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040FDC4-BCBB-4E49-8734-9DE45DC4DBEE}" xr6:coauthVersionLast="47" xr6:coauthVersionMax="47" xr10:uidLastSave="{00000000-0000-0000-0000-000000000000}"/>
  <bookViews>
    <workbookView xWindow="-120" yWindow="-120" windowWidth="29040" windowHeight="15840" xr2:uid="{46DB83C5-EDCE-4EE5-96A2-D9122F2BD1C8}"/>
  </bookViews>
  <sheets>
    <sheet name="Chess Move Info" sheetId="1" r:id="rId1"/>
    <sheet name="Visualizations" sheetId="5" r:id="rId2"/>
    <sheet name="PivotTables" sheetId="4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<sst xmlns="http://schemas.openxmlformats.org/spreadsheetml/2006/main" count="45284" uniqueCount="1232">
  <si>
    <t>Date</t>
  </si>
  <si>
    <t>White</t>
  </si>
  <si>
    <t>Black</t>
  </si>
  <si>
    <t>White Material</t>
  </si>
  <si>
    <t>Black Material</t>
  </si>
  <si>
    <t>Result</t>
  </si>
  <si>
    <t>Move Number</t>
  </si>
  <si>
    <t>Move</t>
  </si>
  <si>
    <t>Move By</t>
  </si>
  <si>
    <t>Timestamp</t>
  </si>
  <si>
    <t>Move Evaluation</t>
  </si>
  <si>
    <t>Phase</t>
  </si>
  <si>
    <t>Moved Piece</t>
  </si>
  <si>
    <t>Is Capture</t>
  </si>
  <si>
    <t>Is Castle</t>
  </si>
  <si>
    <t>Gives Check</t>
  </si>
  <si>
    <t>Time Control</t>
  </si>
  <si>
    <t>Increment</t>
  </si>
  <si>
    <t>Seconds Remaining</t>
  </si>
  <si>
    <t>Time Spent</t>
  </si>
  <si>
    <t>2025.04.12</t>
  </si>
  <si>
    <t>Armagnac-10</t>
  </si>
  <si>
    <t>OkayKev</t>
  </si>
  <si>
    <t>1-0</t>
  </si>
  <si>
    <t>d5</t>
  </si>
  <si>
    <t>Opening</t>
  </si>
  <si>
    <t>Pawn</t>
  </si>
  <si>
    <t>cxd5</t>
  </si>
  <si>
    <t>Nc6</t>
  </si>
  <si>
    <t>Knight</t>
  </si>
  <si>
    <t>Bg4</t>
  </si>
  <si>
    <t>Bishop</t>
  </si>
  <si>
    <t>e6</t>
  </si>
  <si>
    <t>Ne7</t>
  </si>
  <si>
    <t>a6</t>
  </si>
  <si>
    <t>b5</t>
  </si>
  <si>
    <t>Nf5</t>
  </si>
  <si>
    <t>Ncxd4</t>
  </si>
  <si>
    <t>Middlegame</t>
  </si>
  <si>
    <t>a5</t>
  </si>
  <si>
    <t>a4</t>
  </si>
  <si>
    <t>Be7</t>
  </si>
  <si>
    <t>d4</t>
  </si>
  <si>
    <t>joegantner</t>
  </si>
  <si>
    <t>Nf3</t>
  </si>
  <si>
    <t>Bc4</t>
  </si>
  <si>
    <t>O-O</t>
  </si>
  <si>
    <t>King</t>
  </si>
  <si>
    <t>Re1</t>
  </si>
  <si>
    <t>Rook</t>
  </si>
  <si>
    <t>2025.04.15</t>
  </si>
  <si>
    <t>pandulcegoatmessi</t>
  </si>
  <si>
    <t>0-1</t>
  </si>
  <si>
    <t>e5</t>
  </si>
  <si>
    <t>Bd6</t>
  </si>
  <si>
    <t>Bxe2</t>
  </si>
  <si>
    <t>Qd7</t>
  </si>
  <si>
    <t>Queen</t>
  </si>
  <si>
    <t>Qxg4</t>
  </si>
  <si>
    <t>2025.04.18</t>
  </si>
  <si>
    <t>shikamaro2007</t>
  </si>
  <si>
    <t>h3</t>
  </si>
  <si>
    <t>Nxe5</t>
  </si>
  <si>
    <t>Qxf3</t>
  </si>
  <si>
    <t>c3</t>
  </si>
  <si>
    <t>exf6</t>
  </si>
  <si>
    <t>fxg7</t>
  </si>
  <si>
    <t>Qg3+</t>
  </si>
  <si>
    <t>Qe5+</t>
  </si>
  <si>
    <t>Qxc5</t>
  </si>
  <si>
    <t>SandroChkhikvishvili</t>
  </si>
  <si>
    <t>c5</t>
  </si>
  <si>
    <t>cxd4</t>
  </si>
  <si>
    <t>Nge7</t>
  </si>
  <si>
    <t>Ng6</t>
  </si>
  <si>
    <t>Bc5</t>
  </si>
  <si>
    <t>hxg6</t>
  </si>
  <si>
    <t>Nb4</t>
  </si>
  <si>
    <t>Bxb4</t>
  </si>
  <si>
    <t>Qc7</t>
  </si>
  <si>
    <t>b6</t>
  </si>
  <si>
    <t>Ba6</t>
  </si>
  <si>
    <t>Rfd8</t>
  </si>
  <si>
    <t>Bxb5</t>
  </si>
  <si>
    <t>Bb4</t>
  </si>
  <si>
    <t>d3</t>
  </si>
  <si>
    <t>f6</t>
  </si>
  <si>
    <t>Kf8</t>
  </si>
  <si>
    <t>Ke7</t>
  </si>
  <si>
    <t>Ke8</t>
  </si>
  <si>
    <t>Bxf8</t>
  </si>
  <si>
    <t>Kxf8</t>
  </si>
  <si>
    <t>d2</t>
  </si>
  <si>
    <t>Qd4</t>
  </si>
  <si>
    <t>Qxe5</t>
  </si>
  <si>
    <t>Rxd2</t>
  </si>
  <si>
    <t>Qh2</t>
  </si>
  <si>
    <t>Qh1+</t>
  </si>
  <si>
    <t>Qe4+</t>
  </si>
  <si>
    <t>Qxe3+</t>
  </si>
  <si>
    <t>Endgame</t>
  </si>
  <si>
    <t>Rxa4</t>
  </si>
  <si>
    <t>Rxc4</t>
  </si>
  <si>
    <t>Rb4</t>
  </si>
  <si>
    <t>Rxb5</t>
  </si>
  <si>
    <t>Kg7</t>
  </si>
  <si>
    <t>Rd5</t>
  </si>
  <si>
    <t>b4</t>
  </si>
  <si>
    <t>b3</t>
  </si>
  <si>
    <t>b2</t>
  </si>
  <si>
    <t>Kh7</t>
  </si>
  <si>
    <t>b1=Q</t>
  </si>
  <si>
    <t>Rd4+</t>
  </si>
  <si>
    <t>exf5</t>
  </si>
  <si>
    <t>Qh4+</t>
  </si>
  <si>
    <t>Qf4+</t>
  </si>
  <si>
    <t>Qg3</t>
  </si>
  <si>
    <t>Rf4+</t>
  </si>
  <si>
    <t>Qg2+</t>
  </si>
  <si>
    <t>Qf3+</t>
  </si>
  <si>
    <t>Rg4</t>
  </si>
  <si>
    <t>Rg2+</t>
  </si>
  <si>
    <t>Qf1#</t>
  </si>
  <si>
    <t>luile13</t>
  </si>
  <si>
    <t>Bg5</t>
  </si>
  <si>
    <t>Nc3</t>
  </si>
  <si>
    <t>Qd2</t>
  </si>
  <si>
    <t>Bh6</t>
  </si>
  <si>
    <t>Bd5</t>
  </si>
  <si>
    <t>Nxd5</t>
  </si>
  <si>
    <t>Nf4</t>
  </si>
  <si>
    <t>Nxe6</t>
  </si>
  <si>
    <t>Nxd8</t>
  </si>
  <si>
    <t>Ne7+</t>
  </si>
  <si>
    <t>Rfe1</t>
  </si>
  <si>
    <t>Nd5</t>
  </si>
  <si>
    <t>Nh4</t>
  </si>
  <si>
    <t>Re7</t>
  </si>
  <si>
    <t>g3</t>
  </si>
  <si>
    <t>Nxf5</t>
  </si>
  <si>
    <t>Nxe7</t>
  </si>
  <si>
    <t>Nxd6</t>
  </si>
  <si>
    <t>Kf1</t>
  </si>
  <si>
    <t>Kxe1</t>
  </si>
  <si>
    <t>2025.04.19</t>
  </si>
  <si>
    <t>AlinHagi</t>
  </si>
  <si>
    <t>Nf6</t>
  </si>
  <si>
    <t>Bf5</t>
  </si>
  <si>
    <t>Re8</t>
  </si>
  <si>
    <t>Bg6</t>
  </si>
  <si>
    <t>c6</t>
  </si>
  <si>
    <t>Nd7</t>
  </si>
  <si>
    <t>cxb5</t>
  </si>
  <si>
    <t>dxe3</t>
  </si>
  <si>
    <t>Qb6</t>
  </si>
  <si>
    <t>Bxe4</t>
  </si>
  <si>
    <t>Rac8</t>
  </si>
  <si>
    <t>Nxg6</t>
  </si>
  <si>
    <t>fxg6</t>
  </si>
  <si>
    <t>Kf7</t>
  </si>
  <si>
    <t>Rh8</t>
  </si>
  <si>
    <t>Qxg1+</t>
  </si>
  <si>
    <t>Rxh8</t>
  </si>
  <si>
    <t>Rh2+</t>
  </si>
  <si>
    <t>Rh4+</t>
  </si>
  <si>
    <t>Rxd4#</t>
  </si>
  <si>
    <t>2025.04.20</t>
  </si>
  <si>
    <t>NgambiE</t>
  </si>
  <si>
    <t>c4</t>
  </si>
  <si>
    <t>Bd3</t>
  </si>
  <si>
    <t>f4</t>
  </si>
  <si>
    <t>Bxf4</t>
  </si>
  <si>
    <t>Bc2</t>
  </si>
  <si>
    <t>Qc1</t>
  </si>
  <si>
    <t>Qxh6</t>
  </si>
  <si>
    <t>Rf3</t>
  </si>
  <si>
    <t>Bb3</t>
  </si>
  <si>
    <t>Rxf5</t>
  </si>
  <si>
    <t>Rf1</t>
  </si>
  <si>
    <t>d6</t>
  </si>
  <si>
    <t>Ne2</t>
  </si>
  <si>
    <t>Rh3</t>
  </si>
  <si>
    <t>Qxg5</t>
  </si>
  <si>
    <t>Rg3</t>
  </si>
  <si>
    <t>hxg3</t>
  </si>
  <si>
    <t>Ba4</t>
  </si>
  <si>
    <t>Ke2</t>
  </si>
  <si>
    <t>Ke3</t>
  </si>
  <si>
    <t>Kf4</t>
  </si>
  <si>
    <t>Kg5</t>
  </si>
  <si>
    <t>d7</t>
  </si>
  <si>
    <t>printer222</t>
  </si>
  <si>
    <t>Bh5</t>
  </si>
  <si>
    <t>dxc4</t>
  </si>
  <si>
    <t>Bxf3</t>
  </si>
  <si>
    <t>Nxd4</t>
  </si>
  <si>
    <t>Qxb5</t>
  </si>
  <si>
    <t>Qb8</t>
  </si>
  <si>
    <t>Nc2</t>
  </si>
  <si>
    <t>Nxa1</t>
  </si>
  <si>
    <t>Qxd6</t>
  </si>
  <si>
    <t>Qd8</t>
  </si>
  <si>
    <t>Kxd8</t>
  </si>
  <si>
    <t>h6</t>
  </si>
  <si>
    <t>gxf6</t>
  </si>
  <si>
    <t>Rc8</t>
  </si>
  <si>
    <t>taha847</t>
  </si>
  <si>
    <t>g4</t>
  </si>
  <si>
    <t>h4</t>
  </si>
  <si>
    <t>Bf4</t>
  </si>
  <si>
    <t>jrkutt4</t>
  </si>
  <si>
    <t>Nb5</t>
  </si>
  <si>
    <t>Qxd3</t>
  </si>
  <si>
    <t>Be3</t>
  </si>
  <si>
    <t>bxc5</t>
  </si>
  <si>
    <t>Rec1</t>
  </si>
  <si>
    <t>Rab1</t>
  </si>
  <si>
    <t>Qxa6</t>
  </si>
  <si>
    <t>Rb2</t>
  </si>
  <si>
    <t>Qa5</t>
  </si>
  <si>
    <t>Rcb1</t>
  </si>
  <si>
    <t>Rxb7+</t>
  </si>
  <si>
    <t>Qb5+</t>
  </si>
  <si>
    <t>Qe8#</t>
  </si>
  <si>
    <t>MostarEmir</t>
  </si>
  <si>
    <t>axb6</t>
  </si>
  <si>
    <t>Qd6</t>
  </si>
  <si>
    <t>fxe5</t>
  </si>
  <si>
    <t>Kf6</t>
  </si>
  <si>
    <t>Kg6</t>
  </si>
  <si>
    <t>kucrut99</t>
  </si>
  <si>
    <t>dxe4</t>
  </si>
  <si>
    <t>exd3</t>
  </si>
  <si>
    <t>Bd7</t>
  </si>
  <si>
    <t>2025.04.21</t>
  </si>
  <si>
    <t>romchk</t>
  </si>
  <si>
    <t>Nxf7</t>
  </si>
  <si>
    <t>Nxh8</t>
  </si>
  <si>
    <t>Bxg8</t>
  </si>
  <si>
    <t>Re1+</t>
  </si>
  <si>
    <t>Ne4</t>
  </si>
  <si>
    <t>Qh5</t>
  </si>
  <si>
    <t>Ng3</t>
  </si>
  <si>
    <t>Qg6+</t>
  </si>
  <si>
    <t>Danis88</t>
  </si>
  <si>
    <t>bxc6</t>
  </si>
  <si>
    <t>Ba5</t>
  </si>
  <si>
    <t>Bb6</t>
  </si>
  <si>
    <t>Bxd4</t>
  </si>
  <si>
    <t>Bxc2</t>
  </si>
  <si>
    <t>Be4</t>
  </si>
  <si>
    <t>g6</t>
  </si>
  <si>
    <t>Rfc8</t>
  </si>
  <si>
    <t>Kxf7</t>
  </si>
  <si>
    <t>Rd8</t>
  </si>
  <si>
    <t>Kxe7</t>
  </si>
  <si>
    <t>Ra7</t>
  </si>
  <si>
    <t>Rg7</t>
  </si>
  <si>
    <t>Kg8</t>
  </si>
  <si>
    <t>Kh8</t>
  </si>
  <si>
    <t>axb4</t>
  </si>
  <si>
    <t>Rgxe7</t>
  </si>
  <si>
    <t>Rxe7</t>
  </si>
  <si>
    <t>Qb7+</t>
  </si>
  <si>
    <t>Qxb4</t>
  </si>
  <si>
    <t>Qf4</t>
  </si>
  <si>
    <t>2025.04.22</t>
  </si>
  <si>
    <t>jaheeeeeee123</t>
  </si>
  <si>
    <t>Rb8</t>
  </si>
  <si>
    <t>Qxd7</t>
  </si>
  <si>
    <t>Kxd7</t>
  </si>
  <si>
    <t>Rxc5</t>
  </si>
  <si>
    <t>Ra5</t>
  </si>
  <si>
    <t>Bxd1</t>
  </si>
  <si>
    <t>Rxa2</t>
  </si>
  <si>
    <t>Blessed1211</t>
  </si>
  <si>
    <t>Ne5</t>
  </si>
  <si>
    <t>Nxc6</t>
  </si>
  <si>
    <t>a3</t>
  </si>
  <si>
    <t>Qxc3</t>
  </si>
  <si>
    <t>Kd2</t>
  </si>
  <si>
    <t>Bairysatish</t>
  </si>
  <si>
    <t>Nd2</t>
  </si>
  <si>
    <t>Qd1</t>
  </si>
  <si>
    <t>Nb3</t>
  </si>
  <si>
    <t>Qxb3</t>
  </si>
  <si>
    <t>Qc4+</t>
  </si>
  <si>
    <t>Ra2</t>
  </si>
  <si>
    <t>Rfa1</t>
  </si>
  <si>
    <t>Ra6</t>
  </si>
  <si>
    <t>Bxc5</t>
  </si>
  <si>
    <t>Qa4</t>
  </si>
  <si>
    <t>Bc6</t>
  </si>
  <si>
    <t>Rxb6+</t>
  </si>
  <si>
    <t>2025.04.23</t>
  </si>
  <si>
    <t>Srinu2359</t>
  </si>
  <si>
    <t>Bxc3</t>
  </si>
  <si>
    <t>Qxd4</t>
  </si>
  <si>
    <t>Rxd4</t>
  </si>
  <si>
    <t>Nxc3</t>
  </si>
  <si>
    <t>Rd6</t>
  </si>
  <si>
    <t>Rxd1</t>
  </si>
  <si>
    <t>e4</t>
  </si>
  <si>
    <t>Ra8</t>
  </si>
  <si>
    <t>Rb3</t>
  </si>
  <si>
    <t>Rc3</t>
  </si>
  <si>
    <t>Rc2+</t>
  </si>
  <si>
    <t>e4+</t>
  </si>
  <si>
    <t>e3</t>
  </si>
  <si>
    <t>e2</t>
  </si>
  <si>
    <t>Rc1</t>
  </si>
  <si>
    <t>e1=Q+</t>
  </si>
  <si>
    <t>Rxe1</t>
  </si>
  <si>
    <t>Ra1</t>
  </si>
  <si>
    <t>WintonHiggery</t>
  </si>
  <si>
    <t>Bd2</t>
  </si>
  <si>
    <t>Nbxd2</t>
  </si>
  <si>
    <t>Qc2</t>
  </si>
  <si>
    <t>Nxf3</t>
  </si>
  <si>
    <t>Rfd1</t>
  </si>
  <si>
    <t>Rd7</t>
  </si>
  <si>
    <t>Rad1</t>
  </si>
  <si>
    <t>R1d5</t>
  </si>
  <si>
    <t>Kh2</t>
  </si>
  <si>
    <t>Rd8+</t>
  </si>
  <si>
    <t>Rxd8+</t>
  </si>
  <si>
    <t>Qc3+</t>
  </si>
  <si>
    <t>bxc3</t>
  </si>
  <si>
    <t>chevisc</t>
  </si>
  <si>
    <t>exd5</t>
  </si>
  <si>
    <t>Qb3</t>
  </si>
  <si>
    <t>axb3</t>
  </si>
  <si>
    <t>Nxg5</t>
  </si>
  <si>
    <t>Ra4</t>
  </si>
  <si>
    <t>Bxa6</t>
  </si>
  <si>
    <t>Rxa6</t>
  </si>
  <si>
    <t>Kf2</t>
  </si>
  <si>
    <t>Nxe4</t>
  </si>
  <si>
    <t>Rb6</t>
  </si>
  <si>
    <t>hxg4</t>
  </si>
  <si>
    <t>Kxe4</t>
  </si>
  <si>
    <t>Rb7+</t>
  </si>
  <si>
    <t>gxh5</t>
  </si>
  <si>
    <t>h7</t>
  </si>
  <si>
    <t>h8=Q</t>
  </si>
  <si>
    <t>Kd3</t>
  </si>
  <si>
    <t>Qxg1</t>
  </si>
  <si>
    <t>2025.04.24</t>
  </si>
  <si>
    <t>venzdrumz</t>
  </si>
  <si>
    <t>Bxc6</t>
  </si>
  <si>
    <t>Ba7</t>
  </si>
  <si>
    <t>Nxh4</t>
  </si>
  <si>
    <t>h5</t>
  </si>
  <si>
    <t>Rh6</t>
  </si>
  <si>
    <t>Qg7</t>
  </si>
  <si>
    <t>Rh5</t>
  </si>
  <si>
    <t>Qg6</t>
  </si>
  <si>
    <t>Kxg6</t>
  </si>
  <si>
    <t>Kxe6</t>
  </si>
  <si>
    <t>Kd6</t>
  </si>
  <si>
    <t>Bxb2</t>
  </si>
  <si>
    <t>Kc7</t>
  </si>
  <si>
    <t>Bxe4+</t>
  </si>
  <si>
    <t>Kb6</t>
  </si>
  <si>
    <t>Ka5</t>
  </si>
  <si>
    <t>Bf3</t>
  </si>
  <si>
    <t>Bh3</t>
  </si>
  <si>
    <t>Be6</t>
  </si>
  <si>
    <t>Ka4</t>
  </si>
  <si>
    <t>Kxa3</t>
  </si>
  <si>
    <t>Kb3</t>
  </si>
  <si>
    <t>Kc4</t>
  </si>
  <si>
    <t>Anatoli1951</t>
  </si>
  <si>
    <t>Bb4+</t>
  </si>
  <si>
    <t>Bxd2+</t>
  </si>
  <si>
    <t>Qxe5+</t>
  </si>
  <si>
    <t>Qxe2+</t>
  </si>
  <si>
    <t>Rxc3</t>
  </si>
  <si>
    <t>Ke6</t>
  </si>
  <si>
    <t>Rc4</t>
  </si>
  <si>
    <t>Rxe4</t>
  </si>
  <si>
    <t>FABULOUS1980</t>
  </si>
  <si>
    <t>Bb5+</t>
  </si>
  <si>
    <t>Bxd7+</t>
  </si>
  <si>
    <t>Qc6</t>
  </si>
  <si>
    <t>dxc6</t>
  </si>
  <si>
    <t>c7</t>
  </si>
  <si>
    <t>Nb6</t>
  </si>
  <si>
    <t>Nxc4</t>
  </si>
  <si>
    <t>Rb1</t>
  </si>
  <si>
    <t>Rd1</t>
  </si>
  <si>
    <t>Rxc6</t>
  </si>
  <si>
    <t>Nfd2</t>
  </si>
  <si>
    <t>Ba3</t>
  </si>
  <si>
    <t>Nxc5</t>
  </si>
  <si>
    <t>Nxa6</t>
  </si>
  <si>
    <t>f3</t>
  </si>
  <si>
    <t>Nc7</t>
  </si>
  <si>
    <t>Kc2</t>
  </si>
  <si>
    <t>Kxc1</t>
  </si>
  <si>
    <t>Kd1</t>
  </si>
  <si>
    <t>Nb5+</t>
  </si>
  <si>
    <t>Na3+</t>
  </si>
  <si>
    <t>Nb1</t>
  </si>
  <si>
    <t>Bosanac62</t>
  </si>
  <si>
    <t>1/2-1/2</t>
  </si>
  <si>
    <t>Ndb4</t>
  </si>
  <si>
    <t>Be5</t>
  </si>
  <si>
    <t>Nd3</t>
  </si>
  <si>
    <t>Rad8</t>
  </si>
  <si>
    <t>Nf3+</t>
  </si>
  <si>
    <t>Qe2</t>
  </si>
  <si>
    <t>Rxd8</t>
  </si>
  <si>
    <t>g5</t>
  </si>
  <si>
    <t>Qf6</t>
  </si>
  <si>
    <t>Qxa1+</t>
  </si>
  <si>
    <t>Qd4+</t>
  </si>
  <si>
    <t>Qc3</t>
  </si>
  <si>
    <t>Qa1</t>
  </si>
  <si>
    <t>Rxf1+</t>
  </si>
  <si>
    <t>Qxf1+</t>
  </si>
  <si>
    <t>Bxh3+</t>
  </si>
  <si>
    <t>Bg2</t>
  </si>
  <si>
    <t>f5</t>
  </si>
  <si>
    <t>Kh5</t>
  </si>
  <si>
    <t>Bxb3</t>
  </si>
  <si>
    <t>Kxh4</t>
  </si>
  <si>
    <t>Bb7</t>
  </si>
  <si>
    <t>g2</t>
  </si>
  <si>
    <t>g1=Q</t>
  </si>
  <si>
    <t>Qg7+</t>
  </si>
  <si>
    <t>Kg4</t>
  </si>
  <si>
    <t>Kxf4</t>
  </si>
  <si>
    <t>f4+</t>
  </si>
  <si>
    <t>Qe3+</t>
  </si>
  <si>
    <t>Bxf5</t>
  </si>
  <si>
    <t>Qa4+</t>
  </si>
  <si>
    <t>dxc5</t>
  </si>
  <si>
    <t>Ng5</t>
  </si>
  <si>
    <t>Ne6</t>
  </si>
  <si>
    <t>Nxf8</t>
  </si>
  <si>
    <t>Bxh7</t>
  </si>
  <si>
    <t>Re3</t>
  </si>
  <si>
    <t>Rf4</t>
  </si>
  <si>
    <t>Nxf6</t>
  </si>
  <si>
    <t>Ne4+</t>
  </si>
  <si>
    <t>Qxg2</t>
  </si>
  <si>
    <t>Qa7</t>
  </si>
  <si>
    <t>Qd8+</t>
  </si>
  <si>
    <t>2025.04.25</t>
  </si>
  <si>
    <t>hellosexybaby</t>
  </si>
  <si>
    <t>Bxc3+</t>
  </si>
  <si>
    <t>axb5</t>
  </si>
  <si>
    <t>2025.04.26</t>
  </si>
  <si>
    <t>RisingAsh</t>
  </si>
  <si>
    <t>Bb5</t>
  </si>
  <si>
    <t>fxe3</t>
  </si>
  <si>
    <t>Kh1</t>
  </si>
  <si>
    <t>Re2</t>
  </si>
  <si>
    <t>Rxf2</t>
  </si>
  <si>
    <t>2025.04.29</t>
  </si>
  <si>
    <t>Draylen12</t>
  </si>
  <si>
    <t>nbarker08</t>
  </si>
  <si>
    <t>Rxe3</t>
  </si>
  <si>
    <t>Nxh7</t>
  </si>
  <si>
    <t>Qh5+</t>
  </si>
  <si>
    <t>2025.04.30</t>
  </si>
  <si>
    <t>Did987</t>
  </si>
  <si>
    <t>O-O-O</t>
  </si>
  <si>
    <t>dxc3</t>
  </si>
  <si>
    <t>Qxf6</t>
  </si>
  <si>
    <t>Bxg4</t>
  </si>
  <si>
    <t>Kb8</t>
  </si>
  <si>
    <t>Rhe8</t>
  </si>
  <si>
    <t>Rd2</t>
  </si>
  <si>
    <t>Qxf2+</t>
  </si>
  <si>
    <t>Mohamad-sna11</t>
  </si>
  <si>
    <t>Kxf2</t>
  </si>
  <si>
    <t>Eh1000</t>
  </si>
  <si>
    <t>Bxe6</t>
  </si>
  <si>
    <t>Bxf6</t>
  </si>
  <si>
    <t>Nbd2</t>
  </si>
  <si>
    <t>Rxe5</t>
  </si>
  <si>
    <t>Qg4+</t>
  </si>
  <si>
    <t>2025.05.01</t>
  </si>
  <si>
    <t>rithwikvarmag</t>
  </si>
  <si>
    <t>900+10</t>
  </si>
  <si>
    <t>Kd8</t>
  </si>
  <si>
    <t>Qxf8</t>
  </si>
  <si>
    <t>exd4</t>
  </si>
  <si>
    <t>Qc5</t>
  </si>
  <si>
    <t>Kd7</t>
  </si>
  <si>
    <t>Rxd5</t>
  </si>
  <si>
    <t>Rxd1+</t>
  </si>
  <si>
    <t>Kxf5</t>
  </si>
  <si>
    <t>Ke4</t>
  </si>
  <si>
    <t>Kxd4</t>
  </si>
  <si>
    <t>Kc3</t>
  </si>
  <si>
    <t>Kd5</t>
  </si>
  <si>
    <t>Kc5</t>
  </si>
  <si>
    <t>Kc6</t>
  </si>
  <si>
    <t>Kb5</t>
  </si>
  <si>
    <t>Ka6</t>
  </si>
  <si>
    <t>Kb2</t>
  </si>
  <si>
    <t>Kb1</t>
  </si>
  <si>
    <t>Ka2</t>
  </si>
  <si>
    <t>Ka3</t>
  </si>
  <si>
    <t>Ktkartiktanwar</t>
  </si>
  <si>
    <t>Rxf3</t>
  </si>
  <si>
    <t>Bxg5</t>
  </si>
  <si>
    <t>Bxa2</t>
  </si>
  <si>
    <t>Qxa8</t>
  </si>
  <si>
    <t>Qg2</t>
  </si>
  <si>
    <t>Qc2+</t>
  </si>
  <si>
    <t>Qxa3+</t>
  </si>
  <si>
    <t>Qb3+</t>
  </si>
  <si>
    <t>Qc1#</t>
  </si>
  <si>
    <t>shahistttii</t>
  </si>
  <si>
    <t>Qh4</t>
  </si>
  <si>
    <t>Qh3</t>
  </si>
  <si>
    <t>Ng4</t>
  </si>
  <si>
    <t>Qxh2#</t>
  </si>
  <si>
    <t>Nawftun</t>
  </si>
  <si>
    <t>fxg4</t>
  </si>
  <si>
    <t>Bxc4</t>
  </si>
  <si>
    <t>Bxd5</t>
  </si>
  <si>
    <t>Rhe1</t>
  </si>
  <si>
    <t>Qxe4</t>
  </si>
  <si>
    <t>bxc4</t>
  </si>
  <si>
    <t>Rb5</t>
  </si>
  <si>
    <t>Kd4</t>
  </si>
  <si>
    <t>Echobauer</t>
  </si>
  <si>
    <t>Qxb7</t>
  </si>
  <si>
    <t>Rg1</t>
  </si>
  <si>
    <t>Kc1</t>
  </si>
  <si>
    <t>Qxa7</t>
  </si>
  <si>
    <t>Qxc6</t>
  </si>
  <si>
    <t>Kxd2</t>
  </si>
  <si>
    <t>Rae1</t>
  </si>
  <si>
    <t>Rgf1</t>
  </si>
  <si>
    <t>Rxe2</t>
  </si>
  <si>
    <t>mehmet0901</t>
  </si>
  <si>
    <t>Bxa3</t>
  </si>
  <si>
    <t>Qxa3</t>
  </si>
  <si>
    <t>Qe7</t>
  </si>
  <si>
    <t>Nh6</t>
  </si>
  <si>
    <t>Qc5+</t>
  </si>
  <si>
    <t>Bxh3</t>
  </si>
  <si>
    <t>Bxg2+</t>
  </si>
  <si>
    <t>gxh6</t>
  </si>
  <si>
    <t>Rf5</t>
  </si>
  <si>
    <t>Bf3+</t>
  </si>
  <si>
    <t>Re3+</t>
  </si>
  <si>
    <t>Rxa3</t>
  </si>
  <si>
    <t>Rg3+</t>
  </si>
  <si>
    <t>Bd3+</t>
  </si>
  <si>
    <t>Rg6</t>
  </si>
  <si>
    <t>h2</t>
  </si>
  <si>
    <t>howtogetitdone</t>
  </si>
  <si>
    <t>adh1dia</t>
  </si>
  <si>
    <t>Ng1</t>
  </si>
  <si>
    <t>fxe4</t>
  </si>
  <si>
    <t>Bxb7+</t>
  </si>
  <si>
    <t>2025.05.02</t>
  </si>
  <si>
    <t>larenuferre</t>
  </si>
  <si>
    <t>Re5</t>
  </si>
  <si>
    <t>Bxf1</t>
  </si>
  <si>
    <t>Re4</t>
  </si>
  <si>
    <t>Chingizsumqayit</t>
  </si>
  <si>
    <t>2025.05.03</t>
  </si>
  <si>
    <t>TOWER-CRAZZY</t>
  </si>
  <si>
    <t>Ne2+</t>
  </si>
  <si>
    <t>syahliria</t>
  </si>
  <si>
    <t>Qxd1+</t>
  </si>
  <si>
    <t>Bf2</t>
  </si>
  <si>
    <t>Bg3</t>
  </si>
  <si>
    <t>Nxf4</t>
  </si>
  <si>
    <t>Rxf4</t>
  </si>
  <si>
    <t>Rd4</t>
  </si>
  <si>
    <t>Na6</t>
  </si>
  <si>
    <t>Nc5</t>
  </si>
  <si>
    <t>Rxd3</t>
  </si>
  <si>
    <t>Nxd3</t>
  </si>
  <si>
    <t>Rf8</t>
  </si>
  <si>
    <t>Rxf4+</t>
  </si>
  <si>
    <t>Bc5+</t>
  </si>
  <si>
    <t>bxa4</t>
  </si>
  <si>
    <t>Bd4</t>
  </si>
  <si>
    <t>Kxh5</t>
  </si>
  <si>
    <t>Be5+</t>
  </si>
  <si>
    <t>Qb1+</t>
  </si>
  <si>
    <t>Qa3#</t>
  </si>
  <si>
    <t>Nilesh_Nalawade0310</t>
  </si>
  <si>
    <t>Be2</t>
  </si>
  <si>
    <t>Nxd2</t>
  </si>
  <si>
    <t>Rfb1</t>
  </si>
  <si>
    <t>Qxb5+</t>
  </si>
  <si>
    <t>Qxc6+</t>
  </si>
  <si>
    <t>Rb7</t>
  </si>
  <si>
    <t>Rxc7</t>
  </si>
  <si>
    <t>Bxb7</t>
  </si>
  <si>
    <t>Rc8+</t>
  </si>
  <si>
    <t>Rc7</t>
  </si>
  <si>
    <t>Kg3</t>
  </si>
  <si>
    <t>Bd1</t>
  </si>
  <si>
    <t>Be8</t>
  </si>
  <si>
    <t>Rxe8+</t>
  </si>
  <si>
    <t>Ke5</t>
  </si>
  <si>
    <t>Kf3</t>
  </si>
  <si>
    <t>RIAN_JAYAR</t>
  </si>
  <si>
    <t>dxe7+</t>
  </si>
  <si>
    <t>ecaeca03</t>
  </si>
  <si>
    <t>dxe5</t>
  </si>
  <si>
    <t>2025.03.23</t>
  </si>
  <si>
    <t>1th-chess1232</t>
  </si>
  <si>
    <t>Qa5+</t>
  </si>
  <si>
    <t>Qxh2+</t>
  </si>
  <si>
    <t>Bh2</t>
  </si>
  <si>
    <t>basketballloverq</t>
  </si>
  <si>
    <t>Qxd8+</t>
  </si>
  <si>
    <t>Nxf7+</t>
  </si>
  <si>
    <t>Heriberto2530</t>
  </si>
  <si>
    <t>Bh4</t>
  </si>
  <si>
    <t>Nh2</t>
  </si>
  <si>
    <t>Rxh6</t>
  </si>
  <si>
    <t>Rg6+</t>
  </si>
  <si>
    <t>Rxg5</t>
  </si>
  <si>
    <t>cxd5+</t>
  </si>
  <si>
    <t>Kayetan063</t>
  </si>
  <si>
    <t>Qg5+</t>
  </si>
  <si>
    <t>Jamby21</t>
  </si>
  <si>
    <t>Bc3</t>
  </si>
  <si>
    <t>Qxf7+</t>
  </si>
  <si>
    <t>Bc4+</t>
  </si>
  <si>
    <t>Ba2</t>
  </si>
  <si>
    <t>Rd3</t>
  </si>
  <si>
    <t>Red1</t>
  </si>
  <si>
    <t>gxf3</t>
  </si>
  <si>
    <t>Bd2+</t>
  </si>
  <si>
    <t>Kh3</t>
  </si>
  <si>
    <t>Bf7+</t>
  </si>
  <si>
    <t>Bxg6#</t>
  </si>
  <si>
    <t>302fm</t>
  </si>
  <si>
    <t>Bxf2</t>
  </si>
  <si>
    <t>Na2+</t>
  </si>
  <si>
    <t>Bxe1</t>
  </si>
  <si>
    <t>Kxc4</t>
  </si>
  <si>
    <t>Kxd3</t>
  </si>
  <si>
    <t>e1=Q</t>
  </si>
  <si>
    <t>hipolito-salvador</t>
  </si>
  <si>
    <t>dxe6</t>
  </si>
  <si>
    <t>Nxa7</t>
  </si>
  <si>
    <t>Nc8+</t>
  </si>
  <si>
    <t>Nc4</t>
  </si>
  <si>
    <t>Bg5+</t>
  </si>
  <si>
    <t>fxg3</t>
  </si>
  <si>
    <t>gxf4</t>
  </si>
  <si>
    <t>Bxd3</t>
  </si>
  <si>
    <t>Re6+</t>
  </si>
  <si>
    <t>Kg2</t>
  </si>
  <si>
    <t>Kh4</t>
  </si>
  <si>
    <t>Bh5+</t>
  </si>
  <si>
    <t>f6+</t>
  </si>
  <si>
    <t>Re8#</t>
  </si>
  <si>
    <t>LetMeTeachYouu</t>
  </si>
  <si>
    <t>Rf2</t>
  </si>
  <si>
    <t>Rg2</t>
  </si>
  <si>
    <t>2025.03.25</t>
  </si>
  <si>
    <t>d3pom2</t>
  </si>
  <si>
    <t>cxb4</t>
  </si>
  <si>
    <t>Nxa5</t>
  </si>
  <si>
    <t>Qxa5</t>
  </si>
  <si>
    <t>Rxc8</t>
  </si>
  <si>
    <t>Bxd7</t>
  </si>
  <si>
    <t>Rxa7</t>
  </si>
  <si>
    <t>fxe6</t>
  </si>
  <si>
    <t>Ng5+</t>
  </si>
  <si>
    <t>Bc8</t>
  </si>
  <si>
    <t>2025.03.27</t>
  </si>
  <si>
    <t>josefkappa1999</t>
  </si>
  <si>
    <t>Rc6</t>
  </si>
  <si>
    <t>Rxd6</t>
  </si>
  <si>
    <t>Kf5</t>
  </si>
  <si>
    <t>Kxg5</t>
  </si>
  <si>
    <t>Kh6</t>
  </si>
  <si>
    <t>VK0001989</t>
  </si>
  <si>
    <t>Bxh6</t>
  </si>
  <si>
    <t>Kxc2</t>
  </si>
  <si>
    <t>Peacemanship</t>
  </si>
  <si>
    <t>Bc7</t>
  </si>
  <si>
    <t>Qxf4</t>
  </si>
  <si>
    <t>Rbd6</t>
  </si>
  <si>
    <t>Bf6</t>
  </si>
  <si>
    <t>Bb2</t>
  </si>
  <si>
    <t>Rxb4</t>
  </si>
  <si>
    <t>Re6</t>
  </si>
  <si>
    <t>Ayham11234</t>
  </si>
  <si>
    <t>Qb5</t>
  </si>
  <si>
    <t>Qxc7</t>
  </si>
  <si>
    <t>Nde4</t>
  </si>
  <si>
    <t>Nxf6+</t>
  </si>
  <si>
    <t>nordman7</t>
  </si>
  <si>
    <t>Kxd1</t>
  </si>
  <si>
    <t>Rd1+</t>
  </si>
  <si>
    <t>Kg1</t>
  </si>
  <si>
    <t>Rc2</t>
  </si>
  <si>
    <t>Rac1</t>
  </si>
  <si>
    <t>Bxe5</t>
  </si>
  <si>
    <t>Nd6+</t>
  </si>
  <si>
    <t>Bxd6</t>
  </si>
  <si>
    <t>bxa5</t>
  </si>
  <si>
    <t>Rdd7</t>
  </si>
  <si>
    <t>Rc7+</t>
  </si>
  <si>
    <t>Rcd7+</t>
  </si>
  <si>
    <t>Rxb7</t>
  </si>
  <si>
    <t>Be1</t>
  </si>
  <si>
    <t>a7</t>
  </si>
  <si>
    <t>a8=Q</t>
  </si>
  <si>
    <t>Qc6+</t>
  </si>
  <si>
    <t>Qd6+</t>
  </si>
  <si>
    <t>Qe6+</t>
  </si>
  <si>
    <t>Rh7</t>
  </si>
  <si>
    <t>Qf7#</t>
  </si>
  <si>
    <t>Fulmoon125</t>
  </si>
  <si>
    <t>Rxc1</t>
  </si>
  <si>
    <t>Be4+</t>
  </si>
  <si>
    <t>Bf1+</t>
  </si>
  <si>
    <t>Rxh2#</t>
  </si>
  <si>
    <t>Dan33333366</t>
  </si>
  <si>
    <t>Ra1+</t>
  </si>
  <si>
    <t>exf4</t>
  </si>
  <si>
    <t>Jairuty</t>
  </si>
  <si>
    <t>Qg4</t>
  </si>
  <si>
    <t>Qxg7</t>
  </si>
  <si>
    <t>Qxh8+</t>
  </si>
  <si>
    <t>2025.03.28</t>
  </si>
  <si>
    <t>boyo46</t>
  </si>
  <si>
    <t>Qxb4+</t>
  </si>
  <si>
    <t>Nxb4</t>
  </si>
  <si>
    <t>FB_Frat1907</t>
  </si>
  <si>
    <t>Qf3</t>
  </si>
  <si>
    <t>Bxh8</t>
  </si>
  <si>
    <t>Ngf3</t>
  </si>
  <si>
    <t>Ba4+</t>
  </si>
  <si>
    <t>Bf6#</t>
  </si>
  <si>
    <t>thindley1427</t>
  </si>
  <si>
    <t>Qxd5</t>
  </si>
  <si>
    <t>Qe4</t>
  </si>
  <si>
    <t>Qh7+</t>
  </si>
  <si>
    <t>Qh8#</t>
  </si>
  <si>
    <t>karm1724</t>
  </si>
  <si>
    <t>Bh7</t>
  </si>
  <si>
    <t>Kxh7</t>
  </si>
  <si>
    <t>Nxg7</t>
  </si>
  <si>
    <t>Nadii111111111</t>
  </si>
  <si>
    <t>Re8+</t>
  </si>
  <si>
    <t>Bxf7</t>
  </si>
  <si>
    <t>Bg8</t>
  </si>
  <si>
    <t>Kxc5</t>
  </si>
  <si>
    <t>Kxa4</t>
  </si>
  <si>
    <t>Kb4</t>
  </si>
  <si>
    <t>gxh3</t>
  </si>
  <si>
    <t>Qxg4+</t>
  </si>
  <si>
    <t>Qd3+</t>
  </si>
  <si>
    <t>Qc4</t>
  </si>
  <si>
    <t>Qd5+</t>
  </si>
  <si>
    <t>Qe5</t>
  </si>
  <si>
    <t>Ke1</t>
  </si>
  <si>
    <t>Bc6+</t>
  </si>
  <si>
    <t>Qg3#</t>
  </si>
  <si>
    <t>2025.04.03</t>
  </si>
  <si>
    <t>IgorSmirnoff1973</t>
  </si>
  <si>
    <t>Nbd7</t>
  </si>
  <si>
    <t>Nd4</t>
  </si>
  <si>
    <t>diracSea</t>
  </si>
  <si>
    <t>ErckChes</t>
  </si>
  <si>
    <t>Bachs208</t>
  </si>
  <si>
    <t>Rfe8</t>
  </si>
  <si>
    <t>Kellschess</t>
  </si>
  <si>
    <t>Qg5</t>
  </si>
  <si>
    <t>Qf7</t>
  </si>
  <si>
    <t>Qg8+</t>
  </si>
  <si>
    <t>Qxg7+</t>
  </si>
  <si>
    <t>Kxe2</t>
  </si>
  <si>
    <t>2025.04.04</t>
  </si>
  <si>
    <t>Ag_Naruto07</t>
  </si>
  <si>
    <t>Na4</t>
  </si>
  <si>
    <t>Qd3</t>
  </si>
  <si>
    <t>buchorimuslim</t>
  </si>
  <si>
    <t>lokuraplay</t>
  </si>
  <si>
    <t>Nxf3+</t>
  </si>
  <si>
    <t>Nb8</t>
  </si>
  <si>
    <t>Bxg3</t>
  </si>
  <si>
    <t>Qxg3+</t>
  </si>
  <si>
    <t>Qxh3+</t>
  </si>
  <si>
    <t>GreveChessMan</t>
  </si>
  <si>
    <t>Bxd5+</t>
  </si>
  <si>
    <t>Bxd8</t>
  </si>
  <si>
    <t>hxg5</t>
  </si>
  <si>
    <t>Ra3</t>
  </si>
  <si>
    <t>gxh4</t>
  </si>
  <si>
    <t>Rh3+</t>
  </si>
  <si>
    <t>d2+</t>
  </si>
  <si>
    <t>Rxd2+</t>
  </si>
  <si>
    <t>Kxe5</t>
  </si>
  <si>
    <t>MikiRiver42</t>
  </si>
  <si>
    <t>Rcd8</t>
  </si>
  <si>
    <t>Bxe3</t>
  </si>
  <si>
    <t>Rxg1+</t>
  </si>
  <si>
    <t>Qe1+</t>
  </si>
  <si>
    <t>Qxb1</t>
  </si>
  <si>
    <t>Qf5</t>
  </si>
  <si>
    <t>Qxh5+</t>
  </si>
  <si>
    <t>f3+</t>
  </si>
  <si>
    <t>Qe2#</t>
  </si>
  <si>
    <t>AbdixUK</t>
  </si>
  <si>
    <t>Ne1</t>
  </si>
  <si>
    <t>Qf5+</t>
  </si>
  <si>
    <t>Qe6</t>
  </si>
  <si>
    <t>Rxg3</t>
  </si>
  <si>
    <t>Rxf6</t>
  </si>
  <si>
    <t>Rxh5</t>
  </si>
  <si>
    <t>ChicoSyd</t>
  </si>
  <si>
    <t>checkz995</t>
  </si>
  <si>
    <t>Na7</t>
  </si>
  <si>
    <t>Nh5</t>
  </si>
  <si>
    <t>Rxe2+</t>
  </si>
  <si>
    <t>Nf4+</t>
  </si>
  <si>
    <t>bxa6</t>
  </si>
  <si>
    <t>Qxc2</t>
  </si>
  <si>
    <t>2025.04.05</t>
  </si>
  <si>
    <t>Kahupukoro</t>
  </si>
  <si>
    <t>Rxe5+</t>
  </si>
  <si>
    <t>Rxe7+</t>
  </si>
  <si>
    <t>Rh8+</t>
  </si>
  <si>
    <t>Kxd5</t>
  </si>
  <si>
    <t>c8=Q</t>
  </si>
  <si>
    <t>AzizArifin</t>
  </si>
  <si>
    <t>Nxc2+</t>
  </si>
  <si>
    <t>es11fb</t>
  </si>
  <si>
    <t>Ikaika78</t>
  </si>
  <si>
    <t>Qxe7</t>
  </si>
  <si>
    <t>Rxh3</t>
  </si>
  <si>
    <t>Qxh3</t>
  </si>
  <si>
    <t>Qh3+</t>
  </si>
  <si>
    <t>Qxg2+</t>
  </si>
  <si>
    <t>ANNANATU</t>
  </si>
  <si>
    <t>Qh1</t>
  </si>
  <si>
    <t>Qh7#</t>
  </si>
  <si>
    <t>Bxc3#</t>
  </si>
  <si>
    <t>Sobijann</t>
  </si>
  <si>
    <t>Rf7</t>
  </si>
  <si>
    <t>R1xf6</t>
  </si>
  <si>
    <t>17me21</t>
  </si>
  <si>
    <t>Qa8+</t>
  </si>
  <si>
    <t>Qc6#</t>
  </si>
  <si>
    <t>2025.04.06</t>
  </si>
  <si>
    <t>Kasuncharaka</t>
  </si>
  <si>
    <t>Nxe7+</t>
  </si>
  <si>
    <t>Rh1</t>
  </si>
  <si>
    <t>Qxd2</t>
  </si>
  <si>
    <t>Mekmo1</t>
  </si>
  <si>
    <t>Qxa1</t>
  </si>
  <si>
    <t>Qxa2</t>
  </si>
  <si>
    <t>a2</t>
  </si>
  <si>
    <t>a1=Q</t>
  </si>
  <si>
    <t>Ra2+</t>
  </si>
  <si>
    <t>Qxf1#</t>
  </si>
  <si>
    <t>2025.04.10</t>
  </si>
  <si>
    <t>mufidz12345</t>
  </si>
  <si>
    <t>Ngxe5</t>
  </si>
  <si>
    <t>loosermna</t>
  </si>
  <si>
    <t>Rxd6+</t>
  </si>
  <si>
    <t>2025.04.11</t>
  </si>
  <si>
    <t>mosesemaiwashe-moss</t>
  </si>
  <si>
    <t>Bxe7</t>
  </si>
  <si>
    <t>Rxa5</t>
  </si>
  <si>
    <t>b7</t>
  </si>
  <si>
    <t>b8=Q+</t>
  </si>
  <si>
    <t>2025.03.01</t>
  </si>
  <si>
    <t>russianflagbanned</t>
  </si>
  <si>
    <t>Qxf3+</t>
  </si>
  <si>
    <t>Rab8</t>
  </si>
  <si>
    <t>Rg8+</t>
  </si>
  <si>
    <t>2025.03.06</t>
  </si>
  <si>
    <t>mck7466</t>
  </si>
  <si>
    <t>Qg7#</t>
  </si>
  <si>
    <t>lacides1980</t>
  </si>
  <si>
    <t>Qxb2</t>
  </si>
  <si>
    <t>Ulyanob</t>
  </si>
  <si>
    <t>Reu265</t>
  </si>
  <si>
    <t>Nxb5</t>
  </si>
  <si>
    <t>Qxe6+</t>
  </si>
  <si>
    <t>d8=Q+</t>
  </si>
  <si>
    <t>Qxg6+</t>
  </si>
  <si>
    <t>2025.03.09</t>
  </si>
  <si>
    <t>Kansass1963</t>
  </si>
  <si>
    <t>Rxb2</t>
  </si>
  <si>
    <t>Rxb3</t>
  </si>
  <si>
    <t>Nxe2+</t>
  </si>
  <si>
    <t>Ncd5</t>
  </si>
  <si>
    <t>Bxa7</t>
  </si>
  <si>
    <t>penzat</t>
  </si>
  <si>
    <t>Qxd1</t>
  </si>
  <si>
    <t>Rxc2</t>
  </si>
  <si>
    <t>gxf5</t>
  </si>
  <si>
    <t>z_677</t>
  </si>
  <si>
    <t>Bxd2</t>
  </si>
  <si>
    <t>Qxb2+</t>
  </si>
  <si>
    <t>Qxc1</t>
  </si>
  <si>
    <t>Qxc2+</t>
  </si>
  <si>
    <t>Rd1#</t>
  </si>
  <si>
    <t>emachess17</t>
  </si>
  <si>
    <t>Rxd7</t>
  </si>
  <si>
    <t>Bxh7+</t>
  </si>
  <si>
    <t>Qxf7</t>
  </si>
  <si>
    <t>2025.03.11</t>
  </si>
  <si>
    <t>Pony_girl</t>
  </si>
  <si>
    <t>cxd3</t>
  </si>
  <si>
    <t>Ne3</t>
  </si>
  <si>
    <t>Kxh3</t>
  </si>
  <si>
    <t>Kxg4</t>
  </si>
  <si>
    <t>Kxf6</t>
  </si>
  <si>
    <t>f7</t>
  </si>
  <si>
    <t>f8=Q</t>
  </si>
  <si>
    <t>e7</t>
  </si>
  <si>
    <t>e8=Q</t>
  </si>
  <si>
    <t>Qeb5+</t>
  </si>
  <si>
    <t>Qca5</t>
  </si>
  <si>
    <t>Qba4</t>
  </si>
  <si>
    <t>Qa3</t>
  </si>
  <si>
    <t>Qxa2+</t>
  </si>
  <si>
    <t>Kd5+</t>
  </si>
  <si>
    <t>Qdb5+</t>
  </si>
  <si>
    <t>Qa7#</t>
  </si>
  <si>
    <t>shatranj1008</t>
  </si>
  <si>
    <t>Bxa8</t>
  </si>
  <si>
    <t>Bxe6+</t>
  </si>
  <si>
    <t>Zaghlo0l</t>
  </si>
  <si>
    <t>Nfxd4</t>
  </si>
  <si>
    <t>Rc1+</t>
  </si>
  <si>
    <t>Rg1+</t>
  </si>
  <si>
    <t>Qxf2#</t>
  </si>
  <si>
    <t>Nishola_03</t>
  </si>
  <si>
    <t>hikarucarlsen3162</t>
  </si>
  <si>
    <t>fxe7</t>
  </si>
  <si>
    <t>e8=Q+</t>
  </si>
  <si>
    <t>Bxe8+</t>
  </si>
  <si>
    <t>Rxe8</t>
  </si>
  <si>
    <t>baimdk</t>
  </si>
  <si>
    <t>texmex111</t>
  </si>
  <si>
    <t>Rhg8</t>
  </si>
  <si>
    <t>Kxc6</t>
  </si>
  <si>
    <t>Rge8</t>
  </si>
  <si>
    <t>ORIZANOV</t>
  </si>
  <si>
    <t>Perrrx</t>
  </si>
  <si>
    <t>Qb6+</t>
  </si>
  <si>
    <t>Qxa4</t>
  </si>
  <si>
    <t>Qc1+</t>
  </si>
  <si>
    <t>Rxh5+</t>
  </si>
  <si>
    <t>Rh4</t>
  </si>
  <si>
    <t>Suliyara</t>
  </si>
  <si>
    <t>Nxe3</t>
  </si>
  <si>
    <t>Rhd8</t>
  </si>
  <si>
    <t>Rbxe5</t>
  </si>
  <si>
    <t>Re2+</t>
  </si>
  <si>
    <t>Rxg2</t>
  </si>
  <si>
    <t>Rf2+</t>
  </si>
  <si>
    <t>Re5+</t>
  </si>
  <si>
    <t>2025.03.12</t>
  </si>
  <si>
    <t>thomas4374</t>
  </si>
  <si>
    <t>Nfxd4+</t>
  </si>
  <si>
    <t>Alexfafcasha</t>
  </si>
  <si>
    <t>Nxg4</t>
  </si>
  <si>
    <t>Edgyassumido</t>
  </si>
  <si>
    <t>TT11018</t>
  </si>
  <si>
    <t>2025.03.13</t>
  </si>
  <si>
    <t>anndress2025</t>
  </si>
  <si>
    <t>Rexc3</t>
  </si>
  <si>
    <t>Na5</t>
  </si>
  <si>
    <t>Nxd7</t>
  </si>
  <si>
    <t>2025.03.14</t>
  </si>
  <si>
    <t>kgelestathis</t>
  </si>
  <si>
    <t>veerraghavuluganapavarapu</t>
  </si>
  <si>
    <t>Nxa4</t>
  </si>
  <si>
    <t>Bxa4</t>
  </si>
  <si>
    <t>Qxh7#</t>
  </si>
  <si>
    <t>yeabyedu</t>
  </si>
  <si>
    <t>Bxe3+</t>
  </si>
  <si>
    <t>2025.03.15</t>
  </si>
  <si>
    <t>Qxh4</t>
  </si>
  <si>
    <t>Bg7</t>
  </si>
  <si>
    <t>Rbc8</t>
  </si>
  <si>
    <t>Nf7</t>
  </si>
  <si>
    <t>Qxc5+</t>
  </si>
  <si>
    <t>Qxg6</t>
  </si>
  <si>
    <t>Bg3+</t>
  </si>
  <si>
    <t>Rxf7</t>
  </si>
  <si>
    <t>Qxf8+</t>
  </si>
  <si>
    <t>Nd6</t>
  </si>
  <si>
    <t>2025.03.20</t>
  </si>
  <si>
    <t>Nf6+</t>
  </si>
  <si>
    <t>2025.03.21</t>
  </si>
  <si>
    <t>Torus444</t>
  </si>
  <si>
    <t>Sadegh-SB</t>
  </si>
  <si>
    <t>exf3</t>
  </si>
  <si>
    <t>Bxb2+</t>
  </si>
  <si>
    <t>Bxf5+</t>
  </si>
  <si>
    <t>Nf2</t>
  </si>
  <si>
    <t>Nxh1</t>
  </si>
  <si>
    <t>Nb4+</t>
  </si>
  <si>
    <t>Rae8</t>
  </si>
  <si>
    <t>Qc2#</t>
  </si>
  <si>
    <t>Troberts40</t>
  </si>
  <si>
    <t>moises023</t>
  </si>
  <si>
    <t>Rxa1</t>
  </si>
  <si>
    <t>Rxf6+</t>
  </si>
  <si>
    <t>Rf7+</t>
  </si>
  <si>
    <t>Nh6#</t>
  </si>
  <si>
    <t>AryanK2509</t>
  </si>
  <si>
    <t>Rg8</t>
  </si>
  <si>
    <t>Ng7</t>
  </si>
  <si>
    <t>Nb7</t>
  </si>
  <si>
    <t>Bxh2+</t>
  </si>
  <si>
    <t>Qh1#</t>
  </si>
  <si>
    <t>2025.03.22</t>
  </si>
  <si>
    <t>pelikano11</t>
  </si>
  <si>
    <t>d3+</t>
  </si>
  <si>
    <t>dxc2</t>
  </si>
  <si>
    <t>Kxb3</t>
  </si>
  <si>
    <t>Kxa5</t>
  </si>
  <si>
    <t>f2</t>
  </si>
  <si>
    <t>fitzgerfx</t>
  </si>
  <si>
    <t>Qxf6+</t>
  </si>
  <si>
    <t>Nxb6</t>
  </si>
  <si>
    <t>Qxh8#</t>
  </si>
  <si>
    <t>GonzoWity</t>
  </si>
  <si>
    <t>Rch1</t>
  </si>
  <si>
    <t>greyhoundblitz</t>
  </si>
  <si>
    <t>BLEEDA</t>
  </si>
  <si>
    <t>Na2</t>
  </si>
  <si>
    <t>Rfe1+</t>
  </si>
  <si>
    <t>Qb4+</t>
  </si>
  <si>
    <t>Rbe1</t>
  </si>
  <si>
    <t>Nxe1</t>
  </si>
  <si>
    <t>d8=Q</t>
  </si>
  <si>
    <t>Qdh8+</t>
  </si>
  <si>
    <t>starborn2shine</t>
  </si>
  <si>
    <t>Ngf6</t>
  </si>
  <si>
    <t>Nbxd7</t>
  </si>
  <si>
    <t>Rc5</t>
  </si>
  <si>
    <t>Jugon88</t>
  </si>
  <si>
    <t>ihabt</t>
  </si>
  <si>
    <t>higo95</t>
  </si>
  <si>
    <t>Bikhun1</t>
  </si>
  <si>
    <t>Qb4</t>
  </si>
  <si>
    <t>Bxe2+</t>
  </si>
  <si>
    <t>Qxc3#</t>
  </si>
  <si>
    <t>miranda202</t>
  </si>
  <si>
    <t>Qxd5+</t>
  </si>
  <si>
    <t>Rxf1</t>
  </si>
  <si>
    <t>badman_ika</t>
  </si>
  <si>
    <t>Nd3+</t>
  </si>
  <si>
    <t>Nh7</t>
  </si>
  <si>
    <t>fxg5</t>
  </si>
  <si>
    <t>Rf8+</t>
  </si>
  <si>
    <t>d1=Q+</t>
  </si>
  <si>
    <t>BayEsmeralda56</t>
  </si>
  <si>
    <t>Nde2</t>
  </si>
  <si>
    <t>Vidok123</t>
  </si>
  <si>
    <t>Rcb8</t>
  </si>
  <si>
    <t>Rxa8</t>
  </si>
  <si>
    <t>Nxe4+</t>
  </si>
  <si>
    <t>Nf2+</t>
  </si>
  <si>
    <t>Qxf2</t>
  </si>
  <si>
    <t>2025.02.14</t>
  </si>
  <si>
    <t>trytrutrab</t>
  </si>
  <si>
    <t>300+5</t>
  </si>
  <si>
    <t>Bxh4</t>
  </si>
  <si>
    <t>UnsoundSacrifice2020</t>
  </si>
  <si>
    <t>Qc8</t>
  </si>
  <si>
    <t>Qf8</t>
  </si>
  <si>
    <t>Bab0v1c</t>
  </si>
  <si>
    <t>Ne5+</t>
  </si>
  <si>
    <t>JKBANSIL1992</t>
  </si>
  <si>
    <t>Nxc7+</t>
  </si>
  <si>
    <t>Calfcall4848</t>
  </si>
  <si>
    <t>Qxe3</t>
  </si>
  <si>
    <t>ateed1</t>
  </si>
  <si>
    <t>Kxg7</t>
  </si>
  <si>
    <t>Qxe8+</t>
  </si>
  <si>
    <t>2025.02.15</t>
  </si>
  <si>
    <t>myselfpc</t>
  </si>
  <si>
    <t>600+5</t>
  </si>
  <si>
    <t>Nxa2</t>
  </si>
  <si>
    <t>Bxf2+</t>
  </si>
  <si>
    <t>Nh2+</t>
  </si>
  <si>
    <t>romlosss</t>
  </si>
  <si>
    <t>chssscks7</t>
  </si>
  <si>
    <t>c6+</t>
  </si>
  <si>
    <t>dxc6+</t>
  </si>
  <si>
    <t>Rxg1</t>
  </si>
  <si>
    <t>Kxg1</t>
  </si>
  <si>
    <t>ADRIANMTZ1509</t>
  </si>
  <si>
    <t>katierobo</t>
  </si>
  <si>
    <t>Bxg2</t>
  </si>
  <si>
    <t>Nb3+</t>
  </si>
  <si>
    <t>Nxa1+</t>
  </si>
  <si>
    <t>Nxb2</t>
  </si>
  <si>
    <t>c2</t>
  </si>
  <si>
    <t>Qg1+</t>
  </si>
  <si>
    <t>assassin22678</t>
  </si>
  <si>
    <t>Bxa5</t>
  </si>
  <si>
    <t>Qxc8</t>
  </si>
  <si>
    <t>Stenholmen1</t>
  </si>
  <si>
    <t>Nxe2</t>
  </si>
  <si>
    <t>Peacemasterek</t>
  </si>
  <si>
    <t>rezaboy12</t>
  </si>
  <si>
    <t>Qa1#</t>
  </si>
  <si>
    <t>yolpacine</t>
  </si>
  <si>
    <t>Bxc6+</t>
  </si>
  <si>
    <t>ladomorchiladze</t>
  </si>
  <si>
    <t>weakvery</t>
  </si>
  <si>
    <t>Qf2</t>
  </si>
  <si>
    <t>Qxh1</t>
  </si>
  <si>
    <t>Bf2+</t>
  </si>
  <si>
    <t>Bd4+</t>
  </si>
  <si>
    <t>Qf6+</t>
  </si>
  <si>
    <t>rinabil</t>
  </si>
  <si>
    <t>Qxe8</t>
  </si>
  <si>
    <t>Tubarao_Branco</t>
  </si>
  <si>
    <t>Rfb8</t>
  </si>
  <si>
    <t>Qxb8</t>
  </si>
  <si>
    <t>Rxe1+</t>
  </si>
  <si>
    <t>Qxg3</t>
  </si>
  <si>
    <t>Tharaka_dph</t>
  </si>
  <si>
    <t>tagueur</t>
  </si>
  <si>
    <t>Qxf5</t>
  </si>
  <si>
    <t>Rxe3+</t>
  </si>
  <si>
    <t>Qxe3#</t>
  </si>
  <si>
    <t>ThanhPhat2</t>
  </si>
  <si>
    <t>Qb7</t>
  </si>
  <si>
    <t>Kxf1</t>
  </si>
  <si>
    <t>daviddelia</t>
  </si>
  <si>
    <t>Nexd7</t>
  </si>
  <si>
    <t>Qh7</t>
  </si>
  <si>
    <t>Rd3+</t>
  </si>
  <si>
    <t>Kxg3</t>
  </si>
  <si>
    <t>alwatheg1mnnfsh9</t>
  </si>
  <si>
    <t>Qxh1+</t>
  </si>
  <si>
    <t>Kxe8</t>
  </si>
  <si>
    <t>kharlx_x</t>
  </si>
  <si>
    <t>Qa6</t>
  </si>
  <si>
    <t>Qc8+</t>
  </si>
  <si>
    <t>Qxe8#</t>
  </si>
  <si>
    <t>Mauriziosaiu1</t>
  </si>
  <si>
    <t>Qd5</t>
  </si>
  <si>
    <t>semiiiiii099</t>
  </si>
  <si>
    <t>Rc3+</t>
  </si>
  <si>
    <t>RyanGosling235</t>
  </si>
  <si>
    <t>2025.02.16</t>
  </si>
  <si>
    <t>albert1905mjk</t>
  </si>
  <si>
    <t>tomasmss</t>
  </si>
  <si>
    <t>theionicorder</t>
  </si>
  <si>
    <t>Nxb3</t>
  </si>
  <si>
    <t>Rxc1+</t>
  </si>
  <si>
    <t>Cassandro-Avelino</t>
  </si>
  <si>
    <t>Nf8</t>
  </si>
  <si>
    <t>Nxg3</t>
  </si>
  <si>
    <t>Qe3</t>
  </si>
  <si>
    <t>oldsailor11</t>
  </si>
  <si>
    <t>Be3+</t>
  </si>
  <si>
    <t>Nc8</t>
  </si>
  <si>
    <t>Markum67</t>
  </si>
  <si>
    <t>Xeyuso</t>
  </si>
  <si>
    <t>Rcc3</t>
  </si>
  <si>
    <t>Rcf3</t>
  </si>
  <si>
    <t>Rxf7+</t>
  </si>
  <si>
    <t>Rxg8+</t>
  </si>
  <si>
    <t>Rf6</t>
  </si>
  <si>
    <t>h5+</t>
  </si>
  <si>
    <t>Ra6+</t>
  </si>
  <si>
    <t>Rh8#</t>
  </si>
  <si>
    <t>albeiro79</t>
  </si>
  <si>
    <t>Ra4+</t>
  </si>
  <si>
    <t>Rb1#</t>
  </si>
  <si>
    <t>2025.02.17</t>
  </si>
  <si>
    <t>jocke03333</t>
  </si>
  <si>
    <t>Rxc2+</t>
  </si>
  <si>
    <t>Rec8</t>
  </si>
  <si>
    <t>R8c3</t>
  </si>
  <si>
    <t>M3lhor</t>
  </si>
  <si>
    <t>Nd7+</t>
  </si>
  <si>
    <t>e5+</t>
  </si>
  <si>
    <t>Rh5+</t>
  </si>
  <si>
    <t>Rh6+</t>
  </si>
  <si>
    <t>Rc5+</t>
  </si>
  <si>
    <t>DlEGO0</t>
  </si>
  <si>
    <t>Qxb3+</t>
  </si>
  <si>
    <t>Nexd4</t>
  </si>
  <si>
    <t>jmacfit84</t>
  </si>
  <si>
    <t>2025.02.18</t>
  </si>
  <si>
    <t>tazard60</t>
  </si>
  <si>
    <t>Kc8</t>
  </si>
  <si>
    <t>IngDutohlav</t>
  </si>
  <si>
    <t>Qxe6</t>
  </si>
  <si>
    <t>Qh6+</t>
  </si>
  <si>
    <t>2025.02.28</t>
  </si>
  <si>
    <t>Gt500eleonor</t>
  </si>
  <si>
    <t>marcosarguello1997</t>
  </si>
  <si>
    <t>Qb2</t>
  </si>
  <si>
    <t>Bxb1</t>
  </si>
  <si>
    <t>Nf5+</t>
  </si>
  <si>
    <t>allenjefstrawn</t>
  </si>
  <si>
    <t>Nc7+</t>
  </si>
  <si>
    <t>Nxa8</t>
  </si>
  <si>
    <t>headhunters1337</t>
  </si>
  <si>
    <t>Qxh5</t>
  </si>
  <si>
    <t>bestblundermove</t>
  </si>
  <si>
    <t>anand_c</t>
  </si>
  <si>
    <t>heisenblundrr</t>
  </si>
  <si>
    <t>Bxg7</t>
  </si>
  <si>
    <t>Nh3</t>
  </si>
  <si>
    <t>Re4+</t>
  </si>
  <si>
    <t>Row Labels</t>
  </si>
  <si>
    <t>Grand Total</t>
  </si>
  <si>
    <t>Column Labels</t>
  </si>
  <si>
    <t>Average of Move Evaluation</t>
  </si>
  <si>
    <t>Average of Time Spent</t>
  </si>
  <si>
    <t>FALSE</t>
  </si>
  <si>
    <t>TRUE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</si>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</sst>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Move Evaluation vs Time Spent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'Chess Move Info'!$T$1</c:f>
              <c:strCache>
                <c:ptCount val="1"/>
                <c:pt idx="0">
                  <c:v>Time Spent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'Chess Move Info'!$T$2:$T$5633</c:f>
              <c:numCache>
                <c:formatCode>General</c:formatCode>
                <c:ptCount val="5632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9</c:v>
                </c:pt>
                <c:pt idx="5">
                  <c:v>6</c:v>
                </c:pt>
                <c:pt idx="6">
                  <c:v>14</c:v>
                </c:pt>
                <c:pt idx="7">
                  <c:v>3</c:v>
                </c:pt>
                <c:pt idx="8">
                  <c:v>24</c:v>
                </c:pt>
                <c:pt idx="9">
                  <c:v>10</c:v>
                </c:pt>
                <c:pt idx="10">
                  <c:v>14</c:v>
                </c:pt>
                <c:pt idx="11">
                  <c:v>51</c:v>
                </c:pt>
                <c:pt idx="12">
                  <c:v>51</c:v>
                </c:pt>
                <c:pt idx="13">
                  <c:v>30</c:v>
                </c:pt>
                <c:pt idx="14">
                  <c:v>25</c:v>
                </c:pt>
                <c:pt idx="15">
                  <c:v>1</c:v>
                </c:pt>
                <c:pt idx="16">
                  <c:v>2</c:v>
                </c:pt>
                <c:pt idx="17">
                  <c:v>7</c:v>
                </c:pt>
                <c:pt idx="18">
                  <c:v>16</c:v>
                </c:pt>
                <c:pt idx="19">
                  <c:v>1</c:v>
                </c:pt>
                <c:pt idx="20">
                  <c:v>10</c:v>
                </c:pt>
                <c:pt idx="21">
                  <c:v>5</c:v>
                </c:pt>
                <c:pt idx="22">
                  <c:v>37</c:v>
                </c:pt>
                <c:pt idx="23">
                  <c:v>39</c:v>
                </c:pt>
                <c:pt idx="24">
                  <c:v>10</c:v>
                </c:pt>
                <c:pt idx="25">
                  <c:v>6</c:v>
                </c:pt>
                <c:pt idx="26">
                  <c:v>8</c:v>
                </c:pt>
                <c:pt idx="27">
                  <c:v>25</c:v>
                </c:pt>
                <c:pt idx="28">
                  <c:v>5</c:v>
                </c:pt>
                <c:pt idx="29">
                  <c:v>1</c:v>
                </c:pt>
                <c:pt idx="30">
                  <c:v>1</c:v>
                </c:pt>
                <c:pt idx="31">
                  <c:v>5</c:v>
                </c:pt>
                <c:pt idx="32">
                  <c:v>4</c:v>
                </c:pt>
                <c:pt idx="33">
                  <c:v>17</c:v>
                </c:pt>
                <c:pt idx="34">
                  <c:v>16</c:v>
                </c:pt>
                <c:pt idx="35">
                  <c:v>6</c:v>
                </c:pt>
                <c:pt idx="36">
                  <c:v>1</c:v>
                </c:pt>
                <c:pt idx="37">
                  <c:v>20</c:v>
                </c:pt>
                <c:pt idx="38">
                  <c:v>29</c:v>
                </c:pt>
                <c:pt idx="39">
                  <c:v>3</c:v>
                </c:pt>
                <c:pt idx="40">
                  <c:v>19</c:v>
                </c:pt>
                <c:pt idx="41">
                  <c:v>28</c:v>
                </c:pt>
                <c:pt idx="42">
                  <c:v>8</c:v>
                </c:pt>
                <c:pt idx="43">
                  <c:v>5</c:v>
                </c:pt>
                <c:pt idx="44">
                  <c:v>1</c:v>
                </c:pt>
                <c:pt idx="45">
                  <c:v>1</c:v>
                </c:pt>
                <c:pt idx="46">
                  <c:v>5</c:v>
                </c:pt>
                <c:pt idx="47">
                  <c:v>5</c:v>
                </c:pt>
                <c:pt idx="48">
                  <c:v>14</c:v>
                </c:pt>
                <c:pt idx="49">
                  <c:v>27</c:v>
                </c:pt>
                <c:pt idx="50">
                  <c:v>8</c:v>
                </c:pt>
                <c:pt idx="51">
                  <c:v>36</c:v>
                </c:pt>
                <c:pt idx="52">
                  <c:v>42</c:v>
                </c:pt>
                <c:pt idx="53">
                  <c:v>7</c:v>
                </c:pt>
                <c:pt idx="54">
                  <c:v>23</c:v>
                </c:pt>
                <c:pt idx="55">
                  <c:v>6</c:v>
                </c:pt>
                <c:pt idx="56">
                  <c:v>20</c:v>
                </c:pt>
                <c:pt idx="57">
                  <c:v>13</c:v>
                </c:pt>
                <c:pt idx="58">
                  <c:v>55</c:v>
                </c:pt>
                <c:pt idx="59">
                  <c:v>45</c:v>
                </c:pt>
                <c:pt idx="60">
                  <c:v>31</c:v>
                </c:pt>
                <c:pt idx="61">
                  <c:v>3</c:v>
                </c:pt>
                <c:pt idx="62">
                  <c:v>25</c:v>
                </c:pt>
                <c:pt idx="63">
                  <c:v>26</c:v>
                </c:pt>
                <c:pt idx="64">
                  <c:v>17</c:v>
                </c:pt>
                <c:pt idx="65">
                  <c:v>8</c:v>
                </c:pt>
                <c:pt idx="66">
                  <c:v>25</c:v>
                </c:pt>
                <c:pt idx="67">
                  <c:v>31</c:v>
                </c:pt>
                <c:pt idx="68">
                  <c:v>6</c:v>
                </c:pt>
                <c:pt idx="69">
                  <c:v>1</c:v>
                </c:pt>
                <c:pt idx="70">
                  <c:v>5</c:v>
                </c:pt>
                <c:pt idx="71">
                  <c:v>19</c:v>
                </c:pt>
                <c:pt idx="72">
                  <c:v>3</c:v>
                </c:pt>
                <c:pt idx="73">
                  <c:v>2</c:v>
                </c:pt>
                <c:pt idx="74">
                  <c:v>3</c:v>
                </c:pt>
                <c:pt idx="75">
                  <c:v>7</c:v>
                </c:pt>
                <c:pt idx="76">
                  <c:v>1</c:v>
                </c:pt>
                <c:pt idx="77">
                  <c:v>1</c:v>
                </c:pt>
                <c:pt idx="78">
                  <c:v>8</c:v>
                </c:pt>
                <c:pt idx="79">
                  <c:v>7</c:v>
                </c:pt>
                <c:pt idx="80">
                  <c:v>5</c:v>
                </c:pt>
                <c:pt idx="81">
                  <c:v>1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1</c:v>
                </c:pt>
                <c:pt idx="86">
                  <c:v>3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4</c:v>
                </c:pt>
                <c:pt idx="93">
                  <c:v>2</c:v>
                </c:pt>
                <c:pt idx="94">
                  <c:v>1</c:v>
                </c:pt>
                <c:pt idx="95">
                  <c:v>1</c:v>
                </c:pt>
                <c:pt idx="96">
                  <c:v>8</c:v>
                </c:pt>
                <c:pt idx="97">
                  <c:v>2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8</c:v>
                </c:pt>
                <c:pt idx="113">
                  <c:v>2</c:v>
                </c:pt>
                <c:pt idx="114">
                  <c:v>8</c:v>
                </c:pt>
                <c:pt idx="115">
                  <c:v>5</c:v>
                </c:pt>
                <c:pt idx="116">
                  <c:v>8</c:v>
                </c:pt>
                <c:pt idx="117">
                  <c:v>6</c:v>
                </c:pt>
                <c:pt idx="118">
                  <c:v>3</c:v>
                </c:pt>
                <c:pt idx="119">
                  <c:v>23</c:v>
                </c:pt>
                <c:pt idx="120">
                  <c:v>8</c:v>
                </c:pt>
                <c:pt idx="121">
                  <c:v>21</c:v>
                </c:pt>
                <c:pt idx="122">
                  <c:v>41</c:v>
                </c:pt>
                <c:pt idx="123">
                  <c:v>4</c:v>
                </c:pt>
                <c:pt idx="124">
                  <c:v>3</c:v>
                </c:pt>
                <c:pt idx="125">
                  <c:v>12</c:v>
                </c:pt>
                <c:pt idx="126">
                  <c:v>35</c:v>
                </c:pt>
                <c:pt idx="127">
                  <c:v>29</c:v>
                </c:pt>
                <c:pt idx="128">
                  <c:v>61</c:v>
                </c:pt>
                <c:pt idx="129">
                  <c:v>25</c:v>
                </c:pt>
                <c:pt idx="130">
                  <c:v>21</c:v>
                </c:pt>
                <c:pt idx="131">
                  <c:v>13</c:v>
                </c:pt>
                <c:pt idx="132">
                  <c:v>31</c:v>
                </c:pt>
                <c:pt idx="133">
                  <c:v>5</c:v>
                </c:pt>
                <c:pt idx="134">
                  <c:v>11</c:v>
                </c:pt>
                <c:pt idx="135">
                  <c:v>4</c:v>
                </c:pt>
                <c:pt idx="136">
                  <c:v>16</c:v>
                </c:pt>
                <c:pt idx="137">
                  <c:v>5</c:v>
                </c:pt>
                <c:pt idx="138">
                  <c:v>7</c:v>
                </c:pt>
                <c:pt idx="139">
                  <c:v>1</c:v>
                </c:pt>
                <c:pt idx="140">
                  <c:v>3</c:v>
                </c:pt>
                <c:pt idx="141">
                  <c:v>4</c:v>
                </c:pt>
                <c:pt idx="142">
                  <c:v>6</c:v>
                </c:pt>
                <c:pt idx="143">
                  <c:v>6</c:v>
                </c:pt>
                <c:pt idx="144">
                  <c:v>22</c:v>
                </c:pt>
                <c:pt idx="145">
                  <c:v>18</c:v>
                </c:pt>
                <c:pt idx="146">
                  <c:v>12</c:v>
                </c:pt>
                <c:pt idx="147">
                  <c:v>42</c:v>
                </c:pt>
                <c:pt idx="148">
                  <c:v>34</c:v>
                </c:pt>
                <c:pt idx="149">
                  <c:v>36</c:v>
                </c:pt>
                <c:pt idx="150">
                  <c:v>26</c:v>
                </c:pt>
                <c:pt idx="151">
                  <c:v>24</c:v>
                </c:pt>
                <c:pt idx="152">
                  <c:v>23</c:v>
                </c:pt>
                <c:pt idx="153">
                  <c:v>15</c:v>
                </c:pt>
                <c:pt idx="154">
                  <c:v>25</c:v>
                </c:pt>
                <c:pt idx="155">
                  <c:v>2</c:v>
                </c:pt>
                <c:pt idx="156">
                  <c:v>19</c:v>
                </c:pt>
                <c:pt idx="157">
                  <c:v>21</c:v>
                </c:pt>
                <c:pt idx="158">
                  <c:v>12</c:v>
                </c:pt>
                <c:pt idx="159">
                  <c:v>5</c:v>
                </c:pt>
                <c:pt idx="160">
                  <c:v>11</c:v>
                </c:pt>
                <c:pt idx="161">
                  <c:v>2</c:v>
                </c:pt>
                <c:pt idx="162">
                  <c:v>5</c:v>
                </c:pt>
                <c:pt idx="163">
                  <c:v>4</c:v>
                </c:pt>
                <c:pt idx="164">
                  <c:v>13</c:v>
                </c:pt>
                <c:pt idx="165">
                  <c:v>5</c:v>
                </c:pt>
                <c:pt idx="166">
                  <c:v>15</c:v>
                </c:pt>
                <c:pt idx="167">
                  <c:v>7</c:v>
                </c:pt>
                <c:pt idx="168">
                  <c:v>9</c:v>
                </c:pt>
                <c:pt idx="169">
                  <c:v>3</c:v>
                </c:pt>
                <c:pt idx="170">
                  <c:v>4</c:v>
                </c:pt>
                <c:pt idx="171">
                  <c:v>2</c:v>
                </c:pt>
                <c:pt idx="172">
                  <c:v>9</c:v>
                </c:pt>
                <c:pt idx="173">
                  <c:v>8</c:v>
                </c:pt>
                <c:pt idx="174">
                  <c:v>5</c:v>
                </c:pt>
                <c:pt idx="175">
                  <c:v>9</c:v>
                </c:pt>
                <c:pt idx="176">
                  <c:v>14</c:v>
                </c:pt>
                <c:pt idx="177">
                  <c:v>3</c:v>
                </c:pt>
                <c:pt idx="178">
                  <c:v>6</c:v>
                </c:pt>
                <c:pt idx="179">
                  <c:v>5</c:v>
                </c:pt>
                <c:pt idx="180">
                  <c:v>9</c:v>
                </c:pt>
                <c:pt idx="181">
                  <c:v>10</c:v>
                </c:pt>
                <c:pt idx="182">
                  <c:v>7</c:v>
                </c:pt>
                <c:pt idx="183">
                  <c:v>56</c:v>
                </c:pt>
                <c:pt idx="184">
                  <c:v>25</c:v>
                </c:pt>
                <c:pt idx="185">
                  <c:v>6</c:v>
                </c:pt>
                <c:pt idx="186">
                  <c:v>17</c:v>
                </c:pt>
                <c:pt idx="187">
                  <c:v>51</c:v>
                </c:pt>
                <c:pt idx="188">
                  <c:v>4</c:v>
                </c:pt>
                <c:pt idx="189">
                  <c:v>27</c:v>
                </c:pt>
                <c:pt idx="190">
                  <c:v>10</c:v>
                </c:pt>
                <c:pt idx="191">
                  <c:v>26</c:v>
                </c:pt>
                <c:pt idx="192">
                  <c:v>47</c:v>
                </c:pt>
                <c:pt idx="193">
                  <c:v>37</c:v>
                </c:pt>
                <c:pt idx="194">
                  <c:v>3</c:v>
                </c:pt>
                <c:pt idx="195">
                  <c:v>6</c:v>
                </c:pt>
                <c:pt idx="196">
                  <c:v>1</c:v>
                </c:pt>
                <c:pt idx="197">
                  <c:v>120</c:v>
                </c:pt>
                <c:pt idx="198">
                  <c:v>31</c:v>
                </c:pt>
                <c:pt idx="199">
                  <c:v>26</c:v>
                </c:pt>
                <c:pt idx="200">
                  <c:v>0</c:v>
                </c:pt>
                <c:pt idx="201">
                  <c:v>2</c:v>
                </c:pt>
                <c:pt idx="202">
                  <c:v>5</c:v>
                </c:pt>
                <c:pt idx="203">
                  <c:v>1</c:v>
                </c:pt>
                <c:pt idx="204">
                  <c:v>0</c:v>
                </c:pt>
                <c:pt idx="205">
                  <c:v>3</c:v>
                </c:pt>
                <c:pt idx="206">
                  <c:v>6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2</c:v>
                </c:pt>
                <c:pt idx="211">
                  <c:v>7</c:v>
                </c:pt>
                <c:pt idx="212">
                  <c:v>6</c:v>
                </c:pt>
                <c:pt idx="213">
                  <c:v>1</c:v>
                </c:pt>
                <c:pt idx="214">
                  <c:v>2</c:v>
                </c:pt>
                <c:pt idx="215">
                  <c:v>16</c:v>
                </c:pt>
                <c:pt idx="216">
                  <c:v>15</c:v>
                </c:pt>
                <c:pt idx="217">
                  <c:v>36</c:v>
                </c:pt>
                <c:pt idx="218">
                  <c:v>10</c:v>
                </c:pt>
                <c:pt idx="219">
                  <c:v>21</c:v>
                </c:pt>
                <c:pt idx="220">
                  <c:v>11</c:v>
                </c:pt>
                <c:pt idx="221">
                  <c:v>16</c:v>
                </c:pt>
                <c:pt idx="222">
                  <c:v>4</c:v>
                </c:pt>
                <c:pt idx="223">
                  <c:v>42</c:v>
                </c:pt>
                <c:pt idx="224">
                  <c:v>18</c:v>
                </c:pt>
                <c:pt idx="225">
                  <c:v>15</c:v>
                </c:pt>
                <c:pt idx="226">
                  <c:v>21</c:v>
                </c:pt>
                <c:pt idx="227">
                  <c:v>8</c:v>
                </c:pt>
                <c:pt idx="228">
                  <c:v>4</c:v>
                </c:pt>
                <c:pt idx="229">
                  <c:v>1</c:v>
                </c:pt>
                <c:pt idx="230">
                  <c:v>5</c:v>
                </c:pt>
                <c:pt idx="231">
                  <c:v>1</c:v>
                </c:pt>
                <c:pt idx="232">
                  <c:v>4</c:v>
                </c:pt>
                <c:pt idx="233">
                  <c:v>7</c:v>
                </c:pt>
                <c:pt idx="234">
                  <c:v>1</c:v>
                </c:pt>
                <c:pt idx="235">
                  <c:v>0</c:v>
                </c:pt>
                <c:pt idx="236">
                  <c:v>2</c:v>
                </c:pt>
                <c:pt idx="237">
                  <c:v>1</c:v>
                </c:pt>
                <c:pt idx="238">
                  <c:v>4</c:v>
                </c:pt>
                <c:pt idx="239">
                  <c:v>1</c:v>
                </c:pt>
                <c:pt idx="240">
                  <c:v>2</c:v>
                </c:pt>
                <c:pt idx="241">
                  <c:v>2</c:v>
                </c:pt>
                <c:pt idx="242">
                  <c:v>6</c:v>
                </c:pt>
                <c:pt idx="243">
                  <c:v>14</c:v>
                </c:pt>
                <c:pt idx="244">
                  <c:v>3</c:v>
                </c:pt>
                <c:pt idx="245">
                  <c:v>22</c:v>
                </c:pt>
                <c:pt idx="246">
                  <c:v>1</c:v>
                </c:pt>
                <c:pt idx="247">
                  <c:v>4</c:v>
                </c:pt>
                <c:pt idx="248">
                  <c:v>3</c:v>
                </c:pt>
                <c:pt idx="249">
                  <c:v>5</c:v>
                </c:pt>
                <c:pt idx="250">
                  <c:v>11</c:v>
                </c:pt>
                <c:pt idx="251">
                  <c:v>3</c:v>
                </c:pt>
                <c:pt idx="252">
                  <c:v>5</c:v>
                </c:pt>
                <c:pt idx="253">
                  <c:v>1</c:v>
                </c:pt>
                <c:pt idx="254">
                  <c:v>48</c:v>
                </c:pt>
                <c:pt idx="255">
                  <c:v>3</c:v>
                </c:pt>
                <c:pt idx="256">
                  <c:v>14</c:v>
                </c:pt>
                <c:pt idx="257">
                  <c:v>10</c:v>
                </c:pt>
                <c:pt idx="258">
                  <c:v>17</c:v>
                </c:pt>
                <c:pt idx="259">
                  <c:v>22</c:v>
                </c:pt>
                <c:pt idx="260">
                  <c:v>2</c:v>
                </c:pt>
                <c:pt idx="261">
                  <c:v>7</c:v>
                </c:pt>
                <c:pt idx="262">
                  <c:v>33</c:v>
                </c:pt>
                <c:pt idx="263">
                  <c:v>8</c:v>
                </c:pt>
                <c:pt idx="264">
                  <c:v>4</c:v>
                </c:pt>
                <c:pt idx="265">
                  <c:v>51</c:v>
                </c:pt>
                <c:pt idx="266">
                  <c:v>71</c:v>
                </c:pt>
                <c:pt idx="267">
                  <c:v>19</c:v>
                </c:pt>
                <c:pt idx="268">
                  <c:v>29</c:v>
                </c:pt>
                <c:pt idx="269">
                  <c:v>2</c:v>
                </c:pt>
                <c:pt idx="270">
                  <c:v>15</c:v>
                </c:pt>
                <c:pt idx="271">
                  <c:v>12</c:v>
                </c:pt>
                <c:pt idx="272">
                  <c:v>19</c:v>
                </c:pt>
                <c:pt idx="273">
                  <c:v>5</c:v>
                </c:pt>
                <c:pt idx="274">
                  <c:v>9</c:v>
                </c:pt>
                <c:pt idx="275">
                  <c:v>1</c:v>
                </c:pt>
                <c:pt idx="276">
                  <c:v>1</c:v>
                </c:pt>
                <c:pt idx="277">
                  <c:v>6</c:v>
                </c:pt>
                <c:pt idx="278">
                  <c:v>5</c:v>
                </c:pt>
                <c:pt idx="279">
                  <c:v>15</c:v>
                </c:pt>
                <c:pt idx="280">
                  <c:v>7</c:v>
                </c:pt>
                <c:pt idx="281">
                  <c:v>9</c:v>
                </c:pt>
                <c:pt idx="282">
                  <c:v>8</c:v>
                </c:pt>
                <c:pt idx="283">
                  <c:v>7</c:v>
                </c:pt>
                <c:pt idx="284">
                  <c:v>118</c:v>
                </c:pt>
                <c:pt idx="285">
                  <c:v>18</c:v>
                </c:pt>
                <c:pt idx="286">
                  <c:v>32</c:v>
                </c:pt>
                <c:pt idx="287">
                  <c:v>19</c:v>
                </c:pt>
                <c:pt idx="288">
                  <c:v>46</c:v>
                </c:pt>
                <c:pt idx="289">
                  <c:v>22</c:v>
                </c:pt>
                <c:pt idx="290">
                  <c:v>15</c:v>
                </c:pt>
                <c:pt idx="291">
                  <c:v>3</c:v>
                </c:pt>
                <c:pt idx="292">
                  <c:v>24</c:v>
                </c:pt>
                <c:pt idx="293">
                  <c:v>3</c:v>
                </c:pt>
                <c:pt idx="294">
                  <c:v>2</c:v>
                </c:pt>
                <c:pt idx="295">
                  <c:v>5</c:v>
                </c:pt>
                <c:pt idx="296">
                  <c:v>15</c:v>
                </c:pt>
                <c:pt idx="297">
                  <c:v>19</c:v>
                </c:pt>
                <c:pt idx="298">
                  <c:v>15</c:v>
                </c:pt>
                <c:pt idx="299">
                  <c:v>54</c:v>
                </c:pt>
                <c:pt idx="300">
                  <c:v>17</c:v>
                </c:pt>
                <c:pt idx="301">
                  <c:v>1</c:v>
                </c:pt>
                <c:pt idx="302">
                  <c:v>1</c:v>
                </c:pt>
                <c:pt idx="303">
                  <c:v>4</c:v>
                </c:pt>
                <c:pt idx="304">
                  <c:v>2</c:v>
                </c:pt>
                <c:pt idx="305">
                  <c:v>3</c:v>
                </c:pt>
                <c:pt idx="306">
                  <c:v>2</c:v>
                </c:pt>
                <c:pt idx="307">
                  <c:v>15</c:v>
                </c:pt>
                <c:pt idx="308">
                  <c:v>4</c:v>
                </c:pt>
                <c:pt idx="309">
                  <c:v>20</c:v>
                </c:pt>
                <c:pt idx="310">
                  <c:v>18</c:v>
                </c:pt>
                <c:pt idx="311">
                  <c:v>22</c:v>
                </c:pt>
                <c:pt idx="312">
                  <c:v>32</c:v>
                </c:pt>
                <c:pt idx="313">
                  <c:v>14</c:v>
                </c:pt>
                <c:pt idx="314">
                  <c:v>17</c:v>
                </c:pt>
                <c:pt idx="315">
                  <c:v>26</c:v>
                </c:pt>
                <c:pt idx="316">
                  <c:v>46</c:v>
                </c:pt>
                <c:pt idx="317">
                  <c:v>39</c:v>
                </c:pt>
                <c:pt idx="318">
                  <c:v>37</c:v>
                </c:pt>
                <c:pt idx="319">
                  <c:v>8</c:v>
                </c:pt>
                <c:pt idx="320">
                  <c:v>1</c:v>
                </c:pt>
                <c:pt idx="321">
                  <c:v>3</c:v>
                </c:pt>
                <c:pt idx="322">
                  <c:v>4</c:v>
                </c:pt>
                <c:pt idx="323">
                  <c:v>2</c:v>
                </c:pt>
                <c:pt idx="324">
                  <c:v>2</c:v>
                </c:pt>
                <c:pt idx="325">
                  <c:v>5</c:v>
                </c:pt>
                <c:pt idx="326">
                  <c:v>1</c:v>
                </c:pt>
                <c:pt idx="327">
                  <c:v>7</c:v>
                </c:pt>
                <c:pt idx="328">
                  <c:v>6</c:v>
                </c:pt>
                <c:pt idx="329">
                  <c:v>1</c:v>
                </c:pt>
                <c:pt idx="330">
                  <c:v>17</c:v>
                </c:pt>
                <c:pt idx="331">
                  <c:v>5</c:v>
                </c:pt>
                <c:pt idx="332">
                  <c:v>11</c:v>
                </c:pt>
                <c:pt idx="333">
                  <c:v>53</c:v>
                </c:pt>
                <c:pt idx="334">
                  <c:v>8</c:v>
                </c:pt>
                <c:pt idx="335">
                  <c:v>9</c:v>
                </c:pt>
                <c:pt idx="336">
                  <c:v>43</c:v>
                </c:pt>
                <c:pt idx="337">
                  <c:v>13</c:v>
                </c:pt>
                <c:pt idx="338">
                  <c:v>4</c:v>
                </c:pt>
                <c:pt idx="339">
                  <c:v>15</c:v>
                </c:pt>
                <c:pt idx="340">
                  <c:v>16</c:v>
                </c:pt>
                <c:pt idx="341">
                  <c:v>11</c:v>
                </c:pt>
                <c:pt idx="342">
                  <c:v>43</c:v>
                </c:pt>
                <c:pt idx="343">
                  <c:v>45</c:v>
                </c:pt>
                <c:pt idx="344">
                  <c:v>22</c:v>
                </c:pt>
                <c:pt idx="345">
                  <c:v>18</c:v>
                </c:pt>
                <c:pt idx="346">
                  <c:v>50</c:v>
                </c:pt>
                <c:pt idx="347">
                  <c:v>52</c:v>
                </c:pt>
                <c:pt idx="348">
                  <c:v>14</c:v>
                </c:pt>
                <c:pt idx="349">
                  <c:v>5</c:v>
                </c:pt>
                <c:pt idx="350">
                  <c:v>13</c:v>
                </c:pt>
                <c:pt idx="351">
                  <c:v>17</c:v>
                </c:pt>
                <c:pt idx="352">
                  <c:v>2</c:v>
                </c:pt>
                <c:pt idx="353">
                  <c:v>9</c:v>
                </c:pt>
                <c:pt idx="354">
                  <c:v>6</c:v>
                </c:pt>
                <c:pt idx="355">
                  <c:v>12</c:v>
                </c:pt>
                <c:pt idx="356">
                  <c:v>15</c:v>
                </c:pt>
                <c:pt idx="357">
                  <c:v>3</c:v>
                </c:pt>
                <c:pt idx="358">
                  <c:v>1</c:v>
                </c:pt>
                <c:pt idx="359">
                  <c:v>5</c:v>
                </c:pt>
                <c:pt idx="360">
                  <c:v>12</c:v>
                </c:pt>
                <c:pt idx="361">
                  <c:v>1</c:v>
                </c:pt>
                <c:pt idx="362">
                  <c:v>1</c:v>
                </c:pt>
                <c:pt idx="363">
                  <c:v>0</c:v>
                </c:pt>
                <c:pt idx="364">
                  <c:v>2</c:v>
                </c:pt>
                <c:pt idx="365">
                  <c:v>1</c:v>
                </c:pt>
                <c:pt idx="366">
                  <c:v>2</c:v>
                </c:pt>
                <c:pt idx="367">
                  <c:v>0</c:v>
                </c:pt>
                <c:pt idx="368">
                  <c:v>3</c:v>
                </c:pt>
                <c:pt idx="369">
                  <c:v>2</c:v>
                </c:pt>
                <c:pt idx="370">
                  <c:v>2</c:v>
                </c:pt>
                <c:pt idx="371">
                  <c:v>1</c:v>
                </c:pt>
                <c:pt idx="372">
                  <c:v>1</c:v>
                </c:pt>
                <c:pt idx="373">
                  <c:v>2</c:v>
                </c:pt>
                <c:pt idx="374">
                  <c:v>2</c:v>
                </c:pt>
                <c:pt idx="375">
                  <c:v>1</c:v>
                </c:pt>
                <c:pt idx="376">
                  <c:v>3</c:v>
                </c:pt>
                <c:pt idx="377">
                  <c:v>4</c:v>
                </c:pt>
                <c:pt idx="378">
                  <c:v>28</c:v>
                </c:pt>
                <c:pt idx="379">
                  <c:v>13</c:v>
                </c:pt>
                <c:pt idx="380">
                  <c:v>12</c:v>
                </c:pt>
                <c:pt idx="381">
                  <c:v>96</c:v>
                </c:pt>
                <c:pt idx="382">
                  <c:v>37</c:v>
                </c:pt>
                <c:pt idx="383">
                  <c:v>5</c:v>
                </c:pt>
                <c:pt idx="384">
                  <c:v>1</c:v>
                </c:pt>
                <c:pt idx="385">
                  <c:v>10</c:v>
                </c:pt>
                <c:pt idx="386">
                  <c:v>6</c:v>
                </c:pt>
                <c:pt idx="387">
                  <c:v>17</c:v>
                </c:pt>
                <c:pt idx="388">
                  <c:v>9</c:v>
                </c:pt>
                <c:pt idx="389">
                  <c:v>9</c:v>
                </c:pt>
                <c:pt idx="390">
                  <c:v>2</c:v>
                </c:pt>
                <c:pt idx="391">
                  <c:v>6</c:v>
                </c:pt>
                <c:pt idx="392">
                  <c:v>4</c:v>
                </c:pt>
                <c:pt idx="393">
                  <c:v>6</c:v>
                </c:pt>
                <c:pt idx="394">
                  <c:v>16</c:v>
                </c:pt>
                <c:pt idx="395">
                  <c:v>29</c:v>
                </c:pt>
                <c:pt idx="396">
                  <c:v>62</c:v>
                </c:pt>
                <c:pt idx="397">
                  <c:v>82</c:v>
                </c:pt>
                <c:pt idx="398">
                  <c:v>14</c:v>
                </c:pt>
                <c:pt idx="399">
                  <c:v>22</c:v>
                </c:pt>
                <c:pt idx="400">
                  <c:v>6</c:v>
                </c:pt>
                <c:pt idx="401">
                  <c:v>8</c:v>
                </c:pt>
                <c:pt idx="402">
                  <c:v>13</c:v>
                </c:pt>
                <c:pt idx="403">
                  <c:v>1</c:v>
                </c:pt>
                <c:pt idx="404">
                  <c:v>13</c:v>
                </c:pt>
                <c:pt idx="405">
                  <c:v>7</c:v>
                </c:pt>
                <c:pt idx="406">
                  <c:v>11</c:v>
                </c:pt>
                <c:pt idx="407">
                  <c:v>4</c:v>
                </c:pt>
                <c:pt idx="408">
                  <c:v>3</c:v>
                </c:pt>
                <c:pt idx="409">
                  <c:v>0</c:v>
                </c:pt>
                <c:pt idx="410">
                  <c:v>41</c:v>
                </c:pt>
                <c:pt idx="411">
                  <c:v>17</c:v>
                </c:pt>
                <c:pt idx="412">
                  <c:v>15</c:v>
                </c:pt>
                <c:pt idx="413">
                  <c:v>11</c:v>
                </c:pt>
                <c:pt idx="414">
                  <c:v>14</c:v>
                </c:pt>
                <c:pt idx="415">
                  <c:v>45</c:v>
                </c:pt>
                <c:pt idx="416">
                  <c:v>4</c:v>
                </c:pt>
                <c:pt idx="417">
                  <c:v>12</c:v>
                </c:pt>
                <c:pt idx="418">
                  <c:v>3</c:v>
                </c:pt>
                <c:pt idx="419">
                  <c:v>30</c:v>
                </c:pt>
                <c:pt idx="420">
                  <c:v>3</c:v>
                </c:pt>
                <c:pt idx="421">
                  <c:v>50</c:v>
                </c:pt>
                <c:pt idx="422">
                  <c:v>21</c:v>
                </c:pt>
                <c:pt idx="423">
                  <c:v>37</c:v>
                </c:pt>
                <c:pt idx="424">
                  <c:v>53</c:v>
                </c:pt>
                <c:pt idx="425">
                  <c:v>78</c:v>
                </c:pt>
                <c:pt idx="426">
                  <c:v>2</c:v>
                </c:pt>
                <c:pt idx="427">
                  <c:v>28</c:v>
                </c:pt>
                <c:pt idx="428">
                  <c:v>4</c:v>
                </c:pt>
                <c:pt idx="429">
                  <c:v>1</c:v>
                </c:pt>
                <c:pt idx="430">
                  <c:v>0</c:v>
                </c:pt>
                <c:pt idx="431">
                  <c:v>4</c:v>
                </c:pt>
                <c:pt idx="432">
                  <c:v>9</c:v>
                </c:pt>
                <c:pt idx="433">
                  <c:v>7</c:v>
                </c:pt>
                <c:pt idx="434">
                  <c:v>7</c:v>
                </c:pt>
                <c:pt idx="435">
                  <c:v>19</c:v>
                </c:pt>
                <c:pt idx="436">
                  <c:v>21</c:v>
                </c:pt>
                <c:pt idx="437">
                  <c:v>22</c:v>
                </c:pt>
                <c:pt idx="438">
                  <c:v>3</c:v>
                </c:pt>
                <c:pt idx="439">
                  <c:v>33</c:v>
                </c:pt>
                <c:pt idx="440">
                  <c:v>16</c:v>
                </c:pt>
                <c:pt idx="441">
                  <c:v>16</c:v>
                </c:pt>
                <c:pt idx="442">
                  <c:v>58</c:v>
                </c:pt>
                <c:pt idx="443">
                  <c:v>17</c:v>
                </c:pt>
                <c:pt idx="444">
                  <c:v>20</c:v>
                </c:pt>
                <c:pt idx="445">
                  <c:v>16</c:v>
                </c:pt>
                <c:pt idx="446">
                  <c:v>2</c:v>
                </c:pt>
                <c:pt idx="447">
                  <c:v>15</c:v>
                </c:pt>
                <c:pt idx="448">
                  <c:v>12</c:v>
                </c:pt>
                <c:pt idx="449">
                  <c:v>27</c:v>
                </c:pt>
                <c:pt idx="450">
                  <c:v>21</c:v>
                </c:pt>
                <c:pt idx="451">
                  <c:v>33</c:v>
                </c:pt>
                <c:pt idx="452">
                  <c:v>27</c:v>
                </c:pt>
                <c:pt idx="453">
                  <c:v>1</c:v>
                </c:pt>
                <c:pt idx="454">
                  <c:v>20</c:v>
                </c:pt>
                <c:pt idx="455">
                  <c:v>3</c:v>
                </c:pt>
                <c:pt idx="456">
                  <c:v>33</c:v>
                </c:pt>
                <c:pt idx="457">
                  <c:v>35</c:v>
                </c:pt>
                <c:pt idx="458">
                  <c:v>5</c:v>
                </c:pt>
                <c:pt idx="459">
                  <c:v>6</c:v>
                </c:pt>
                <c:pt idx="460">
                  <c:v>15</c:v>
                </c:pt>
                <c:pt idx="461">
                  <c:v>4</c:v>
                </c:pt>
                <c:pt idx="462">
                  <c:v>11</c:v>
                </c:pt>
                <c:pt idx="463">
                  <c:v>10</c:v>
                </c:pt>
                <c:pt idx="464">
                  <c:v>3</c:v>
                </c:pt>
                <c:pt idx="465">
                  <c:v>3</c:v>
                </c:pt>
                <c:pt idx="466">
                  <c:v>8</c:v>
                </c:pt>
                <c:pt idx="467">
                  <c:v>3</c:v>
                </c:pt>
                <c:pt idx="468">
                  <c:v>1</c:v>
                </c:pt>
                <c:pt idx="469">
                  <c:v>0</c:v>
                </c:pt>
                <c:pt idx="470">
                  <c:v>3</c:v>
                </c:pt>
                <c:pt idx="471">
                  <c:v>2</c:v>
                </c:pt>
                <c:pt idx="472">
                  <c:v>1</c:v>
                </c:pt>
                <c:pt idx="473">
                  <c:v>4</c:v>
                </c:pt>
                <c:pt idx="474">
                  <c:v>10</c:v>
                </c:pt>
                <c:pt idx="475">
                  <c:v>1</c:v>
                </c:pt>
                <c:pt idx="476">
                  <c:v>29</c:v>
                </c:pt>
                <c:pt idx="477">
                  <c:v>4</c:v>
                </c:pt>
                <c:pt idx="478">
                  <c:v>8</c:v>
                </c:pt>
                <c:pt idx="479">
                  <c:v>4</c:v>
                </c:pt>
                <c:pt idx="480">
                  <c:v>12</c:v>
                </c:pt>
                <c:pt idx="481">
                  <c:v>6</c:v>
                </c:pt>
                <c:pt idx="482">
                  <c:v>10</c:v>
                </c:pt>
                <c:pt idx="483">
                  <c:v>11</c:v>
                </c:pt>
                <c:pt idx="484">
                  <c:v>3</c:v>
                </c:pt>
                <c:pt idx="485">
                  <c:v>16</c:v>
                </c:pt>
                <c:pt idx="486">
                  <c:v>2</c:v>
                </c:pt>
                <c:pt idx="487">
                  <c:v>9</c:v>
                </c:pt>
                <c:pt idx="488">
                  <c:v>13</c:v>
                </c:pt>
                <c:pt idx="489">
                  <c:v>38</c:v>
                </c:pt>
                <c:pt idx="490">
                  <c:v>4</c:v>
                </c:pt>
                <c:pt idx="491">
                  <c:v>10</c:v>
                </c:pt>
                <c:pt idx="492">
                  <c:v>51</c:v>
                </c:pt>
                <c:pt idx="493">
                  <c:v>3</c:v>
                </c:pt>
                <c:pt idx="494">
                  <c:v>19</c:v>
                </c:pt>
                <c:pt idx="495">
                  <c:v>1</c:v>
                </c:pt>
                <c:pt idx="496">
                  <c:v>7</c:v>
                </c:pt>
                <c:pt idx="497">
                  <c:v>7</c:v>
                </c:pt>
                <c:pt idx="498">
                  <c:v>6</c:v>
                </c:pt>
                <c:pt idx="499">
                  <c:v>21</c:v>
                </c:pt>
                <c:pt idx="500">
                  <c:v>5</c:v>
                </c:pt>
                <c:pt idx="501">
                  <c:v>45</c:v>
                </c:pt>
                <c:pt idx="502">
                  <c:v>26</c:v>
                </c:pt>
                <c:pt idx="503">
                  <c:v>1</c:v>
                </c:pt>
                <c:pt idx="504">
                  <c:v>8</c:v>
                </c:pt>
                <c:pt idx="505">
                  <c:v>24</c:v>
                </c:pt>
                <c:pt idx="506">
                  <c:v>20</c:v>
                </c:pt>
                <c:pt idx="507">
                  <c:v>40</c:v>
                </c:pt>
                <c:pt idx="508">
                  <c:v>2</c:v>
                </c:pt>
                <c:pt idx="509">
                  <c:v>55</c:v>
                </c:pt>
                <c:pt idx="510">
                  <c:v>12</c:v>
                </c:pt>
                <c:pt idx="511">
                  <c:v>16</c:v>
                </c:pt>
                <c:pt idx="512">
                  <c:v>5</c:v>
                </c:pt>
                <c:pt idx="513">
                  <c:v>58</c:v>
                </c:pt>
                <c:pt idx="514">
                  <c:v>67</c:v>
                </c:pt>
                <c:pt idx="515">
                  <c:v>26</c:v>
                </c:pt>
                <c:pt idx="516">
                  <c:v>10</c:v>
                </c:pt>
                <c:pt idx="517">
                  <c:v>2</c:v>
                </c:pt>
                <c:pt idx="518">
                  <c:v>4</c:v>
                </c:pt>
                <c:pt idx="519">
                  <c:v>12</c:v>
                </c:pt>
                <c:pt idx="520">
                  <c:v>21</c:v>
                </c:pt>
                <c:pt idx="521">
                  <c:v>5</c:v>
                </c:pt>
                <c:pt idx="522">
                  <c:v>13</c:v>
                </c:pt>
                <c:pt idx="523">
                  <c:v>10</c:v>
                </c:pt>
                <c:pt idx="524">
                  <c:v>13</c:v>
                </c:pt>
                <c:pt idx="525">
                  <c:v>3</c:v>
                </c:pt>
                <c:pt idx="526">
                  <c:v>17</c:v>
                </c:pt>
                <c:pt idx="527">
                  <c:v>1</c:v>
                </c:pt>
                <c:pt idx="528">
                  <c:v>5</c:v>
                </c:pt>
                <c:pt idx="529">
                  <c:v>4</c:v>
                </c:pt>
                <c:pt idx="530">
                  <c:v>2</c:v>
                </c:pt>
                <c:pt idx="531">
                  <c:v>4</c:v>
                </c:pt>
                <c:pt idx="532">
                  <c:v>7</c:v>
                </c:pt>
                <c:pt idx="533">
                  <c:v>2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7</c:v>
                </c:pt>
                <c:pt idx="540">
                  <c:v>1</c:v>
                </c:pt>
                <c:pt idx="541">
                  <c:v>1</c:v>
                </c:pt>
                <c:pt idx="542">
                  <c:v>15</c:v>
                </c:pt>
                <c:pt idx="543">
                  <c:v>1</c:v>
                </c:pt>
                <c:pt idx="544">
                  <c:v>3</c:v>
                </c:pt>
                <c:pt idx="545">
                  <c:v>5</c:v>
                </c:pt>
                <c:pt idx="546">
                  <c:v>10</c:v>
                </c:pt>
                <c:pt idx="547">
                  <c:v>6</c:v>
                </c:pt>
                <c:pt idx="548">
                  <c:v>6</c:v>
                </c:pt>
                <c:pt idx="549">
                  <c:v>9</c:v>
                </c:pt>
                <c:pt idx="550">
                  <c:v>4</c:v>
                </c:pt>
                <c:pt idx="551">
                  <c:v>10</c:v>
                </c:pt>
                <c:pt idx="552">
                  <c:v>3</c:v>
                </c:pt>
                <c:pt idx="553">
                  <c:v>21</c:v>
                </c:pt>
                <c:pt idx="554">
                  <c:v>17</c:v>
                </c:pt>
                <c:pt idx="555">
                  <c:v>28</c:v>
                </c:pt>
                <c:pt idx="556">
                  <c:v>26</c:v>
                </c:pt>
                <c:pt idx="557">
                  <c:v>42</c:v>
                </c:pt>
                <c:pt idx="558">
                  <c:v>10</c:v>
                </c:pt>
                <c:pt idx="559">
                  <c:v>20</c:v>
                </c:pt>
                <c:pt idx="560">
                  <c:v>58</c:v>
                </c:pt>
                <c:pt idx="561">
                  <c:v>63</c:v>
                </c:pt>
                <c:pt idx="562">
                  <c:v>84</c:v>
                </c:pt>
                <c:pt idx="563">
                  <c:v>2</c:v>
                </c:pt>
                <c:pt idx="564">
                  <c:v>6</c:v>
                </c:pt>
                <c:pt idx="565">
                  <c:v>11</c:v>
                </c:pt>
                <c:pt idx="566">
                  <c:v>17</c:v>
                </c:pt>
                <c:pt idx="567">
                  <c:v>7</c:v>
                </c:pt>
                <c:pt idx="568">
                  <c:v>43</c:v>
                </c:pt>
                <c:pt idx="569">
                  <c:v>8</c:v>
                </c:pt>
                <c:pt idx="570">
                  <c:v>1</c:v>
                </c:pt>
                <c:pt idx="571">
                  <c:v>2</c:v>
                </c:pt>
                <c:pt idx="572">
                  <c:v>3</c:v>
                </c:pt>
                <c:pt idx="573">
                  <c:v>1</c:v>
                </c:pt>
                <c:pt idx="574">
                  <c:v>3</c:v>
                </c:pt>
                <c:pt idx="575">
                  <c:v>6</c:v>
                </c:pt>
                <c:pt idx="576">
                  <c:v>8</c:v>
                </c:pt>
                <c:pt idx="577">
                  <c:v>5</c:v>
                </c:pt>
                <c:pt idx="578">
                  <c:v>4</c:v>
                </c:pt>
                <c:pt idx="579">
                  <c:v>2</c:v>
                </c:pt>
                <c:pt idx="580">
                  <c:v>2</c:v>
                </c:pt>
                <c:pt idx="581">
                  <c:v>1</c:v>
                </c:pt>
                <c:pt idx="582">
                  <c:v>1</c:v>
                </c:pt>
                <c:pt idx="583">
                  <c:v>2</c:v>
                </c:pt>
                <c:pt idx="584">
                  <c:v>1</c:v>
                </c:pt>
                <c:pt idx="585">
                  <c:v>4</c:v>
                </c:pt>
                <c:pt idx="586">
                  <c:v>1</c:v>
                </c:pt>
                <c:pt idx="587">
                  <c:v>2</c:v>
                </c:pt>
                <c:pt idx="588">
                  <c:v>2</c:v>
                </c:pt>
                <c:pt idx="589">
                  <c:v>0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2</c:v>
                </c:pt>
                <c:pt idx="595">
                  <c:v>1</c:v>
                </c:pt>
                <c:pt idx="596">
                  <c:v>0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1</c:v>
                </c:pt>
                <c:pt idx="603">
                  <c:v>4</c:v>
                </c:pt>
                <c:pt idx="604">
                  <c:v>1</c:v>
                </c:pt>
                <c:pt idx="605">
                  <c:v>6</c:v>
                </c:pt>
                <c:pt idx="606">
                  <c:v>1</c:v>
                </c:pt>
                <c:pt idx="607">
                  <c:v>28</c:v>
                </c:pt>
                <c:pt idx="608">
                  <c:v>4</c:v>
                </c:pt>
                <c:pt idx="609">
                  <c:v>28</c:v>
                </c:pt>
                <c:pt idx="610">
                  <c:v>6</c:v>
                </c:pt>
                <c:pt idx="611">
                  <c:v>7</c:v>
                </c:pt>
                <c:pt idx="612">
                  <c:v>4</c:v>
                </c:pt>
                <c:pt idx="613">
                  <c:v>2</c:v>
                </c:pt>
                <c:pt idx="614">
                  <c:v>2</c:v>
                </c:pt>
                <c:pt idx="615">
                  <c:v>4</c:v>
                </c:pt>
                <c:pt idx="616">
                  <c:v>3</c:v>
                </c:pt>
                <c:pt idx="617">
                  <c:v>0</c:v>
                </c:pt>
                <c:pt idx="618">
                  <c:v>3</c:v>
                </c:pt>
                <c:pt idx="619">
                  <c:v>8</c:v>
                </c:pt>
                <c:pt idx="620">
                  <c:v>0</c:v>
                </c:pt>
                <c:pt idx="621">
                  <c:v>5</c:v>
                </c:pt>
                <c:pt idx="622">
                  <c:v>1</c:v>
                </c:pt>
                <c:pt idx="623">
                  <c:v>6</c:v>
                </c:pt>
                <c:pt idx="624">
                  <c:v>4</c:v>
                </c:pt>
                <c:pt idx="625">
                  <c:v>13</c:v>
                </c:pt>
                <c:pt idx="626">
                  <c:v>2</c:v>
                </c:pt>
                <c:pt idx="627">
                  <c:v>7</c:v>
                </c:pt>
                <c:pt idx="628">
                  <c:v>12</c:v>
                </c:pt>
                <c:pt idx="629">
                  <c:v>6</c:v>
                </c:pt>
                <c:pt idx="630">
                  <c:v>4</c:v>
                </c:pt>
                <c:pt idx="631">
                  <c:v>4</c:v>
                </c:pt>
                <c:pt idx="632">
                  <c:v>17</c:v>
                </c:pt>
                <c:pt idx="633">
                  <c:v>5</c:v>
                </c:pt>
                <c:pt idx="634">
                  <c:v>5</c:v>
                </c:pt>
                <c:pt idx="635">
                  <c:v>4</c:v>
                </c:pt>
                <c:pt idx="636">
                  <c:v>13</c:v>
                </c:pt>
                <c:pt idx="637">
                  <c:v>7</c:v>
                </c:pt>
                <c:pt idx="638">
                  <c:v>14</c:v>
                </c:pt>
                <c:pt idx="639">
                  <c:v>25</c:v>
                </c:pt>
                <c:pt idx="640">
                  <c:v>1</c:v>
                </c:pt>
                <c:pt idx="641">
                  <c:v>35</c:v>
                </c:pt>
                <c:pt idx="642">
                  <c:v>20</c:v>
                </c:pt>
                <c:pt idx="643">
                  <c:v>16</c:v>
                </c:pt>
                <c:pt idx="644">
                  <c:v>23</c:v>
                </c:pt>
                <c:pt idx="645">
                  <c:v>29</c:v>
                </c:pt>
                <c:pt idx="646">
                  <c:v>11</c:v>
                </c:pt>
                <c:pt idx="647">
                  <c:v>47</c:v>
                </c:pt>
                <c:pt idx="648">
                  <c:v>2</c:v>
                </c:pt>
                <c:pt idx="649">
                  <c:v>3</c:v>
                </c:pt>
                <c:pt idx="650">
                  <c:v>25</c:v>
                </c:pt>
                <c:pt idx="651">
                  <c:v>21</c:v>
                </c:pt>
                <c:pt idx="652">
                  <c:v>18</c:v>
                </c:pt>
                <c:pt idx="653">
                  <c:v>27</c:v>
                </c:pt>
                <c:pt idx="654">
                  <c:v>15</c:v>
                </c:pt>
                <c:pt idx="655">
                  <c:v>15</c:v>
                </c:pt>
                <c:pt idx="656">
                  <c:v>51</c:v>
                </c:pt>
                <c:pt idx="657">
                  <c:v>10</c:v>
                </c:pt>
                <c:pt idx="658">
                  <c:v>31</c:v>
                </c:pt>
                <c:pt idx="659">
                  <c:v>21</c:v>
                </c:pt>
                <c:pt idx="660">
                  <c:v>3</c:v>
                </c:pt>
                <c:pt idx="661">
                  <c:v>1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18</c:v>
                </c:pt>
                <c:pt idx="667">
                  <c:v>16</c:v>
                </c:pt>
                <c:pt idx="668">
                  <c:v>5</c:v>
                </c:pt>
                <c:pt idx="669">
                  <c:v>3</c:v>
                </c:pt>
                <c:pt idx="670">
                  <c:v>3</c:v>
                </c:pt>
                <c:pt idx="671">
                  <c:v>0</c:v>
                </c:pt>
                <c:pt idx="672">
                  <c:v>1</c:v>
                </c:pt>
                <c:pt idx="673">
                  <c:v>4</c:v>
                </c:pt>
                <c:pt idx="674">
                  <c:v>1</c:v>
                </c:pt>
                <c:pt idx="675">
                  <c:v>7</c:v>
                </c:pt>
                <c:pt idx="676">
                  <c:v>12</c:v>
                </c:pt>
                <c:pt idx="677">
                  <c:v>2</c:v>
                </c:pt>
                <c:pt idx="678">
                  <c:v>3</c:v>
                </c:pt>
                <c:pt idx="679">
                  <c:v>0</c:v>
                </c:pt>
                <c:pt idx="680">
                  <c:v>17</c:v>
                </c:pt>
                <c:pt idx="681">
                  <c:v>5</c:v>
                </c:pt>
                <c:pt idx="682">
                  <c:v>3</c:v>
                </c:pt>
                <c:pt idx="683">
                  <c:v>3</c:v>
                </c:pt>
                <c:pt idx="684">
                  <c:v>7</c:v>
                </c:pt>
                <c:pt idx="685">
                  <c:v>2</c:v>
                </c:pt>
                <c:pt idx="686">
                  <c:v>14</c:v>
                </c:pt>
                <c:pt idx="687">
                  <c:v>41</c:v>
                </c:pt>
                <c:pt idx="688">
                  <c:v>6</c:v>
                </c:pt>
                <c:pt idx="689">
                  <c:v>8</c:v>
                </c:pt>
                <c:pt idx="690">
                  <c:v>98</c:v>
                </c:pt>
                <c:pt idx="691">
                  <c:v>8</c:v>
                </c:pt>
                <c:pt idx="692">
                  <c:v>6</c:v>
                </c:pt>
                <c:pt idx="693">
                  <c:v>13</c:v>
                </c:pt>
                <c:pt idx="694">
                  <c:v>39</c:v>
                </c:pt>
                <c:pt idx="695">
                  <c:v>19</c:v>
                </c:pt>
                <c:pt idx="696">
                  <c:v>5</c:v>
                </c:pt>
                <c:pt idx="697">
                  <c:v>6</c:v>
                </c:pt>
                <c:pt idx="698">
                  <c:v>32</c:v>
                </c:pt>
                <c:pt idx="699">
                  <c:v>19</c:v>
                </c:pt>
                <c:pt idx="700">
                  <c:v>46</c:v>
                </c:pt>
                <c:pt idx="701">
                  <c:v>22</c:v>
                </c:pt>
                <c:pt idx="702">
                  <c:v>9</c:v>
                </c:pt>
                <c:pt idx="703">
                  <c:v>9</c:v>
                </c:pt>
                <c:pt idx="704">
                  <c:v>17</c:v>
                </c:pt>
                <c:pt idx="705">
                  <c:v>13</c:v>
                </c:pt>
                <c:pt idx="706">
                  <c:v>13</c:v>
                </c:pt>
                <c:pt idx="707">
                  <c:v>19</c:v>
                </c:pt>
                <c:pt idx="708">
                  <c:v>4</c:v>
                </c:pt>
                <c:pt idx="709">
                  <c:v>3</c:v>
                </c:pt>
                <c:pt idx="710">
                  <c:v>0</c:v>
                </c:pt>
                <c:pt idx="711">
                  <c:v>0</c:v>
                </c:pt>
                <c:pt idx="712">
                  <c:v>9</c:v>
                </c:pt>
                <c:pt idx="713">
                  <c:v>1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3</c:v>
                </c:pt>
                <c:pt idx="719">
                  <c:v>1</c:v>
                </c:pt>
                <c:pt idx="720">
                  <c:v>0</c:v>
                </c:pt>
                <c:pt idx="721">
                  <c:v>18</c:v>
                </c:pt>
                <c:pt idx="722">
                  <c:v>2</c:v>
                </c:pt>
                <c:pt idx="723">
                  <c:v>1</c:v>
                </c:pt>
                <c:pt idx="724">
                  <c:v>2</c:v>
                </c:pt>
                <c:pt idx="725">
                  <c:v>1</c:v>
                </c:pt>
                <c:pt idx="726">
                  <c:v>1</c:v>
                </c:pt>
                <c:pt idx="727">
                  <c:v>2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6</c:v>
                </c:pt>
                <c:pt idx="732">
                  <c:v>1</c:v>
                </c:pt>
                <c:pt idx="733">
                  <c:v>1</c:v>
                </c:pt>
                <c:pt idx="734">
                  <c:v>0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4</c:v>
                </c:pt>
                <c:pt idx="741">
                  <c:v>3</c:v>
                </c:pt>
                <c:pt idx="742">
                  <c:v>7</c:v>
                </c:pt>
                <c:pt idx="743">
                  <c:v>3</c:v>
                </c:pt>
                <c:pt idx="744">
                  <c:v>11</c:v>
                </c:pt>
                <c:pt idx="745">
                  <c:v>4</c:v>
                </c:pt>
                <c:pt idx="746">
                  <c:v>10</c:v>
                </c:pt>
                <c:pt idx="747">
                  <c:v>24</c:v>
                </c:pt>
                <c:pt idx="748">
                  <c:v>19</c:v>
                </c:pt>
                <c:pt idx="749">
                  <c:v>9</c:v>
                </c:pt>
                <c:pt idx="750">
                  <c:v>19</c:v>
                </c:pt>
                <c:pt idx="751">
                  <c:v>14</c:v>
                </c:pt>
                <c:pt idx="752">
                  <c:v>10</c:v>
                </c:pt>
                <c:pt idx="753">
                  <c:v>3</c:v>
                </c:pt>
                <c:pt idx="754">
                  <c:v>5</c:v>
                </c:pt>
                <c:pt idx="755">
                  <c:v>9</c:v>
                </c:pt>
                <c:pt idx="756">
                  <c:v>34</c:v>
                </c:pt>
                <c:pt idx="757">
                  <c:v>27</c:v>
                </c:pt>
                <c:pt idx="758">
                  <c:v>44</c:v>
                </c:pt>
                <c:pt idx="759">
                  <c:v>8</c:v>
                </c:pt>
                <c:pt idx="760">
                  <c:v>39</c:v>
                </c:pt>
                <c:pt idx="761">
                  <c:v>35</c:v>
                </c:pt>
                <c:pt idx="762">
                  <c:v>6</c:v>
                </c:pt>
                <c:pt idx="763">
                  <c:v>15</c:v>
                </c:pt>
                <c:pt idx="764">
                  <c:v>7</c:v>
                </c:pt>
                <c:pt idx="765">
                  <c:v>17</c:v>
                </c:pt>
                <c:pt idx="766">
                  <c:v>20</c:v>
                </c:pt>
                <c:pt idx="767">
                  <c:v>11</c:v>
                </c:pt>
                <c:pt idx="768">
                  <c:v>15</c:v>
                </c:pt>
                <c:pt idx="769">
                  <c:v>28</c:v>
                </c:pt>
                <c:pt idx="770">
                  <c:v>5</c:v>
                </c:pt>
                <c:pt idx="771">
                  <c:v>17</c:v>
                </c:pt>
                <c:pt idx="772">
                  <c:v>5</c:v>
                </c:pt>
                <c:pt idx="773">
                  <c:v>14</c:v>
                </c:pt>
                <c:pt idx="774">
                  <c:v>17</c:v>
                </c:pt>
                <c:pt idx="775">
                  <c:v>3</c:v>
                </c:pt>
                <c:pt idx="776">
                  <c:v>24</c:v>
                </c:pt>
                <c:pt idx="777">
                  <c:v>9</c:v>
                </c:pt>
                <c:pt idx="778">
                  <c:v>7</c:v>
                </c:pt>
                <c:pt idx="779">
                  <c:v>20</c:v>
                </c:pt>
                <c:pt idx="780">
                  <c:v>3</c:v>
                </c:pt>
                <c:pt idx="781">
                  <c:v>7</c:v>
                </c:pt>
                <c:pt idx="782">
                  <c:v>4</c:v>
                </c:pt>
                <c:pt idx="783">
                  <c:v>5</c:v>
                </c:pt>
                <c:pt idx="784">
                  <c:v>23</c:v>
                </c:pt>
                <c:pt idx="785">
                  <c:v>3</c:v>
                </c:pt>
                <c:pt idx="786">
                  <c:v>34</c:v>
                </c:pt>
                <c:pt idx="787">
                  <c:v>6</c:v>
                </c:pt>
                <c:pt idx="788">
                  <c:v>2</c:v>
                </c:pt>
                <c:pt idx="789">
                  <c:v>29</c:v>
                </c:pt>
                <c:pt idx="790">
                  <c:v>4</c:v>
                </c:pt>
                <c:pt idx="791">
                  <c:v>4</c:v>
                </c:pt>
                <c:pt idx="792">
                  <c:v>16</c:v>
                </c:pt>
                <c:pt idx="793">
                  <c:v>10</c:v>
                </c:pt>
                <c:pt idx="794">
                  <c:v>12</c:v>
                </c:pt>
                <c:pt idx="795">
                  <c:v>12</c:v>
                </c:pt>
                <c:pt idx="796">
                  <c:v>23</c:v>
                </c:pt>
                <c:pt idx="797">
                  <c:v>19</c:v>
                </c:pt>
                <c:pt idx="798">
                  <c:v>11</c:v>
                </c:pt>
                <c:pt idx="799">
                  <c:v>8</c:v>
                </c:pt>
                <c:pt idx="800">
                  <c:v>14</c:v>
                </c:pt>
                <c:pt idx="801">
                  <c:v>0</c:v>
                </c:pt>
                <c:pt idx="802">
                  <c:v>3</c:v>
                </c:pt>
                <c:pt idx="803">
                  <c:v>8</c:v>
                </c:pt>
                <c:pt idx="804">
                  <c:v>7</c:v>
                </c:pt>
                <c:pt idx="805">
                  <c:v>2</c:v>
                </c:pt>
                <c:pt idx="806">
                  <c:v>10</c:v>
                </c:pt>
                <c:pt idx="807">
                  <c:v>33</c:v>
                </c:pt>
                <c:pt idx="808">
                  <c:v>33</c:v>
                </c:pt>
                <c:pt idx="809">
                  <c:v>24</c:v>
                </c:pt>
                <c:pt idx="810">
                  <c:v>44</c:v>
                </c:pt>
                <c:pt idx="811">
                  <c:v>7</c:v>
                </c:pt>
                <c:pt idx="812">
                  <c:v>6</c:v>
                </c:pt>
                <c:pt idx="813">
                  <c:v>16</c:v>
                </c:pt>
                <c:pt idx="814">
                  <c:v>40</c:v>
                </c:pt>
                <c:pt idx="815">
                  <c:v>1</c:v>
                </c:pt>
                <c:pt idx="816">
                  <c:v>1</c:v>
                </c:pt>
                <c:pt idx="817">
                  <c:v>11</c:v>
                </c:pt>
                <c:pt idx="818">
                  <c:v>6</c:v>
                </c:pt>
                <c:pt idx="819">
                  <c:v>5</c:v>
                </c:pt>
                <c:pt idx="820">
                  <c:v>20</c:v>
                </c:pt>
                <c:pt idx="821">
                  <c:v>5</c:v>
                </c:pt>
                <c:pt idx="822">
                  <c:v>10</c:v>
                </c:pt>
                <c:pt idx="823">
                  <c:v>9</c:v>
                </c:pt>
                <c:pt idx="824">
                  <c:v>1</c:v>
                </c:pt>
                <c:pt idx="825">
                  <c:v>12</c:v>
                </c:pt>
                <c:pt idx="826">
                  <c:v>6</c:v>
                </c:pt>
                <c:pt idx="827">
                  <c:v>23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12</c:v>
                </c:pt>
                <c:pt idx="832">
                  <c:v>5</c:v>
                </c:pt>
                <c:pt idx="833">
                  <c:v>8</c:v>
                </c:pt>
                <c:pt idx="834">
                  <c:v>24</c:v>
                </c:pt>
                <c:pt idx="835">
                  <c:v>29</c:v>
                </c:pt>
                <c:pt idx="836">
                  <c:v>12</c:v>
                </c:pt>
                <c:pt idx="837">
                  <c:v>4</c:v>
                </c:pt>
                <c:pt idx="838">
                  <c:v>1</c:v>
                </c:pt>
                <c:pt idx="839">
                  <c:v>0</c:v>
                </c:pt>
                <c:pt idx="840">
                  <c:v>3</c:v>
                </c:pt>
                <c:pt idx="841">
                  <c:v>4</c:v>
                </c:pt>
                <c:pt idx="842">
                  <c:v>4</c:v>
                </c:pt>
                <c:pt idx="843">
                  <c:v>1</c:v>
                </c:pt>
                <c:pt idx="844">
                  <c:v>34</c:v>
                </c:pt>
                <c:pt idx="845">
                  <c:v>15</c:v>
                </c:pt>
                <c:pt idx="846">
                  <c:v>12</c:v>
                </c:pt>
                <c:pt idx="847">
                  <c:v>50</c:v>
                </c:pt>
                <c:pt idx="848">
                  <c:v>9</c:v>
                </c:pt>
                <c:pt idx="849">
                  <c:v>75</c:v>
                </c:pt>
                <c:pt idx="850">
                  <c:v>11</c:v>
                </c:pt>
                <c:pt idx="851">
                  <c:v>14</c:v>
                </c:pt>
                <c:pt idx="852">
                  <c:v>39</c:v>
                </c:pt>
                <c:pt idx="853">
                  <c:v>31</c:v>
                </c:pt>
                <c:pt idx="854">
                  <c:v>8</c:v>
                </c:pt>
                <c:pt idx="855">
                  <c:v>30</c:v>
                </c:pt>
                <c:pt idx="856">
                  <c:v>23</c:v>
                </c:pt>
                <c:pt idx="857">
                  <c:v>4</c:v>
                </c:pt>
                <c:pt idx="858">
                  <c:v>20</c:v>
                </c:pt>
                <c:pt idx="859">
                  <c:v>21</c:v>
                </c:pt>
                <c:pt idx="860">
                  <c:v>32</c:v>
                </c:pt>
                <c:pt idx="861">
                  <c:v>7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6</c:v>
                </c:pt>
                <c:pt idx="866">
                  <c:v>8</c:v>
                </c:pt>
                <c:pt idx="867">
                  <c:v>2</c:v>
                </c:pt>
                <c:pt idx="868">
                  <c:v>6</c:v>
                </c:pt>
                <c:pt idx="869">
                  <c:v>4</c:v>
                </c:pt>
                <c:pt idx="870">
                  <c:v>2</c:v>
                </c:pt>
                <c:pt idx="871">
                  <c:v>27</c:v>
                </c:pt>
                <c:pt idx="872">
                  <c:v>7</c:v>
                </c:pt>
                <c:pt idx="873">
                  <c:v>8</c:v>
                </c:pt>
                <c:pt idx="874">
                  <c:v>26</c:v>
                </c:pt>
                <c:pt idx="875">
                  <c:v>29</c:v>
                </c:pt>
                <c:pt idx="876">
                  <c:v>28</c:v>
                </c:pt>
                <c:pt idx="877">
                  <c:v>1</c:v>
                </c:pt>
                <c:pt idx="878">
                  <c:v>0</c:v>
                </c:pt>
                <c:pt idx="879">
                  <c:v>10</c:v>
                </c:pt>
                <c:pt idx="880">
                  <c:v>11</c:v>
                </c:pt>
                <c:pt idx="881">
                  <c:v>8</c:v>
                </c:pt>
                <c:pt idx="882">
                  <c:v>1</c:v>
                </c:pt>
                <c:pt idx="883">
                  <c:v>1</c:v>
                </c:pt>
                <c:pt idx="884">
                  <c:v>21</c:v>
                </c:pt>
                <c:pt idx="885">
                  <c:v>2</c:v>
                </c:pt>
                <c:pt idx="886">
                  <c:v>19</c:v>
                </c:pt>
                <c:pt idx="887">
                  <c:v>101</c:v>
                </c:pt>
                <c:pt idx="888">
                  <c:v>21</c:v>
                </c:pt>
                <c:pt idx="889">
                  <c:v>15</c:v>
                </c:pt>
                <c:pt idx="890">
                  <c:v>10</c:v>
                </c:pt>
                <c:pt idx="891">
                  <c:v>9</c:v>
                </c:pt>
                <c:pt idx="892">
                  <c:v>56</c:v>
                </c:pt>
                <c:pt idx="893">
                  <c:v>11</c:v>
                </c:pt>
                <c:pt idx="894">
                  <c:v>4</c:v>
                </c:pt>
                <c:pt idx="895">
                  <c:v>14</c:v>
                </c:pt>
                <c:pt idx="896">
                  <c:v>1</c:v>
                </c:pt>
                <c:pt idx="897">
                  <c:v>7</c:v>
                </c:pt>
                <c:pt idx="898">
                  <c:v>1</c:v>
                </c:pt>
                <c:pt idx="899">
                  <c:v>31</c:v>
                </c:pt>
                <c:pt idx="900">
                  <c:v>5</c:v>
                </c:pt>
                <c:pt idx="901">
                  <c:v>8</c:v>
                </c:pt>
                <c:pt idx="902">
                  <c:v>14</c:v>
                </c:pt>
                <c:pt idx="903">
                  <c:v>11</c:v>
                </c:pt>
                <c:pt idx="904">
                  <c:v>2</c:v>
                </c:pt>
                <c:pt idx="905">
                  <c:v>17</c:v>
                </c:pt>
                <c:pt idx="906">
                  <c:v>8</c:v>
                </c:pt>
                <c:pt idx="907">
                  <c:v>56</c:v>
                </c:pt>
                <c:pt idx="908">
                  <c:v>2</c:v>
                </c:pt>
                <c:pt idx="909">
                  <c:v>8</c:v>
                </c:pt>
                <c:pt idx="910">
                  <c:v>2</c:v>
                </c:pt>
                <c:pt idx="911">
                  <c:v>8</c:v>
                </c:pt>
                <c:pt idx="912">
                  <c:v>4</c:v>
                </c:pt>
                <c:pt idx="913">
                  <c:v>8</c:v>
                </c:pt>
                <c:pt idx="914">
                  <c:v>6</c:v>
                </c:pt>
                <c:pt idx="915">
                  <c:v>4</c:v>
                </c:pt>
                <c:pt idx="916">
                  <c:v>10</c:v>
                </c:pt>
                <c:pt idx="917">
                  <c:v>9</c:v>
                </c:pt>
                <c:pt idx="918">
                  <c:v>12</c:v>
                </c:pt>
                <c:pt idx="919">
                  <c:v>2</c:v>
                </c:pt>
                <c:pt idx="920">
                  <c:v>21</c:v>
                </c:pt>
                <c:pt idx="921">
                  <c:v>7</c:v>
                </c:pt>
                <c:pt idx="922">
                  <c:v>2</c:v>
                </c:pt>
                <c:pt idx="923">
                  <c:v>9</c:v>
                </c:pt>
                <c:pt idx="924">
                  <c:v>2</c:v>
                </c:pt>
                <c:pt idx="925">
                  <c:v>6</c:v>
                </c:pt>
                <c:pt idx="926">
                  <c:v>7</c:v>
                </c:pt>
                <c:pt idx="927">
                  <c:v>9</c:v>
                </c:pt>
                <c:pt idx="928">
                  <c:v>4</c:v>
                </c:pt>
                <c:pt idx="929">
                  <c:v>8</c:v>
                </c:pt>
                <c:pt idx="930">
                  <c:v>0</c:v>
                </c:pt>
                <c:pt idx="931">
                  <c:v>2</c:v>
                </c:pt>
                <c:pt idx="932">
                  <c:v>1</c:v>
                </c:pt>
                <c:pt idx="933">
                  <c:v>10</c:v>
                </c:pt>
                <c:pt idx="934">
                  <c:v>4</c:v>
                </c:pt>
                <c:pt idx="935">
                  <c:v>9</c:v>
                </c:pt>
                <c:pt idx="936">
                  <c:v>6</c:v>
                </c:pt>
                <c:pt idx="937">
                  <c:v>1</c:v>
                </c:pt>
                <c:pt idx="938">
                  <c:v>9</c:v>
                </c:pt>
                <c:pt idx="939">
                  <c:v>8</c:v>
                </c:pt>
                <c:pt idx="940">
                  <c:v>4</c:v>
                </c:pt>
                <c:pt idx="941">
                  <c:v>8</c:v>
                </c:pt>
                <c:pt idx="942">
                  <c:v>6</c:v>
                </c:pt>
                <c:pt idx="943">
                  <c:v>7</c:v>
                </c:pt>
                <c:pt idx="944">
                  <c:v>3</c:v>
                </c:pt>
                <c:pt idx="945">
                  <c:v>5</c:v>
                </c:pt>
                <c:pt idx="946">
                  <c:v>2</c:v>
                </c:pt>
                <c:pt idx="947">
                  <c:v>5</c:v>
                </c:pt>
                <c:pt idx="948">
                  <c:v>3</c:v>
                </c:pt>
                <c:pt idx="949">
                  <c:v>2</c:v>
                </c:pt>
                <c:pt idx="950">
                  <c:v>5</c:v>
                </c:pt>
                <c:pt idx="951">
                  <c:v>4</c:v>
                </c:pt>
                <c:pt idx="952">
                  <c:v>5</c:v>
                </c:pt>
                <c:pt idx="953">
                  <c:v>1</c:v>
                </c:pt>
                <c:pt idx="954">
                  <c:v>4</c:v>
                </c:pt>
                <c:pt idx="955">
                  <c:v>4</c:v>
                </c:pt>
                <c:pt idx="956">
                  <c:v>3</c:v>
                </c:pt>
                <c:pt idx="957">
                  <c:v>13</c:v>
                </c:pt>
                <c:pt idx="958">
                  <c:v>8</c:v>
                </c:pt>
                <c:pt idx="959">
                  <c:v>3</c:v>
                </c:pt>
                <c:pt idx="960">
                  <c:v>36</c:v>
                </c:pt>
                <c:pt idx="961">
                  <c:v>15</c:v>
                </c:pt>
                <c:pt idx="962">
                  <c:v>39</c:v>
                </c:pt>
                <c:pt idx="963">
                  <c:v>3</c:v>
                </c:pt>
                <c:pt idx="964">
                  <c:v>30</c:v>
                </c:pt>
                <c:pt idx="965">
                  <c:v>9</c:v>
                </c:pt>
                <c:pt idx="966">
                  <c:v>11</c:v>
                </c:pt>
                <c:pt idx="967">
                  <c:v>16</c:v>
                </c:pt>
                <c:pt idx="968">
                  <c:v>3</c:v>
                </c:pt>
                <c:pt idx="969">
                  <c:v>10</c:v>
                </c:pt>
                <c:pt idx="970">
                  <c:v>4</c:v>
                </c:pt>
                <c:pt idx="971">
                  <c:v>17</c:v>
                </c:pt>
                <c:pt idx="972">
                  <c:v>12</c:v>
                </c:pt>
                <c:pt idx="973">
                  <c:v>25</c:v>
                </c:pt>
                <c:pt idx="974">
                  <c:v>103</c:v>
                </c:pt>
                <c:pt idx="975">
                  <c:v>22</c:v>
                </c:pt>
                <c:pt idx="976">
                  <c:v>51</c:v>
                </c:pt>
                <c:pt idx="977">
                  <c:v>18</c:v>
                </c:pt>
                <c:pt idx="978">
                  <c:v>16</c:v>
                </c:pt>
                <c:pt idx="979">
                  <c:v>14</c:v>
                </c:pt>
                <c:pt idx="980">
                  <c:v>8</c:v>
                </c:pt>
                <c:pt idx="981">
                  <c:v>11</c:v>
                </c:pt>
                <c:pt idx="982">
                  <c:v>9</c:v>
                </c:pt>
                <c:pt idx="983">
                  <c:v>7</c:v>
                </c:pt>
                <c:pt idx="984">
                  <c:v>4</c:v>
                </c:pt>
                <c:pt idx="985">
                  <c:v>4</c:v>
                </c:pt>
                <c:pt idx="986">
                  <c:v>23</c:v>
                </c:pt>
                <c:pt idx="987">
                  <c:v>9</c:v>
                </c:pt>
                <c:pt idx="988">
                  <c:v>1</c:v>
                </c:pt>
                <c:pt idx="989">
                  <c:v>1</c:v>
                </c:pt>
                <c:pt idx="990">
                  <c:v>3</c:v>
                </c:pt>
                <c:pt idx="991">
                  <c:v>4</c:v>
                </c:pt>
                <c:pt idx="992">
                  <c:v>12</c:v>
                </c:pt>
                <c:pt idx="993">
                  <c:v>5</c:v>
                </c:pt>
                <c:pt idx="994">
                  <c:v>9</c:v>
                </c:pt>
                <c:pt idx="995">
                  <c:v>30</c:v>
                </c:pt>
                <c:pt idx="996">
                  <c:v>8</c:v>
                </c:pt>
                <c:pt idx="997">
                  <c:v>6</c:v>
                </c:pt>
                <c:pt idx="998">
                  <c:v>25</c:v>
                </c:pt>
                <c:pt idx="999">
                  <c:v>18</c:v>
                </c:pt>
                <c:pt idx="1000">
                  <c:v>16</c:v>
                </c:pt>
                <c:pt idx="1001">
                  <c:v>16</c:v>
                </c:pt>
                <c:pt idx="1002">
                  <c:v>21</c:v>
                </c:pt>
                <c:pt idx="1003">
                  <c:v>5</c:v>
                </c:pt>
                <c:pt idx="1004">
                  <c:v>29</c:v>
                </c:pt>
                <c:pt idx="1005">
                  <c:v>10</c:v>
                </c:pt>
                <c:pt idx="1006">
                  <c:v>18</c:v>
                </c:pt>
                <c:pt idx="1007">
                  <c:v>26</c:v>
                </c:pt>
                <c:pt idx="1008">
                  <c:v>4</c:v>
                </c:pt>
                <c:pt idx="1009">
                  <c:v>10</c:v>
                </c:pt>
                <c:pt idx="1010">
                  <c:v>9</c:v>
                </c:pt>
                <c:pt idx="1011">
                  <c:v>17</c:v>
                </c:pt>
                <c:pt idx="1012">
                  <c:v>26</c:v>
                </c:pt>
                <c:pt idx="1013">
                  <c:v>5</c:v>
                </c:pt>
                <c:pt idx="1014">
                  <c:v>17</c:v>
                </c:pt>
                <c:pt idx="1015">
                  <c:v>7</c:v>
                </c:pt>
                <c:pt idx="1016">
                  <c:v>24</c:v>
                </c:pt>
                <c:pt idx="1017">
                  <c:v>17</c:v>
                </c:pt>
                <c:pt idx="1018">
                  <c:v>48</c:v>
                </c:pt>
                <c:pt idx="1019">
                  <c:v>18</c:v>
                </c:pt>
                <c:pt idx="1020">
                  <c:v>24</c:v>
                </c:pt>
                <c:pt idx="1021">
                  <c:v>28</c:v>
                </c:pt>
                <c:pt idx="1022">
                  <c:v>10</c:v>
                </c:pt>
                <c:pt idx="1023">
                  <c:v>29</c:v>
                </c:pt>
                <c:pt idx="1024">
                  <c:v>25</c:v>
                </c:pt>
                <c:pt idx="1025">
                  <c:v>9</c:v>
                </c:pt>
                <c:pt idx="1026">
                  <c:v>22</c:v>
                </c:pt>
                <c:pt idx="1027">
                  <c:v>6</c:v>
                </c:pt>
                <c:pt idx="1028">
                  <c:v>15</c:v>
                </c:pt>
                <c:pt idx="1029">
                  <c:v>1</c:v>
                </c:pt>
                <c:pt idx="1030">
                  <c:v>6</c:v>
                </c:pt>
                <c:pt idx="1031">
                  <c:v>11</c:v>
                </c:pt>
                <c:pt idx="1032">
                  <c:v>18</c:v>
                </c:pt>
                <c:pt idx="1033">
                  <c:v>1</c:v>
                </c:pt>
                <c:pt idx="1034">
                  <c:v>3</c:v>
                </c:pt>
                <c:pt idx="1035">
                  <c:v>5</c:v>
                </c:pt>
                <c:pt idx="1036">
                  <c:v>2</c:v>
                </c:pt>
                <c:pt idx="1037">
                  <c:v>39</c:v>
                </c:pt>
                <c:pt idx="1038">
                  <c:v>12</c:v>
                </c:pt>
                <c:pt idx="1039">
                  <c:v>54</c:v>
                </c:pt>
                <c:pt idx="1040">
                  <c:v>18</c:v>
                </c:pt>
                <c:pt idx="1041">
                  <c:v>18</c:v>
                </c:pt>
                <c:pt idx="1042">
                  <c:v>20</c:v>
                </c:pt>
                <c:pt idx="1043">
                  <c:v>2</c:v>
                </c:pt>
                <c:pt idx="1044">
                  <c:v>3</c:v>
                </c:pt>
                <c:pt idx="1045">
                  <c:v>1</c:v>
                </c:pt>
                <c:pt idx="1046">
                  <c:v>2</c:v>
                </c:pt>
                <c:pt idx="1047">
                  <c:v>2</c:v>
                </c:pt>
                <c:pt idx="1048">
                  <c:v>4</c:v>
                </c:pt>
                <c:pt idx="1049">
                  <c:v>1</c:v>
                </c:pt>
                <c:pt idx="1050">
                  <c:v>2</c:v>
                </c:pt>
                <c:pt idx="1051">
                  <c:v>3</c:v>
                </c:pt>
                <c:pt idx="1052">
                  <c:v>3</c:v>
                </c:pt>
                <c:pt idx="1053">
                  <c:v>6</c:v>
                </c:pt>
                <c:pt idx="1054">
                  <c:v>16</c:v>
                </c:pt>
                <c:pt idx="1055">
                  <c:v>18</c:v>
                </c:pt>
                <c:pt idx="1056">
                  <c:v>15</c:v>
                </c:pt>
                <c:pt idx="1057">
                  <c:v>24</c:v>
                </c:pt>
                <c:pt idx="1058">
                  <c:v>26</c:v>
                </c:pt>
                <c:pt idx="1059">
                  <c:v>6</c:v>
                </c:pt>
                <c:pt idx="1060">
                  <c:v>4</c:v>
                </c:pt>
                <c:pt idx="1061">
                  <c:v>9</c:v>
                </c:pt>
                <c:pt idx="1062">
                  <c:v>9</c:v>
                </c:pt>
                <c:pt idx="1063">
                  <c:v>9</c:v>
                </c:pt>
                <c:pt idx="1064">
                  <c:v>67</c:v>
                </c:pt>
                <c:pt idx="1065">
                  <c:v>10</c:v>
                </c:pt>
                <c:pt idx="1066">
                  <c:v>2</c:v>
                </c:pt>
                <c:pt idx="1067">
                  <c:v>18</c:v>
                </c:pt>
                <c:pt idx="1068">
                  <c:v>30</c:v>
                </c:pt>
                <c:pt idx="1069">
                  <c:v>38</c:v>
                </c:pt>
                <c:pt idx="1070">
                  <c:v>12</c:v>
                </c:pt>
                <c:pt idx="1071">
                  <c:v>25</c:v>
                </c:pt>
                <c:pt idx="1072">
                  <c:v>5</c:v>
                </c:pt>
                <c:pt idx="1073">
                  <c:v>12</c:v>
                </c:pt>
                <c:pt idx="1074">
                  <c:v>30</c:v>
                </c:pt>
                <c:pt idx="1075">
                  <c:v>8</c:v>
                </c:pt>
                <c:pt idx="1076">
                  <c:v>2</c:v>
                </c:pt>
                <c:pt idx="1077">
                  <c:v>10</c:v>
                </c:pt>
                <c:pt idx="1078">
                  <c:v>11</c:v>
                </c:pt>
                <c:pt idx="1079">
                  <c:v>10</c:v>
                </c:pt>
                <c:pt idx="1080">
                  <c:v>3</c:v>
                </c:pt>
                <c:pt idx="1081">
                  <c:v>13</c:v>
                </c:pt>
                <c:pt idx="1082">
                  <c:v>17</c:v>
                </c:pt>
                <c:pt idx="1083">
                  <c:v>19</c:v>
                </c:pt>
                <c:pt idx="1084">
                  <c:v>20</c:v>
                </c:pt>
                <c:pt idx="1085">
                  <c:v>8</c:v>
                </c:pt>
                <c:pt idx="1086">
                  <c:v>9</c:v>
                </c:pt>
                <c:pt idx="1087">
                  <c:v>10</c:v>
                </c:pt>
                <c:pt idx="1088">
                  <c:v>16</c:v>
                </c:pt>
                <c:pt idx="1089">
                  <c:v>1</c:v>
                </c:pt>
                <c:pt idx="1090">
                  <c:v>19</c:v>
                </c:pt>
                <c:pt idx="1091">
                  <c:v>7</c:v>
                </c:pt>
                <c:pt idx="1092">
                  <c:v>53</c:v>
                </c:pt>
                <c:pt idx="1093">
                  <c:v>37</c:v>
                </c:pt>
                <c:pt idx="1094">
                  <c:v>13</c:v>
                </c:pt>
                <c:pt idx="1095">
                  <c:v>18</c:v>
                </c:pt>
                <c:pt idx="1096">
                  <c:v>24</c:v>
                </c:pt>
                <c:pt idx="1097">
                  <c:v>24</c:v>
                </c:pt>
                <c:pt idx="1098">
                  <c:v>9</c:v>
                </c:pt>
                <c:pt idx="1099">
                  <c:v>39</c:v>
                </c:pt>
                <c:pt idx="1100">
                  <c:v>8</c:v>
                </c:pt>
                <c:pt idx="1101">
                  <c:v>34</c:v>
                </c:pt>
                <c:pt idx="1102">
                  <c:v>12</c:v>
                </c:pt>
                <c:pt idx="1103">
                  <c:v>4</c:v>
                </c:pt>
                <c:pt idx="1104">
                  <c:v>6</c:v>
                </c:pt>
                <c:pt idx="1105">
                  <c:v>4</c:v>
                </c:pt>
                <c:pt idx="1106">
                  <c:v>3</c:v>
                </c:pt>
                <c:pt idx="1107">
                  <c:v>5</c:v>
                </c:pt>
                <c:pt idx="1108">
                  <c:v>3</c:v>
                </c:pt>
                <c:pt idx="1109">
                  <c:v>9</c:v>
                </c:pt>
                <c:pt idx="1110">
                  <c:v>7</c:v>
                </c:pt>
                <c:pt idx="1111">
                  <c:v>13</c:v>
                </c:pt>
                <c:pt idx="1112">
                  <c:v>16</c:v>
                </c:pt>
                <c:pt idx="1113">
                  <c:v>28</c:v>
                </c:pt>
                <c:pt idx="1114">
                  <c:v>12</c:v>
                </c:pt>
                <c:pt idx="1115">
                  <c:v>7</c:v>
                </c:pt>
                <c:pt idx="1116">
                  <c:v>4</c:v>
                </c:pt>
                <c:pt idx="1117">
                  <c:v>5</c:v>
                </c:pt>
                <c:pt idx="1118">
                  <c:v>9</c:v>
                </c:pt>
                <c:pt idx="1119">
                  <c:v>1</c:v>
                </c:pt>
                <c:pt idx="1120">
                  <c:v>1</c:v>
                </c:pt>
                <c:pt idx="1121">
                  <c:v>2</c:v>
                </c:pt>
                <c:pt idx="1122">
                  <c:v>1</c:v>
                </c:pt>
                <c:pt idx="1123">
                  <c:v>2</c:v>
                </c:pt>
                <c:pt idx="1124">
                  <c:v>1</c:v>
                </c:pt>
                <c:pt idx="1125">
                  <c:v>1</c:v>
                </c:pt>
                <c:pt idx="1126">
                  <c:v>6</c:v>
                </c:pt>
                <c:pt idx="1127">
                  <c:v>4</c:v>
                </c:pt>
                <c:pt idx="1128">
                  <c:v>7</c:v>
                </c:pt>
                <c:pt idx="1129">
                  <c:v>24</c:v>
                </c:pt>
                <c:pt idx="1130">
                  <c:v>7</c:v>
                </c:pt>
                <c:pt idx="1131">
                  <c:v>2</c:v>
                </c:pt>
                <c:pt idx="1132">
                  <c:v>12</c:v>
                </c:pt>
                <c:pt idx="1133">
                  <c:v>11</c:v>
                </c:pt>
                <c:pt idx="1134">
                  <c:v>27</c:v>
                </c:pt>
                <c:pt idx="1135">
                  <c:v>26</c:v>
                </c:pt>
                <c:pt idx="1136">
                  <c:v>61</c:v>
                </c:pt>
                <c:pt idx="1137">
                  <c:v>5</c:v>
                </c:pt>
                <c:pt idx="1138">
                  <c:v>3</c:v>
                </c:pt>
                <c:pt idx="1139">
                  <c:v>1</c:v>
                </c:pt>
                <c:pt idx="1140">
                  <c:v>1</c:v>
                </c:pt>
                <c:pt idx="1141">
                  <c:v>18</c:v>
                </c:pt>
                <c:pt idx="1142">
                  <c:v>17</c:v>
                </c:pt>
                <c:pt idx="1143">
                  <c:v>13</c:v>
                </c:pt>
                <c:pt idx="1144">
                  <c:v>42</c:v>
                </c:pt>
                <c:pt idx="1145">
                  <c:v>71</c:v>
                </c:pt>
                <c:pt idx="1146">
                  <c:v>62</c:v>
                </c:pt>
                <c:pt idx="1147">
                  <c:v>33</c:v>
                </c:pt>
                <c:pt idx="1148">
                  <c:v>31</c:v>
                </c:pt>
                <c:pt idx="1149">
                  <c:v>23</c:v>
                </c:pt>
                <c:pt idx="1150">
                  <c:v>21</c:v>
                </c:pt>
                <c:pt idx="1151">
                  <c:v>35</c:v>
                </c:pt>
                <c:pt idx="1152">
                  <c:v>37</c:v>
                </c:pt>
                <c:pt idx="1153">
                  <c:v>21</c:v>
                </c:pt>
                <c:pt idx="1154">
                  <c:v>17</c:v>
                </c:pt>
                <c:pt idx="1155">
                  <c:v>82</c:v>
                </c:pt>
                <c:pt idx="1156">
                  <c:v>6</c:v>
                </c:pt>
                <c:pt idx="1157">
                  <c:v>7</c:v>
                </c:pt>
                <c:pt idx="1158">
                  <c:v>3</c:v>
                </c:pt>
                <c:pt idx="1159">
                  <c:v>5</c:v>
                </c:pt>
                <c:pt idx="1160">
                  <c:v>7</c:v>
                </c:pt>
                <c:pt idx="1161">
                  <c:v>10</c:v>
                </c:pt>
                <c:pt idx="1162">
                  <c:v>6</c:v>
                </c:pt>
                <c:pt idx="1163">
                  <c:v>7</c:v>
                </c:pt>
                <c:pt idx="1164">
                  <c:v>65</c:v>
                </c:pt>
                <c:pt idx="1165">
                  <c:v>10</c:v>
                </c:pt>
                <c:pt idx="1166">
                  <c:v>21</c:v>
                </c:pt>
                <c:pt idx="1167">
                  <c:v>6</c:v>
                </c:pt>
                <c:pt idx="1168">
                  <c:v>34</c:v>
                </c:pt>
                <c:pt idx="1169">
                  <c:v>27</c:v>
                </c:pt>
                <c:pt idx="1170">
                  <c:v>23</c:v>
                </c:pt>
                <c:pt idx="1171">
                  <c:v>33</c:v>
                </c:pt>
                <c:pt idx="1172">
                  <c:v>21</c:v>
                </c:pt>
                <c:pt idx="1173">
                  <c:v>31</c:v>
                </c:pt>
                <c:pt idx="1174">
                  <c:v>28</c:v>
                </c:pt>
                <c:pt idx="1175">
                  <c:v>23</c:v>
                </c:pt>
                <c:pt idx="1176">
                  <c:v>38</c:v>
                </c:pt>
                <c:pt idx="1177">
                  <c:v>35</c:v>
                </c:pt>
                <c:pt idx="1178">
                  <c:v>25</c:v>
                </c:pt>
                <c:pt idx="1179">
                  <c:v>29</c:v>
                </c:pt>
                <c:pt idx="1180">
                  <c:v>20</c:v>
                </c:pt>
                <c:pt idx="1181">
                  <c:v>9</c:v>
                </c:pt>
                <c:pt idx="1182">
                  <c:v>12</c:v>
                </c:pt>
                <c:pt idx="1183">
                  <c:v>8</c:v>
                </c:pt>
                <c:pt idx="1184">
                  <c:v>5</c:v>
                </c:pt>
                <c:pt idx="1185">
                  <c:v>5</c:v>
                </c:pt>
                <c:pt idx="1186">
                  <c:v>3</c:v>
                </c:pt>
                <c:pt idx="1187">
                  <c:v>6</c:v>
                </c:pt>
                <c:pt idx="1188">
                  <c:v>5</c:v>
                </c:pt>
                <c:pt idx="1189">
                  <c:v>9</c:v>
                </c:pt>
                <c:pt idx="1190">
                  <c:v>17</c:v>
                </c:pt>
                <c:pt idx="1191">
                  <c:v>27</c:v>
                </c:pt>
                <c:pt idx="1192">
                  <c:v>6</c:v>
                </c:pt>
                <c:pt idx="1193">
                  <c:v>8</c:v>
                </c:pt>
                <c:pt idx="1194">
                  <c:v>9</c:v>
                </c:pt>
                <c:pt idx="1195">
                  <c:v>15</c:v>
                </c:pt>
                <c:pt idx="1196">
                  <c:v>12</c:v>
                </c:pt>
                <c:pt idx="1197">
                  <c:v>2</c:v>
                </c:pt>
                <c:pt idx="1198">
                  <c:v>1</c:v>
                </c:pt>
                <c:pt idx="1199">
                  <c:v>4</c:v>
                </c:pt>
                <c:pt idx="1200">
                  <c:v>11</c:v>
                </c:pt>
                <c:pt idx="1201">
                  <c:v>6</c:v>
                </c:pt>
                <c:pt idx="1202">
                  <c:v>9</c:v>
                </c:pt>
                <c:pt idx="1203">
                  <c:v>3</c:v>
                </c:pt>
                <c:pt idx="1204">
                  <c:v>15</c:v>
                </c:pt>
                <c:pt idx="1205">
                  <c:v>4</c:v>
                </c:pt>
                <c:pt idx="1206">
                  <c:v>36</c:v>
                </c:pt>
                <c:pt idx="1207">
                  <c:v>10</c:v>
                </c:pt>
                <c:pt idx="1208">
                  <c:v>26</c:v>
                </c:pt>
                <c:pt idx="1209">
                  <c:v>5</c:v>
                </c:pt>
                <c:pt idx="1210">
                  <c:v>2</c:v>
                </c:pt>
                <c:pt idx="1211">
                  <c:v>17</c:v>
                </c:pt>
                <c:pt idx="1212">
                  <c:v>21</c:v>
                </c:pt>
                <c:pt idx="1213">
                  <c:v>20</c:v>
                </c:pt>
                <c:pt idx="1214">
                  <c:v>1</c:v>
                </c:pt>
                <c:pt idx="1215">
                  <c:v>13</c:v>
                </c:pt>
                <c:pt idx="1216">
                  <c:v>6</c:v>
                </c:pt>
                <c:pt idx="1217">
                  <c:v>3</c:v>
                </c:pt>
                <c:pt idx="1218">
                  <c:v>25</c:v>
                </c:pt>
                <c:pt idx="1219">
                  <c:v>20</c:v>
                </c:pt>
                <c:pt idx="1220">
                  <c:v>10</c:v>
                </c:pt>
                <c:pt idx="1221">
                  <c:v>14</c:v>
                </c:pt>
                <c:pt idx="1222">
                  <c:v>25</c:v>
                </c:pt>
                <c:pt idx="1223">
                  <c:v>43</c:v>
                </c:pt>
                <c:pt idx="1224">
                  <c:v>25</c:v>
                </c:pt>
                <c:pt idx="1225">
                  <c:v>14</c:v>
                </c:pt>
                <c:pt idx="1226">
                  <c:v>13</c:v>
                </c:pt>
                <c:pt idx="1227">
                  <c:v>32</c:v>
                </c:pt>
                <c:pt idx="1228">
                  <c:v>20</c:v>
                </c:pt>
                <c:pt idx="1229">
                  <c:v>48</c:v>
                </c:pt>
                <c:pt idx="1230">
                  <c:v>14</c:v>
                </c:pt>
                <c:pt idx="1231">
                  <c:v>29</c:v>
                </c:pt>
                <c:pt idx="1232">
                  <c:v>4</c:v>
                </c:pt>
                <c:pt idx="1233">
                  <c:v>35</c:v>
                </c:pt>
                <c:pt idx="1234">
                  <c:v>2</c:v>
                </c:pt>
                <c:pt idx="1235">
                  <c:v>9</c:v>
                </c:pt>
                <c:pt idx="1236">
                  <c:v>15</c:v>
                </c:pt>
                <c:pt idx="1237">
                  <c:v>6</c:v>
                </c:pt>
                <c:pt idx="1238">
                  <c:v>9</c:v>
                </c:pt>
                <c:pt idx="1239">
                  <c:v>10</c:v>
                </c:pt>
                <c:pt idx="1240">
                  <c:v>6</c:v>
                </c:pt>
                <c:pt idx="1241">
                  <c:v>3</c:v>
                </c:pt>
                <c:pt idx="1242">
                  <c:v>2</c:v>
                </c:pt>
                <c:pt idx="1243">
                  <c:v>3</c:v>
                </c:pt>
                <c:pt idx="1244">
                  <c:v>2</c:v>
                </c:pt>
                <c:pt idx="1245">
                  <c:v>9</c:v>
                </c:pt>
                <c:pt idx="1246">
                  <c:v>6</c:v>
                </c:pt>
                <c:pt idx="1247">
                  <c:v>3</c:v>
                </c:pt>
                <c:pt idx="1248">
                  <c:v>1</c:v>
                </c:pt>
                <c:pt idx="1249">
                  <c:v>3</c:v>
                </c:pt>
                <c:pt idx="1250">
                  <c:v>2</c:v>
                </c:pt>
                <c:pt idx="1251">
                  <c:v>1</c:v>
                </c:pt>
                <c:pt idx="1252">
                  <c:v>4</c:v>
                </c:pt>
                <c:pt idx="1253">
                  <c:v>1</c:v>
                </c:pt>
                <c:pt idx="1254">
                  <c:v>2</c:v>
                </c:pt>
                <c:pt idx="1255">
                  <c:v>2</c:v>
                </c:pt>
                <c:pt idx="1256">
                  <c:v>9</c:v>
                </c:pt>
                <c:pt idx="1257">
                  <c:v>4</c:v>
                </c:pt>
                <c:pt idx="1258">
                  <c:v>1</c:v>
                </c:pt>
                <c:pt idx="1259">
                  <c:v>10</c:v>
                </c:pt>
                <c:pt idx="1260">
                  <c:v>5</c:v>
                </c:pt>
                <c:pt idx="1261">
                  <c:v>2</c:v>
                </c:pt>
                <c:pt idx="1262">
                  <c:v>0</c:v>
                </c:pt>
                <c:pt idx="1263">
                  <c:v>1</c:v>
                </c:pt>
                <c:pt idx="1264">
                  <c:v>1</c:v>
                </c:pt>
                <c:pt idx="1265">
                  <c:v>2</c:v>
                </c:pt>
                <c:pt idx="1266">
                  <c:v>0</c:v>
                </c:pt>
                <c:pt idx="1267">
                  <c:v>2</c:v>
                </c:pt>
                <c:pt idx="1268">
                  <c:v>0</c:v>
                </c:pt>
                <c:pt idx="1269">
                  <c:v>5</c:v>
                </c:pt>
                <c:pt idx="1270">
                  <c:v>10</c:v>
                </c:pt>
                <c:pt idx="1271">
                  <c:v>10</c:v>
                </c:pt>
                <c:pt idx="1272">
                  <c:v>48</c:v>
                </c:pt>
                <c:pt idx="1273">
                  <c:v>20</c:v>
                </c:pt>
                <c:pt idx="1274">
                  <c:v>11</c:v>
                </c:pt>
                <c:pt idx="1275">
                  <c:v>25</c:v>
                </c:pt>
                <c:pt idx="1276">
                  <c:v>8</c:v>
                </c:pt>
                <c:pt idx="1277">
                  <c:v>28</c:v>
                </c:pt>
                <c:pt idx="1278">
                  <c:v>24</c:v>
                </c:pt>
                <c:pt idx="1279">
                  <c:v>38</c:v>
                </c:pt>
                <c:pt idx="1280">
                  <c:v>8</c:v>
                </c:pt>
                <c:pt idx="1281">
                  <c:v>70</c:v>
                </c:pt>
                <c:pt idx="1282">
                  <c:v>6</c:v>
                </c:pt>
                <c:pt idx="1283">
                  <c:v>6</c:v>
                </c:pt>
                <c:pt idx="1284">
                  <c:v>16</c:v>
                </c:pt>
                <c:pt idx="1285">
                  <c:v>4</c:v>
                </c:pt>
                <c:pt idx="1286">
                  <c:v>12</c:v>
                </c:pt>
                <c:pt idx="1287">
                  <c:v>6</c:v>
                </c:pt>
                <c:pt idx="1288">
                  <c:v>16</c:v>
                </c:pt>
                <c:pt idx="1289">
                  <c:v>8</c:v>
                </c:pt>
                <c:pt idx="1290">
                  <c:v>24</c:v>
                </c:pt>
                <c:pt idx="1291">
                  <c:v>8</c:v>
                </c:pt>
                <c:pt idx="1292">
                  <c:v>3</c:v>
                </c:pt>
                <c:pt idx="1293">
                  <c:v>13</c:v>
                </c:pt>
                <c:pt idx="1294">
                  <c:v>11</c:v>
                </c:pt>
                <c:pt idx="1295">
                  <c:v>1</c:v>
                </c:pt>
                <c:pt idx="1296">
                  <c:v>3</c:v>
                </c:pt>
                <c:pt idx="1297">
                  <c:v>6</c:v>
                </c:pt>
                <c:pt idx="1298">
                  <c:v>1</c:v>
                </c:pt>
                <c:pt idx="1299">
                  <c:v>23</c:v>
                </c:pt>
                <c:pt idx="1300">
                  <c:v>19</c:v>
                </c:pt>
                <c:pt idx="1301">
                  <c:v>11</c:v>
                </c:pt>
                <c:pt idx="1302">
                  <c:v>10</c:v>
                </c:pt>
                <c:pt idx="1303">
                  <c:v>15</c:v>
                </c:pt>
                <c:pt idx="1304">
                  <c:v>3</c:v>
                </c:pt>
                <c:pt idx="1305">
                  <c:v>13</c:v>
                </c:pt>
                <c:pt idx="1306">
                  <c:v>3</c:v>
                </c:pt>
                <c:pt idx="1307">
                  <c:v>2</c:v>
                </c:pt>
                <c:pt idx="1308">
                  <c:v>4</c:v>
                </c:pt>
                <c:pt idx="1309">
                  <c:v>2</c:v>
                </c:pt>
                <c:pt idx="1310">
                  <c:v>7</c:v>
                </c:pt>
                <c:pt idx="1311">
                  <c:v>11</c:v>
                </c:pt>
                <c:pt idx="1312">
                  <c:v>3</c:v>
                </c:pt>
                <c:pt idx="1313">
                  <c:v>2</c:v>
                </c:pt>
                <c:pt idx="1314">
                  <c:v>2</c:v>
                </c:pt>
                <c:pt idx="1315">
                  <c:v>6</c:v>
                </c:pt>
                <c:pt idx="1316">
                  <c:v>7</c:v>
                </c:pt>
                <c:pt idx="1317">
                  <c:v>2</c:v>
                </c:pt>
                <c:pt idx="1318">
                  <c:v>2</c:v>
                </c:pt>
                <c:pt idx="1319">
                  <c:v>0</c:v>
                </c:pt>
                <c:pt idx="1320">
                  <c:v>1</c:v>
                </c:pt>
                <c:pt idx="1321">
                  <c:v>1</c:v>
                </c:pt>
                <c:pt idx="1322">
                  <c:v>4</c:v>
                </c:pt>
                <c:pt idx="1323">
                  <c:v>11</c:v>
                </c:pt>
                <c:pt idx="1324">
                  <c:v>2</c:v>
                </c:pt>
                <c:pt idx="1325">
                  <c:v>11</c:v>
                </c:pt>
                <c:pt idx="1326">
                  <c:v>14</c:v>
                </c:pt>
                <c:pt idx="1327">
                  <c:v>3</c:v>
                </c:pt>
                <c:pt idx="1328">
                  <c:v>10</c:v>
                </c:pt>
                <c:pt idx="1329">
                  <c:v>20</c:v>
                </c:pt>
                <c:pt idx="1330">
                  <c:v>2</c:v>
                </c:pt>
                <c:pt idx="1331">
                  <c:v>2</c:v>
                </c:pt>
                <c:pt idx="1332">
                  <c:v>9</c:v>
                </c:pt>
                <c:pt idx="1333">
                  <c:v>40</c:v>
                </c:pt>
                <c:pt idx="1334">
                  <c:v>5</c:v>
                </c:pt>
                <c:pt idx="1335">
                  <c:v>12</c:v>
                </c:pt>
                <c:pt idx="1336">
                  <c:v>29</c:v>
                </c:pt>
                <c:pt idx="1337">
                  <c:v>58</c:v>
                </c:pt>
                <c:pt idx="1338">
                  <c:v>31</c:v>
                </c:pt>
                <c:pt idx="1339">
                  <c:v>17</c:v>
                </c:pt>
                <c:pt idx="1340">
                  <c:v>2</c:v>
                </c:pt>
                <c:pt idx="1341">
                  <c:v>16</c:v>
                </c:pt>
                <c:pt idx="1342">
                  <c:v>25</c:v>
                </c:pt>
                <c:pt idx="1343">
                  <c:v>35</c:v>
                </c:pt>
                <c:pt idx="1344">
                  <c:v>30</c:v>
                </c:pt>
                <c:pt idx="1345">
                  <c:v>56</c:v>
                </c:pt>
                <c:pt idx="1346">
                  <c:v>4</c:v>
                </c:pt>
                <c:pt idx="1347">
                  <c:v>5</c:v>
                </c:pt>
                <c:pt idx="1348">
                  <c:v>1</c:v>
                </c:pt>
                <c:pt idx="1349">
                  <c:v>2</c:v>
                </c:pt>
                <c:pt idx="1350">
                  <c:v>2</c:v>
                </c:pt>
                <c:pt idx="1351">
                  <c:v>13</c:v>
                </c:pt>
                <c:pt idx="1352">
                  <c:v>11</c:v>
                </c:pt>
                <c:pt idx="1353">
                  <c:v>5</c:v>
                </c:pt>
                <c:pt idx="1354">
                  <c:v>13</c:v>
                </c:pt>
                <c:pt idx="1355">
                  <c:v>5</c:v>
                </c:pt>
                <c:pt idx="1356">
                  <c:v>24</c:v>
                </c:pt>
                <c:pt idx="1357">
                  <c:v>2</c:v>
                </c:pt>
                <c:pt idx="1358">
                  <c:v>38</c:v>
                </c:pt>
                <c:pt idx="1359">
                  <c:v>33</c:v>
                </c:pt>
                <c:pt idx="1360">
                  <c:v>5</c:v>
                </c:pt>
                <c:pt idx="1361">
                  <c:v>11</c:v>
                </c:pt>
                <c:pt idx="1362">
                  <c:v>6</c:v>
                </c:pt>
                <c:pt idx="1363">
                  <c:v>16</c:v>
                </c:pt>
                <c:pt idx="1364">
                  <c:v>5</c:v>
                </c:pt>
                <c:pt idx="1365">
                  <c:v>19</c:v>
                </c:pt>
                <c:pt idx="1366">
                  <c:v>7</c:v>
                </c:pt>
                <c:pt idx="1367">
                  <c:v>9</c:v>
                </c:pt>
                <c:pt idx="1368">
                  <c:v>1</c:v>
                </c:pt>
                <c:pt idx="1369">
                  <c:v>17</c:v>
                </c:pt>
                <c:pt idx="1370">
                  <c:v>25</c:v>
                </c:pt>
                <c:pt idx="1371">
                  <c:v>3</c:v>
                </c:pt>
                <c:pt idx="1372">
                  <c:v>4</c:v>
                </c:pt>
                <c:pt idx="1373">
                  <c:v>3</c:v>
                </c:pt>
                <c:pt idx="1374">
                  <c:v>3</c:v>
                </c:pt>
                <c:pt idx="1375">
                  <c:v>9</c:v>
                </c:pt>
                <c:pt idx="1376">
                  <c:v>3</c:v>
                </c:pt>
                <c:pt idx="1377">
                  <c:v>8</c:v>
                </c:pt>
                <c:pt idx="1378">
                  <c:v>27</c:v>
                </c:pt>
                <c:pt idx="1379">
                  <c:v>2</c:v>
                </c:pt>
                <c:pt idx="1380">
                  <c:v>20</c:v>
                </c:pt>
                <c:pt idx="1381">
                  <c:v>8</c:v>
                </c:pt>
                <c:pt idx="1382">
                  <c:v>20</c:v>
                </c:pt>
                <c:pt idx="1383">
                  <c:v>8</c:v>
                </c:pt>
                <c:pt idx="1384">
                  <c:v>4</c:v>
                </c:pt>
                <c:pt idx="1385">
                  <c:v>2</c:v>
                </c:pt>
                <c:pt idx="1386">
                  <c:v>3</c:v>
                </c:pt>
                <c:pt idx="1387">
                  <c:v>5</c:v>
                </c:pt>
                <c:pt idx="1388">
                  <c:v>12</c:v>
                </c:pt>
                <c:pt idx="1389">
                  <c:v>17</c:v>
                </c:pt>
                <c:pt idx="1390">
                  <c:v>11</c:v>
                </c:pt>
                <c:pt idx="1391">
                  <c:v>1</c:v>
                </c:pt>
                <c:pt idx="1392">
                  <c:v>15</c:v>
                </c:pt>
                <c:pt idx="1393">
                  <c:v>22</c:v>
                </c:pt>
                <c:pt idx="1394">
                  <c:v>6</c:v>
                </c:pt>
                <c:pt idx="1395">
                  <c:v>14</c:v>
                </c:pt>
                <c:pt idx="1396">
                  <c:v>4</c:v>
                </c:pt>
                <c:pt idx="1397">
                  <c:v>24</c:v>
                </c:pt>
                <c:pt idx="1398">
                  <c:v>49</c:v>
                </c:pt>
                <c:pt idx="1399">
                  <c:v>13</c:v>
                </c:pt>
                <c:pt idx="1400">
                  <c:v>8</c:v>
                </c:pt>
                <c:pt idx="1401">
                  <c:v>21</c:v>
                </c:pt>
                <c:pt idx="1402">
                  <c:v>21</c:v>
                </c:pt>
                <c:pt idx="1403">
                  <c:v>3</c:v>
                </c:pt>
                <c:pt idx="1404">
                  <c:v>25</c:v>
                </c:pt>
                <c:pt idx="1405">
                  <c:v>11</c:v>
                </c:pt>
                <c:pt idx="1406">
                  <c:v>14</c:v>
                </c:pt>
                <c:pt idx="1407">
                  <c:v>29</c:v>
                </c:pt>
                <c:pt idx="1408">
                  <c:v>50</c:v>
                </c:pt>
                <c:pt idx="1409">
                  <c:v>55</c:v>
                </c:pt>
                <c:pt idx="1410">
                  <c:v>1</c:v>
                </c:pt>
                <c:pt idx="1411">
                  <c:v>1</c:v>
                </c:pt>
                <c:pt idx="1412">
                  <c:v>7</c:v>
                </c:pt>
                <c:pt idx="1413">
                  <c:v>6</c:v>
                </c:pt>
                <c:pt idx="1414">
                  <c:v>12</c:v>
                </c:pt>
                <c:pt idx="1415">
                  <c:v>9</c:v>
                </c:pt>
                <c:pt idx="1416">
                  <c:v>12</c:v>
                </c:pt>
                <c:pt idx="1417">
                  <c:v>9</c:v>
                </c:pt>
                <c:pt idx="1418">
                  <c:v>10</c:v>
                </c:pt>
                <c:pt idx="1419">
                  <c:v>13</c:v>
                </c:pt>
                <c:pt idx="1420">
                  <c:v>10</c:v>
                </c:pt>
                <c:pt idx="1421">
                  <c:v>2</c:v>
                </c:pt>
                <c:pt idx="1422">
                  <c:v>1</c:v>
                </c:pt>
                <c:pt idx="1423">
                  <c:v>8</c:v>
                </c:pt>
                <c:pt idx="1424">
                  <c:v>1</c:v>
                </c:pt>
                <c:pt idx="1425">
                  <c:v>7</c:v>
                </c:pt>
                <c:pt idx="1426">
                  <c:v>8</c:v>
                </c:pt>
                <c:pt idx="1427">
                  <c:v>6</c:v>
                </c:pt>
                <c:pt idx="1428">
                  <c:v>16</c:v>
                </c:pt>
                <c:pt idx="1429">
                  <c:v>12</c:v>
                </c:pt>
                <c:pt idx="1430">
                  <c:v>26</c:v>
                </c:pt>
                <c:pt idx="1431">
                  <c:v>7</c:v>
                </c:pt>
                <c:pt idx="1432">
                  <c:v>19</c:v>
                </c:pt>
                <c:pt idx="1433">
                  <c:v>7</c:v>
                </c:pt>
                <c:pt idx="1434">
                  <c:v>14</c:v>
                </c:pt>
                <c:pt idx="1435">
                  <c:v>9</c:v>
                </c:pt>
                <c:pt idx="1436">
                  <c:v>4</c:v>
                </c:pt>
                <c:pt idx="1437">
                  <c:v>12</c:v>
                </c:pt>
                <c:pt idx="1438">
                  <c:v>9</c:v>
                </c:pt>
                <c:pt idx="1439">
                  <c:v>18</c:v>
                </c:pt>
                <c:pt idx="1440">
                  <c:v>5</c:v>
                </c:pt>
                <c:pt idx="1441">
                  <c:v>18</c:v>
                </c:pt>
                <c:pt idx="1442">
                  <c:v>14</c:v>
                </c:pt>
                <c:pt idx="1443">
                  <c:v>19</c:v>
                </c:pt>
                <c:pt idx="1444">
                  <c:v>18</c:v>
                </c:pt>
                <c:pt idx="1445">
                  <c:v>18</c:v>
                </c:pt>
                <c:pt idx="1446">
                  <c:v>10</c:v>
                </c:pt>
                <c:pt idx="1447">
                  <c:v>1</c:v>
                </c:pt>
                <c:pt idx="1448">
                  <c:v>25</c:v>
                </c:pt>
                <c:pt idx="1449">
                  <c:v>26</c:v>
                </c:pt>
                <c:pt idx="1450">
                  <c:v>58</c:v>
                </c:pt>
                <c:pt idx="1451">
                  <c:v>20</c:v>
                </c:pt>
                <c:pt idx="1452">
                  <c:v>9</c:v>
                </c:pt>
                <c:pt idx="1453">
                  <c:v>1</c:v>
                </c:pt>
                <c:pt idx="1454">
                  <c:v>5</c:v>
                </c:pt>
                <c:pt idx="1455">
                  <c:v>1</c:v>
                </c:pt>
                <c:pt idx="1456">
                  <c:v>1</c:v>
                </c:pt>
                <c:pt idx="1457">
                  <c:v>2</c:v>
                </c:pt>
                <c:pt idx="1458">
                  <c:v>4</c:v>
                </c:pt>
                <c:pt idx="1459">
                  <c:v>16</c:v>
                </c:pt>
                <c:pt idx="1460">
                  <c:v>3</c:v>
                </c:pt>
                <c:pt idx="1461">
                  <c:v>27</c:v>
                </c:pt>
                <c:pt idx="1462">
                  <c:v>21</c:v>
                </c:pt>
                <c:pt idx="1463">
                  <c:v>33</c:v>
                </c:pt>
                <c:pt idx="1464">
                  <c:v>26</c:v>
                </c:pt>
                <c:pt idx="1465">
                  <c:v>7</c:v>
                </c:pt>
                <c:pt idx="1466">
                  <c:v>12</c:v>
                </c:pt>
                <c:pt idx="1467">
                  <c:v>6</c:v>
                </c:pt>
                <c:pt idx="1468">
                  <c:v>7</c:v>
                </c:pt>
                <c:pt idx="1469">
                  <c:v>36</c:v>
                </c:pt>
                <c:pt idx="1470">
                  <c:v>29</c:v>
                </c:pt>
                <c:pt idx="1471">
                  <c:v>4</c:v>
                </c:pt>
                <c:pt idx="1472">
                  <c:v>30</c:v>
                </c:pt>
                <c:pt idx="1473">
                  <c:v>9</c:v>
                </c:pt>
                <c:pt idx="1474">
                  <c:v>7</c:v>
                </c:pt>
                <c:pt idx="1475">
                  <c:v>53</c:v>
                </c:pt>
                <c:pt idx="1476">
                  <c:v>7</c:v>
                </c:pt>
                <c:pt idx="1477">
                  <c:v>3</c:v>
                </c:pt>
                <c:pt idx="1478">
                  <c:v>18</c:v>
                </c:pt>
                <c:pt idx="1479">
                  <c:v>61</c:v>
                </c:pt>
                <c:pt idx="1480">
                  <c:v>28</c:v>
                </c:pt>
                <c:pt idx="1481">
                  <c:v>14</c:v>
                </c:pt>
                <c:pt idx="1482">
                  <c:v>51</c:v>
                </c:pt>
                <c:pt idx="1483">
                  <c:v>14</c:v>
                </c:pt>
                <c:pt idx="1484">
                  <c:v>10</c:v>
                </c:pt>
                <c:pt idx="1485">
                  <c:v>9</c:v>
                </c:pt>
                <c:pt idx="1486">
                  <c:v>2</c:v>
                </c:pt>
                <c:pt idx="1487">
                  <c:v>1</c:v>
                </c:pt>
                <c:pt idx="1488">
                  <c:v>1</c:v>
                </c:pt>
                <c:pt idx="1489">
                  <c:v>4</c:v>
                </c:pt>
                <c:pt idx="1490">
                  <c:v>2</c:v>
                </c:pt>
                <c:pt idx="1491">
                  <c:v>3</c:v>
                </c:pt>
                <c:pt idx="1492">
                  <c:v>5</c:v>
                </c:pt>
                <c:pt idx="1493">
                  <c:v>6</c:v>
                </c:pt>
                <c:pt idx="1494">
                  <c:v>1</c:v>
                </c:pt>
                <c:pt idx="1495">
                  <c:v>2</c:v>
                </c:pt>
                <c:pt idx="1496">
                  <c:v>2</c:v>
                </c:pt>
                <c:pt idx="1497">
                  <c:v>1</c:v>
                </c:pt>
                <c:pt idx="1498">
                  <c:v>3</c:v>
                </c:pt>
                <c:pt idx="1499">
                  <c:v>13</c:v>
                </c:pt>
                <c:pt idx="1500">
                  <c:v>7</c:v>
                </c:pt>
                <c:pt idx="1501">
                  <c:v>21</c:v>
                </c:pt>
                <c:pt idx="1502">
                  <c:v>7</c:v>
                </c:pt>
                <c:pt idx="1503">
                  <c:v>27</c:v>
                </c:pt>
                <c:pt idx="1504">
                  <c:v>25</c:v>
                </c:pt>
                <c:pt idx="1505">
                  <c:v>42</c:v>
                </c:pt>
                <c:pt idx="1506">
                  <c:v>16</c:v>
                </c:pt>
                <c:pt idx="1507">
                  <c:v>18</c:v>
                </c:pt>
                <c:pt idx="1508">
                  <c:v>17</c:v>
                </c:pt>
                <c:pt idx="1509">
                  <c:v>16</c:v>
                </c:pt>
                <c:pt idx="1510">
                  <c:v>12</c:v>
                </c:pt>
                <c:pt idx="1511">
                  <c:v>7</c:v>
                </c:pt>
                <c:pt idx="1512">
                  <c:v>31</c:v>
                </c:pt>
                <c:pt idx="1513">
                  <c:v>35</c:v>
                </c:pt>
                <c:pt idx="1514">
                  <c:v>0</c:v>
                </c:pt>
                <c:pt idx="1515">
                  <c:v>5</c:v>
                </c:pt>
                <c:pt idx="1516">
                  <c:v>17</c:v>
                </c:pt>
                <c:pt idx="1517">
                  <c:v>2</c:v>
                </c:pt>
                <c:pt idx="1518">
                  <c:v>6</c:v>
                </c:pt>
                <c:pt idx="1519">
                  <c:v>5</c:v>
                </c:pt>
                <c:pt idx="1520">
                  <c:v>9</c:v>
                </c:pt>
                <c:pt idx="1521">
                  <c:v>3</c:v>
                </c:pt>
                <c:pt idx="1522">
                  <c:v>3</c:v>
                </c:pt>
                <c:pt idx="1523">
                  <c:v>9</c:v>
                </c:pt>
                <c:pt idx="1524">
                  <c:v>4</c:v>
                </c:pt>
                <c:pt idx="1525">
                  <c:v>16</c:v>
                </c:pt>
                <c:pt idx="1526">
                  <c:v>5</c:v>
                </c:pt>
                <c:pt idx="1527">
                  <c:v>26</c:v>
                </c:pt>
                <c:pt idx="1528">
                  <c:v>1</c:v>
                </c:pt>
                <c:pt idx="1529">
                  <c:v>13</c:v>
                </c:pt>
                <c:pt idx="1530">
                  <c:v>6</c:v>
                </c:pt>
                <c:pt idx="1531">
                  <c:v>2</c:v>
                </c:pt>
                <c:pt idx="1532">
                  <c:v>2</c:v>
                </c:pt>
                <c:pt idx="1533">
                  <c:v>2</c:v>
                </c:pt>
                <c:pt idx="1534">
                  <c:v>11</c:v>
                </c:pt>
                <c:pt idx="1535">
                  <c:v>7</c:v>
                </c:pt>
                <c:pt idx="1536">
                  <c:v>3</c:v>
                </c:pt>
                <c:pt idx="1537">
                  <c:v>5</c:v>
                </c:pt>
                <c:pt idx="1538">
                  <c:v>12</c:v>
                </c:pt>
                <c:pt idx="1539">
                  <c:v>2</c:v>
                </c:pt>
                <c:pt idx="1540">
                  <c:v>4</c:v>
                </c:pt>
                <c:pt idx="1541">
                  <c:v>1</c:v>
                </c:pt>
                <c:pt idx="1542">
                  <c:v>6</c:v>
                </c:pt>
                <c:pt idx="1543">
                  <c:v>3</c:v>
                </c:pt>
                <c:pt idx="1544">
                  <c:v>28</c:v>
                </c:pt>
                <c:pt idx="1545">
                  <c:v>6</c:v>
                </c:pt>
                <c:pt idx="1546">
                  <c:v>5</c:v>
                </c:pt>
                <c:pt idx="1547">
                  <c:v>7</c:v>
                </c:pt>
                <c:pt idx="1548">
                  <c:v>0</c:v>
                </c:pt>
                <c:pt idx="1549">
                  <c:v>2</c:v>
                </c:pt>
                <c:pt idx="1550">
                  <c:v>2</c:v>
                </c:pt>
                <c:pt idx="1551">
                  <c:v>3</c:v>
                </c:pt>
                <c:pt idx="1552">
                  <c:v>3</c:v>
                </c:pt>
                <c:pt idx="1553">
                  <c:v>5</c:v>
                </c:pt>
                <c:pt idx="1554">
                  <c:v>1</c:v>
                </c:pt>
                <c:pt idx="1555">
                  <c:v>3</c:v>
                </c:pt>
                <c:pt idx="1556">
                  <c:v>0</c:v>
                </c:pt>
                <c:pt idx="1557">
                  <c:v>1</c:v>
                </c:pt>
                <c:pt idx="1558">
                  <c:v>2</c:v>
                </c:pt>
                <c:pt idx="1559">
                  <c:v>6</c:v>
                </c:pt>
                <c:pt idx="1560">
                  <c:v>0</c:v>
                </c:pt>
                <c:pt idx="1561">
                  <c:v>2</c:v>
                </c:pt>
                <c:pt idx="1562">
                  <c:v>1</c:v>
                </c:pt>
                <c:pt idx="1563">
                  <c:v>3</c:v>
                </c:pt>
                <c:pt idx="1564">
                  <c:v>1</c:v>
                </c:pt>
                <c:pt idx="1565">
                  <c:v>4</c:v>
                </c:pt>
                <c:pt idx="1566">
                  <c:v>2</c:v>
                </c:pt>
                <c:pt idx="1567">
                  <c:v>1</c:v>
                </c:pt>
                <c:pt idx="1568">
                  <c:v>3</c:v>
                </c:pt>
                <c:pt idx="1569">
                  <c:v>2</c:v>
                </c:pt>
                <c:pt idx="1570">
                  <c:v>1</c:v>
                </c:pt>
                <c:pt idx="1571">
                  <c:v>3</c:v>
                </c:pt>
                <c:pt idx="1572">
                  <c:v>4</c:v>
                </c:pt>
                <c:pt idx="1573">
                  <c:v>4</c:v>
                </c:pt>
                <c:pt idx="1574">
                  <c:v>10</c:v>
                </c:pt>
                <c:pt idx="1575">
                  <c:v>22</c:v>
                </c:pt>
                <c:pt idx="1576">
                  <c:v>23</c:v>
                </c:pt>
                <c:pt idx="1577">
                  <c:v>27</c:v>
                </c:pt>
                <c:pt idx="1578">
                  <c:v>26</c:v>
                </c:pt>
                <c:pt idx="1579">
                  <c:v>14</c:v>
                </c:pt>
                <c:pt idx="1580">
                  <c:v>16</c:v>
                </c:pt>
                <c:pt idx="1581">
                  <c:v>14</c:v>
                </c:pt>
                <c:pt idx="1582">
                  <c:v>53</c:v>
                </c:pt>
                <c:pt idx="1583">
                  <c:v>8</c:v>
                </c:pt>
                <c:pt idx="1584">
                  <c:v>92</c:v>
                </c:pt>
                <c:pt idx="1585">
                  <c:v>37</c:v>
                </c:pt>
                <c:pt idx="1586">
                  <c:v>2</c:v>
                </c:pt>
                <c:pt idx="1587">
                  <c:v>10</c:v>
                </c:pt>
                <c:pt idx="1588">
                  <c:v>16</c:v>
                </c:pt>
                <c:pt idx="1589">
                  <c:v>37</c:v>
                </c:pt>
                <c:pt idx="1590">
                  <c:v>63</c:v>
                </c:pt>
                <c:pt idx="1591">
                  <c:v>3</c:v>
                </c:pt>
                <c:pt idx="1592">
                  <c:v>18</c:v>
                </c:pt>
                <c:pt idx="1593">
                  <c:v>4</c:v>
                </c:pt>
                <c:pt idx="1594">
                  <c:v>9</c:v>
                </c:pt>
                <c:pt idx="1595">
                  <c:v>21</c:v>
                </c:pt>
                <c:pt idx="1596">
                  <c:v>6</c:v>
                </c:pt>
                <c:pt idx="1597">
                  <c:v>4</c:v>
                </c:pt>
                <c:pt idx="1598">
                  <c:v>9</c:v>
                </c:pt>
                <c:pt idx="1599">
                  <c:v>6</c:v>
                </c:pt>
                <c:pt idx="1600">
                  <c:v>3</c:v>
                </c:pt>
                <c:pt idx="1601">
                  <c:v>6</c:v>
                </c:pt>
                <c:pt idx="1602">
                  <c:v>1</c:v>
                </c:pt>
                <c:pt idx="1603">
                  <c:v>1</c:v>
                </c:pt>
                <c:pt idx="1604">
                  <c:v>4</c:v>
                </c:pt>
                <c:pt idx="1605">
                  <c:v>3</c:v>
                </c:pt>
                <c:pt idx="1606">
                  <c:v>3</c:v>
                </c:pt>
                <c:pt idx="1607">
                  <c:v>2</c:v>
                </c:pt>
                <c:pt idx="1608">
                  <c:v>2</c:v>
                </c:pt>
                <c:pt idx="1609">
                  <c:v>3</c:v>
                </c:pt>
                <c:pt idx="1610">
                  <c:v>2</c:v>
                </c:pt>
                <c:pt idx="1611">
                  <c:v>1</c:v>
                </c:pt>
                <c:pt idx="1612">
                  <c:v>4</c:v>
                </c:pt>
                <c:pt idx="1613">
                  <c:v>1</c:v>
                </c:pt>
                <c:pt idx="1614">
                  <c:v>1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1</c:v>
                </c:pt>
                <c:pt idx="1619">
                  <c:v>2</c:v>
                </c:pt>
                <c:pt idx="1620">
                  <c:v>6</c:v>
                </c:pt>
                <c:pt idx="1621">
                  <c:v>22</c:v>
                </c:pt>
                <c:pt idx="1622">
                  <c:v>42</c:v>
                </c:pt>
                <c:pt idx="1623">
                  <c:v>3</c:v>
                </c:pt>
                <c:pt idx="1624">
                  <c:v>2</c:v>
                </c:pt>
                <c:pt idx="1625">
                  <c:v>10</c:v>
                </c:pt>
                <c:pt idx="1626">
                  <c:v>4</c:v>
                </c:pt>
                <c:pt idx="1627">
                  <c:v>3</c:v>
                </c:pt>
                <c:pt idx="1628">
                  <c:v>8</c:v>
                </c:pt>
                <c:pt idx="1629">
                  <c:v>26</c:v>
                </c:pt>
                <c:pt idx="1630">
                  <c:v>14</c:v>
                </c:pt>
                <c:pt idx="1631">
                  <c:v>134</c:v>
                </c:pt>
                <c:pt idx="1632">
                  <c:v>79</c:v>
                </c:pt>
                <c:pt idx="1633">
                  <c:v>45</c:v>
                </c:pt>
                <c:pt idx="1634">
                  <c:v>8</c:v>
                </c:pt>
                <c:pt idx="1635">
                  <c:v>19</c:v>
                </c:pt>
                <c:pt idx="1636">
                  <c:v>28</c:v>
                </c:pt>
                <c:pt idx="1637">
                  <c:v>3</c:v>
                </c:pt>
                <c:pt idx="1638">
                  <c:v>8</c:v>
                </c:pt>
                <c:pt idx="1639">
                  <c:v>4</c:v>
                </c:pt>
                <c:pt idx="1640">
                  <c:v>8</c:v>
                </c:pt>
                <c:pt idx="1641">
                  <c:v>6</c:v>
                </c:pt>
                <c:pt idx="1642">
                  <c:v>9</c:v>
                </c:pt>
                <c:pt idx="1643">
                  <c:v>1</c:v>
                </c:pt>
                <c:pt idx="1644">
                  <c:v>8</c:v>
                </c:pt>
                <c:pt idx="1645">
                  <c:v>6</c:v>
                </c:pt>
                <c:pt idx="1646">
                  <c:v>6</c:v>
                </c:pt>
                <c:pt idx="1647">
                  <c:v>9</c:v>
                </c:pt>
                <c:pt idx="1648">
                  <c:v>2</c:v>
                </c:pt>
                <c:pt idx="1649">
                  <c:v>3</c:v>
                </c:pt>
                <c:pt idx="1650">
                  <c:v>0</c:v>
                </c:pt>
                <c:pt idx="1651">
                  <c:v>5</c:v>
                </c:pt>
                <c:pt idx="1652">
                  <c:v>3</c:v>
                </c:pt>
                <c:pt idx="1653">
                  <c:v>2</c:v>
                </c:pt>
                <c:pt idx="1654">
                  <c:v>1</c:v>
                </c:pt>
                <c:pt idx="1655">
                  <c:v>2</c:v>
                </c:pt>
                <c:pt idx="1656">
                  <c:v>8</c:v>
                </c:pt>
                <c:pt idx="1657">
                  <c:v>5</c:v>
                </c:pt>
                <c:pt idx="1658">
                  <c:v>1</c:v>
                </c:pt>
                <c:pt idx="1659">
                  <c:v>11</c:v>
                </c:pt>
                <c:pt idx="1660">
                  <c:v>3</c:v>
                </c:pt>
                <c:pt idx="1661">
                  <c:v>5</c:v>
                </c:pt>
                <c:pt idx="1662">
                  <c:v>5</c:v>
                </c:pt>
                <c:pt idx="1663">
                  <c:v>3</c:v>
                </c:pt>
                <c:pt idx="1664">
                  <c:v>2</c:v>
                </c:pt>
                <c:pt idx="1665">
                  <c:v>4</c:v>
                </c:pt>
                <c:pt idx="1666">
                  <c:v>0</c:v>
                </c:pt>
                <c:pt idx="1667">
                  <c:v>1</c:v>
                </c:pt>
                <c:pt idx="1668">
                  <c:v>2</c:v>
                </c:pt>
                <c:pt idx="1669">
                  <c:v>3</c:v>
                </c:pt>
                <c:pt idx="1670">
                  <c:v>2</c:v>
                </c:pt>
                <c:pt idx="1671">
                  <c:v>1</c:v>
                </c:pt>
                <c:pt idx="1672">
                  <c:v>3</c:v>
                </c:pt>
                <c:pt idx="1673">
                  <c:v>2</c:v>
                </c:pt>
                <c:pt idx="1674">
                  <c:v>16</c:v>
                </c:pt>
                <c:pt idx="1675">
                  <c:v>8</c:v>
                </c:pt>
                <c:pt idx="1676">
                  <c:v>2</c:v>
                </c:pt>
                <c:pt idx="1677">
                  <c:v>30</c:v>
                </c:pt>
                <c:pt idx="1678">
                  <c:v>27</c:v>
                </c:pt>
                <c:pt idx="1679">
                  <c:v>22</c:v>
                </c:pt>
                <c:pt idx="1680">
                  <c:v>3</c:v>
                </c:pt>
                <c:pt idx="1681">
                  <c:v>6</c:v>
                </c:pt>
                <c:pt idx="1682">
                  <c:v>13</c:v>
                </c:pt>
                <c:pt idx="1683">
                  <c:v>73</c:v>
                </c:pt>
                <c:pt idx="1684">
                  <c:v>70</c:v>
                </c:pt>
                <c:pt idx="1685">
                  <c:v>25</c:v>
                </c:pt>
                <c:pt idx="1686">
                  <c:v>31</c:v>
                </c:pt>
                <c:pt idx="1687">
                  <c:v>6</c:v>
                </c:pt>
                <c:pt idx="1688">
                  <c:v>4</c:v>
                </c:pt>
                <c:pt idx="1689">
                  <c:v>5</c:v>
                </c:pt>
                <c:pt idx="1690">
                  <c:v>7</c:v>
                </c:pt>
                <c:pt idx="1691">
                  <c:v>10</c:v>
                </c:pt>
                <c:pt idx="1692">
                  <c:v>50</c:v>
                </c:pt>
                <c:pt idx="1693">
                  <c:v>1</c:v>
                </c:pt>
                <c:pt idx="1694">
                  <c:v>5</c:v>
                </c:pt>
                <c:pt idx="1695">
                  <c:v>8</c:v>
                </c:pt>
                <c:pt idx="1696">
                  <c:v>11</c:v>
                </c:pt>
                <c:pt idx="1697">
                  <c:v>3</c:v>
                </c:pt>
                <c:pt idx="1698">
                  <c:v>3</c:v>
                </c:pt>
                <c:pt idx="1699">
                  <c:v>7</c:v>
                </c:pt>
                <c:pt idx="1700">
                  <c:v>8</c:v>
                </c:pt>
                <c:pt idx="1701">
                  <c:v>28</c:v>
                </c:pt>
                <c:pt idx="1702">
                  <c:v>23</c:v>
                </c:pt>
                <c:pt idx="1703">
                  <c:v>1</c:v>
                </c:pt>
                <c:pt idx="1704">
                  <c:v>1</c:v>
                </c:pt>
                <c:pt idx="1705">
                  <c:v>2</c:v>
                </c:pt>
                <c:pt idx="1706">
                  <c:v>5</c:v>
                </c:pt>
                <c:pt idx="1707">
                  <c:v>2</c:v>
                </c:pt>
                <c:pt idx="1708">
                  <c:v>5</c:v>
                </c:pt>
                <c:pt idx="1709">
                  <c:v>31</c:v>
                </c:pt>
                <c:pt idx="1710">
                  <c:v>13</c:v>
                </c:pt>
                <c:pt idx="1711">
                  <c:v>8</c:v>
                </c:pt>
                <c:pt idx="1712">
                  <c:v>6</c:v>
                </c:pt>
                <c:pt idx="1713">
                  <c:v>30</c:v>
                </c:pt>
                <c:pt idx="1714">
                  <c:v>4</c:v>
                </c:pt>
                <c:pt idx="1715">
                  <c:v>13</c:v>
                </c:pt>
                <c:pt idx="1716">
                  <c:v>2</c:v>
                </c:pt>
                <c:pt idx="1717">
                  <c:v>2</c:v>
                </c:pt>
                <c:pt idx="1718">
                  <c:v>15</c:v>
                </c:pt>
                <c:pt idx="1719">
                  <c:v>11</c:v>
                </c:pt>
                <c:pt idx="1720">
                  <c:v>8</c:v>
                </c:pt>
                <c:pt idx="1721">
                  <c:v>1</c:v>
                </c:pt>
                <c:pt idx="1722">
                  <c:v>18</c:v>
                </c:pt>
                <c:pt idx="1723">
                  <c:v>14</c:v>
                </c:pt>
                <c:pt idx="1724">
                  <c:v>5</c:v>
                </c:pt>
                <c:pt idx="1725">
                  <c:v>38</c:v>
                </c:pt>
                <c:pt idx="1726">
                  <c:v>6</c:v>
                </c:pt>
                <c:pt idx="1727">
                  <c:v>3</c:v>
                </c:pt>
                <c:pt idx="1728">
                  <c:v>22</c:v>
                </c:pt>
                <c:pt idx="1729">
                  <c:v>23</c:v>
                </c:pt>
                <c:pt idx="1730">
                  <c:v>10</c:v>
                </c:pt>
                <c:pt idx="1731">
                  <c:v>39</c:v>
                </c:pt>
                <c:pt idx="1732">
                  <c:v>17</c:v>
                </c:pt>
                <c:pt idx="1733">
                  <c:v>11</c:v>
                </c:pt>
                <c:pt idx="1734">
                  <c:v>2</c:v>
                </c:pt>
                <c:pt idx="1735">
                  <c:v>59</c:v>
                </c:pt>
                <c:pt idx="1736">
                  <c:v>10</c:v>
                </c:pt>
                <c:pt idx="1737">
                  <c:v>12</c:v>
                </c:pt>
                <c:pt idx="1738">
                  <c:v>2</c:v>
                </c:pt>
                <c:pt idx="1739">
                  <c:v>5</c:v>
                </c:pt>
                <c:pt idx="1740">
                  <c:v>18</c:v>
                </c:pt>
                <c:pt idx="1741">
                  <c:v>8</c:v>
                </c:pt>
                <c:pt idx="1742">
                  <c:v>13</c:v>
                </c:pt>
                <c:pt idx="1743">
                  <c:v>4</c:v>
                </c:pt>
                <c:pt idx="1744">
                  <c:v>20</c:v>
                </c:pt>
                <c:pt idx="1745">
                  <c:v>1</c:v>
                </c:pt>
                <c:pt idx="1746">
                  <c:v>3</c:v>
                </c:pt>
                <c:pt idx="1747">
                  <c:v>7</c:v>
                </c:pt>
                <c:pt idx="1748">
                  <c:v>5</c:v>
                </c:pt>
                <c:pt idx="1749">
                  <c:v>5</c:v>
                </c:pt>
                <c:pt idx="1750">
                  <c:v>1</c:v>
                </c:pt>
                <c:pt idx="1751">
                  <c:v>19</c:v>
                </c:pt>
                <c:pt idx="1752">
                  <c:v>6</c:v>
                </c:pt>
                <c:pt idx="1753">
                  <c:v>8</c:v>
                </c:pt>
                <c:pt idx="1754">
                  <c:v>4</c:v>
                </c:pt>
                <c:pt idx="1755">
                  <c:v>1</c:v>
                </c:pt>
                <c:pt idx="1756">
                  <c:v>3</c:v>
                </c:pt>
                <c:pt idx="1757">
                  <c:v>0</c:v>
                </c:pt>
                <c:pt idx="1758">
                  <c:v>1</c:v>
                </c:pt>
                <c:pt idx="1759">
                  <c:v>2</c:v>
                </c:pt>
                <c:pt idx="1760">
                  <c:v>1</c:v>
                </c:pt>
                <c:pt idx="1761">
                  <c:v>2</c:v>
                </c:pt>
                <c:pt idx="1762">
                  <c:v>0</c:v>
                </c:pt>
                <c:pt idx="1763">
                  <c:v>1</c:v>
                </c:pt>
                <c:pt idx="1764">
                  <c:v>4</c:v>
                </c:pt>
                <c:pt idx="1765">
                  <c:v>2</c:v>
                </c:pt>
                <c:pt idx="1766">
                  <c:v>1</c:v>
                </c:pt>
                <c:pt idx="1767">
                  <c:v>1</c:v>
                </c:pt>
                <c:pt idx="1768">
                  <c:v>4</c:v>
                </c:pt>
                <c:pt idx="1769">
                  <c:v>11</c:v>
                </c:pt>
                <c:pt idx="1770">
                  <c:v>3</c:v>
                </c:pt>
                <c:pt idx="1771">
                  <c:v>33</c:v>
                </c:pt>
                <c:pt idx="1772">
                  <c:v>12</c:v>
                </c:pt>
                <c:pt idx="1773">
                  <c:v>6</c:v>
                </c:pt>
                <c:pt idx="1774">
                  <c:v>5</c:v>
                </c:pt>
                <c:pt idx="1775">
                  <c:v>17</c:v>
                </c:pt>
                <c:pt idx="1776">
                  <c:v>6</c:v>
                </c:pt>
                <c:pt idx="1777">
                  <c:v>5</c:v>
                </c:pt>
                <c:pt idx="1778">
                  <c:v>18</c:v>
                </c:pt>
                <c:pt idx="1779">
                  <c:v>33</c:v>
                </c:pt>
                <c:pt idx="1780">
                  <c:v>39</c:v>
                </c:pt>
                <c:pt idx="1781">
                  <c:v>12</c:v>
                </c:pt>
                <c:pt idx="1782">
                  <c:v>24</c:v>
                </c:pt>
                <c:pt idx="1783">
                  <c:v>32</c:v>
                </c:pt>
                <c:pt idx="1784">
                  <c:v>9</c:v>
                </c:pt>
                <c:pt idx="1785">
                  <c:v>13</c:v>
                </c:pt>
                <c:pt idx="1786">
                  <c:v>4</c:v>
                </c:pt>
                <c:pt idx="1787">
                  <c:v>7</c:v>
                </c:pt>
                <c:pt idx="1788">
                  <c:v>4</c:v>
                </c:pt>
                <c:pt idx="1789">
                  <c:v>2</c:v>
                </c:pt>
                <c:pt idx="1790">
                  <c:v>7</c:v>
                </c:pt>
                <c:pt idx="1791">
                  <c:v>11</c:v>
                </c:pt>
                <c:pt idx="1792">
                  <c:v>3</c:v>
                </c:pt>
                <c:pt idx="1793">
                  <c:v>8</c:v>
                </c:pt>
                <c:pt idx="1794">
                  <c:v>16</c:v>
                </c:pt>
                <c:pt idx="1795">
                  <c:v>10</c:v>
                </c:pt>
                <c:pt idx="1796">
                  <c:v>12</c:v>
                </c:pt>
                <c:pt idx="1797">
                  <c:v>5</c:v>
                </c:pt>
                <c:pt idx="1798">
                  <c:v>37</c:v>
                </c:pt>
                <c:pt idx="1799">
                  <c:v>10</c:v>
                </c:pt>
                <c:pt idx="1800">
                  <c:v>22</c:v>
                </c:pt>
                <c:pt idx="1801">
                  <c:v>3</c:v>
                </c:pt>
                <c:pt idx="1802">
                  <c:v>34</c:v>
                </c:pt>
                <c:pt idx="1803">
                  <c:v>12</c:v>
                </c:pt>
                <c:pt idx="1804">
                  <c:v>12</c:v>
                </c:pt>
                <c:pt idx="1805">
                  <c:v>46</c:v>
                </c:pt>
                <c:pt idx="1806">
                  <c:v>3</c:v>
                </c:pt>
                <c:pt idx="1807">
                  <c:v>6</c:v>
                </c:pt>
                <c:pt idx="1808">
                  <c:v>10</c:v>
                </c:pt>
                <c:pt idx="1809">
                  <c:v>12</c:v>
                </c:pt>
                <c:pt idx="1810">
                  <c:v>14</c:v>
                </c:pt>
                <c:pt idx="1811">
                  <c:v>33</c:v>
                </c:pt>
                <c:pt idx="1812">
                  <c:v>4</c:v>
                </c:pt>
                <c:pt idx="1813">
                  <c:v>12</c:v>
                </c:pt>
                <c:pt idx="1814">
                  <c:v>29</c:v>
                </c:pt>
                <c:pt idx="1815">
                  <c:v>7</c:v>
                </c:pt>
                <c:pt idx="1816">
                  <c:v>6</c:v>
                </c:pt>
                <c:pt idx="1817">
                  <c:v>21</c:v>
                </c:pt>
                <c:pt idx="1818">
                  <c:v>13</c:v>
                </c:pt>
                <c:pt idx="1819">
                  <c:v>17</c:v>
                </c:pt>
                <c:pt idx="1820">
                  <c:v>21</c:v>
                </c:pt>
                <c:pt idx="1821">
                  <c:v>4</c:v>
                </c:pt>
                <c:pt idx="1822">
                  <c:v>12</c:v>
                </c:pt>
                <c:pt idx="1823">
                  <c:v>1</c:v>
                </c:pt>
                <c:pt idx="1824">
                  <c:v>5</c:v>
                </c:pt>
                <c:pt idx="1825">
                  <c:v>4</c:v>
                </c:pt>
                <c:pt idx="1826">
                  <c:v>5</c:v>
                </c:pt>
                <c:pt idx="1827">
                  <c:v>7</c:v>
                </c:pt>
                <c:pt idx="1828">
                  <c:v>5</c:v>
                </c:pt>
                <c:pt idx="1829">
                  <c:v>11</c:v>
                </c:pt>
                <c:pt idx="1830">
                  <c:v>9</c:v>
                </c:pt>
                <c:pt idx="1831">
                  <c:v>4</c:v>
                </c:pt>
                <c:pt idx="1832">
                  <c:v>2</c:v>
                </c:pt>
                <c:pt idx="1833">
                  <c:v>3</c:v>
                </c:pt>
                <c:pt idx="1834">
                  <c:v>4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3</c:v>
                </c:pt>
                <c:pt idx="1839">
                  <c:v>2</c:v>
                </c:pt>
                <c:pt idx="1840">
                  <c:v>2</c:v>
                </c:pt>
                <c:pt idx="1841">
                  <c:v>1</c:v>
                </c:pt>
                <c:pt idx="1842">
                  <c:v>0</c:v>
                </c:pt>
                <c:pt idx="1843">
                  <c:v>2</c:v>
                </c:pt>
                <c:pt idx="1844">
                  <c:v>2</c:v>
                </c:pt>
                <c:pt idx="1845">
                  <c:v>1</c:v>
                </c:pt>
                <c:pt idx="1846">
                  <c:v>13</c:v>
                </c:pt>
                <c:pt idx="1847">
                  <c:v>3</c:v>
                </c:pt>
                <c:pt idx="1848">
                  <c:v>2</c:v>
                </c:pt>
                <c:pt idx="1849">
                  <c:v>2</c:v>
                </c:pt>
                <c:pt idx="1850">
                  <c:v>1</c:v>
                </c:pt>
                <c:pt idx="1851">
                  <c:v>7</c:v>
                </c:pt>
                <c:pt idx="1852">
                  <c:v>1</c:v>
                </c:pt>
                <c:pt idx="1853">
                  <c:v>3</c:v>
                </c:pt>
                <c:pt idx="1854">
                  <c:v>5</c:v>
                </c:pt>
                <c:pt idx="1855">
                  <c:v>14</c:v>
                </c:pt>
                <c:pt idx="1856">
                  <c:v>24</c:v>
                </c:pt>
                <c:pt idx="1857">
                  <c:v>4</c:v>
                </c:pt>
                <c:pt idx="1858">
                  <c:v>13</c:v>
                </c:pt>
                <c:pt idx="1859">
                  <c:v>1</c:v>
                </c:pt>
                <c:pt idx="1860">
                  <c:v>6</c:v>
                </c:pt>
                <c:pt idx="1861">
                  <c:v>38</c:v>
                </c:pt>
                <c:pt idx="1862">
                  <c:v>8</c:v>
                </c:pt>
                <c:pt idx="1863">
                  <c:v>9</c:v>
                </c:pt>
                <c:pt idx="1864">
                  <c:v>2</c:v>
                </c:pt>
                <c:pt idx="1865">
                  <c:v>20</c:v>
                </c:pt>
                <c:pt idx="1866">
                  <c:v>12</c:v>
                </c:pt>
                <c:pt idx="1867">
                  <c:v>16</c:v>
                </c:pt>
                <c:pt idx="1868">
                  <c:v>13</c:v>
                </c:pt>
                <c:pt idx="1869">
                  <c:v>10</c:v>
                </c:pt>
                <c:pt idx="1870">
                  <c:v>3</c:v>
                </c:pt>
                <c:pt idx="1871">
                  <c:v>5</c:v>
                </c:pt>
                <c:pt idx="1872">
                  <c:v>11</c:v>
                </c:pt>
                <c:pt idx="1873">
                  <c:v>31</c:v>
                </c:pt>
                <c:pt idx="1874">
                  <c:v>52</c:v>
                </c:pt>
                <c:pt idx="1875">
                  <c:v>3</c:v>
                </c:pt>
                <c:pt idx="1876">
                  <c:v>10</c:v>
                </c:pt>
                <c:pt idx="1877">
                  <c:v>21</c:v>
                </c:pt>
                <c:pt idx="1878">
                  <c:v>4</c:v>
                </c:pt>
                <c:pt idx="1879">
                  <c:v>2</c:v>
                </c:pt>
                <c:pt idx="1880">
                  <c:v>1</c:v>
                </c:pt>
                <c:pt idx="1881">
                  <c:v>7</c:v>
                </c:pt>
                <c:pt idx="1882">
                  <c:v>6</c:v>
                </c:pt>
                <c:pt idx="1883">
                  <c:v>24</c:v>
                </c:pt>
                <c:pt idx="1884">
                  <c:v>2</c:v>
                </c:pt>
                <c:pt idx="1885">
                  <c:v>1</c:v>
                </c:pt>
                <c:pt idx="1886">
                  <c:v>5</c:v>
                </c:pt>
                <c:pt idx="1887">
                  <c:v>17</c:v>
                </c:pt>
                <c:pt idx="1888">
                  <c:v>4</c:v>
                </c:pt>
                <c:pt idx="1889">
                  <c:v>11</c:v>
                </c:pt>
                <c:pt idx="1890">
                  <c:v>32</c:v>
                </c:pt>
                <c:pt idx="1891">
                  <c:v>15</c:v>
                </c:pt>
                <c:pt idx="1892">
                  <c:v>3</c:v>
                </c:pt>
                <c:pt idx="1893">
                  <c:v>7</c:v>
                </c:pt>
                <c:pt idx="1894">
                  <c:v>16</c:v>
                </c:pt>
                <c:pt idx="1895">
                  <c:v>24</c:v>
                </c:pt>
                <c:pt idx="1896">
                  <c:v>4</c:v>
                </c:pt>
                <c:pt idx="1897">
                  <c:v>11</c:v>
                </c:pt>
                <c:pt idx="1898">
                  <c:v>8</c:v>
                </c:pt>
                <c:pt idx="1899">
                  <c:v>2</c:v>
                </c:pt>
                <c:pt idx="1900">
                  <c:v>22</c:v>
                </c:pt>
                <c:pt idx="1901">
                  <c:v>12</c:v>
                </c:pt>
                <c:pt idx="1902">
                  <c:v>4</c:v>
                </c:pt>
                <c:pt idx="1903">
                  <c:v>5</c:v>
                </c:pt>
                <c:pt idx="1904">
                  <c:v>20</c:v>
                </c:pt>
                <c:pt idx="1905">
                  <c:v>21</c:v>
                </c:pt>
                <c:pt idx="1906">
                  <c:v>18</c:v>
                </c:pt>
                <c:pt idx="1907">
                  <c:v>2</c:v>
                </c:pt>
                <c:pt idx="1908">
                  <c:v>9</c:v>
                </c:pt>
                <c:pt idx="1909">
                  <c:v>14</c:v>
                </c:pt>
                <c:pt idx="1910">
                  <c:v>64</c:v>
                </c:pt>
                <c:pt idx="1911">
                  <c:v>55</c:v>
                </c:pt>
                <c:pt idx="1912">
                  <c:v>1</c:v>
                </c:pt>
                <c:pt idx="1913">
                  <c:v>2</c:v>
                </c:pt>
                <c:pt idx="1914">
                  <c:v>8</c:v>
                </c:pt>
                <c:pt idx="1915">
                  <c:v>1</c:v>
                </c:pt>
                <c:pt idx="1916">
                  <c:v>1</c:v>
                </c:pt>
                <c:pt idx="1917">
                  <c:v>2</c:v>
                </c:pt>
                <c:pt idx="1918">
                  <c:v>22</c:v>
                </c:pt>
                <c:pt idx="1919">
                  <c:v>3</c:v>
                </c:pt>
                <c:pt idx="1920">
                  <c:v>45</c:v>
                </c:pt>
                <c:pt idx="1921">
                  <c:v>4</c:v>
                </c:pt>
                <c:pt idx="1922">
                  <c:v>13</c:v>
                </c:pt>
                <c:pt idx="1923">
                  <c:v>1</c:v>
                </c:pt>
                <c:pt idx="1924">
                  <c:v>2</c:v>
                </c:pt>
                <c:pt idx="1925">
                  <c:v>3</c:v>
                </c:pt>
                <c:pt idx="1926">
                  <c:v>10</c:v>
                </c:pt>
                <c:pt idx="1927">
                  <c:v>9</c:v>
                </c:pt>
                <c:pt idx="1928">
                  <c:v>13</c:v>
                </c:pt>
                <c:pt idx="1929">
                  <c:v>12</c:v>
                </c:pt>
                <c:pt idx="1930">
                  <c:v>2</c:v>
                </c:pt>
                <c:pt idx="1931">
                  <c:v>12</c:v>
                </c:pt>
                <c:pt idx="1932">
                  <c:v>34</c:v>
                </c:pt>
                <c:pt idx="1933">
                  <c:v>7</c:v>
                </c:pt>
                <c:pt idx="1934">
                  <c:v>8</c:v>
                </c:pt>
                <c:pt idx="1935">
                  <c:v>9</c:v>
                </c:pt>
                <c:pt idx="1936">
                  <c:v>29</c:v>
                </c:pt>
                <c:pt idx="1937">
                  <c:v>28</c:v>
                </c:pt>
                <c:pt idx="1938">
                  <c:v>6</c:v>
                </c:pt>
                <c:pt idx="1939">
                  <c:v>5</c:v>
                </c:pt>
                <c:pt idx="1940">
                  <c:v>6</c:v>
                </c:pt>
                <c:pt idx="1941">
                  <c:v>2</c:v>
                </c:pt>
                <c:pt idx="1942">
                  <c:v>3</c:v>
                </c:pt>
                <c:pt idx="1943">
                  <c:v>7</c:v>
                </c:pt>
                <c:pt idx="1944">
                  <c:v>23</c:v>
                </c:pt>
                <c:pt idx="1945">
                  <c:v>19</c:v>
                </c:pt>
                <c:pt idx="1946">
                  <c:v>17</c:v>
                </c:pt>
                <c:pt idx="1947">
                  <c:v>12</c:v>
                </c:pt>
                <c:pt idx="1948">
                  <c:v>42</c:v>
                </c:pt>
                <c:pt idx="1949">
                  <c:v>8</c:v>
                </c:pt>
                <c:pt idx="1950">
                  <c:v>40</c:v>
                </c:pt>
                <c:pt idx="1951">
                  <c:v>6</c:v>
                </c:pt>
                <c:pt idx="1952">
                  <c:v>14</c:v>
                </c:pt>
                <c:pt idx="1953">
                  <c:v>30</c:v>
                </c:pt>
                <c:pt idx="1954">
                  <c:v>5</c:v>
                </c:pt>
                <c:pt idx="1955">
                  <c:v>3</c:v>
                </c:pt>
                <c:pt idx="1956">
                  <c:v>15</c:v>
                </c:pt>
                <c:pt idx="1957">
                  <c:v>49</c:v>
                </c:pt>
                <c:pt idx="1958">
                  <c:v>10</c:v>
                </c:pt>
                <c:pt idx="1959">
                  <c:v>13</c:v>
                </c:pt>
                <c:pt idx="1960">
                  <c:v>21</c:v>
                </c:pt>
                <c:pt idx="1961">
                  <c:v>19</c:v>
                </c:pt>
                <c:pt idx="1962">
                  <c:v>22</c:v>
                </c:pt>
                <c:pt idx="1963">
                  <c:v>17</c:v>
                </c:pt>
                <c:pt idx="1964">
                  <c:v>36</c:v>
                </c:pt>
                <c:pt idx="1965">
                  <c:v>1</c:v>
                </c:pt>
                <c:pt idx="1966">
                  <c:v>4</c:v>
                </c:pt>
                <c:pt idx="1967">
                  <c:v>28</c:v>
                </c:pt>
                <c:pt idx="1968">
                  <c:v>9</c:v>
                </c:pt>
                <c:pt idx="1969">
                  <c:v>11</c:v>
                </c:pt>
                <c:pt idx="1970">
                  <c:v>26</c:v>
                </c:pt>
                <c:pt idx="1971">
                  <c:v>8</c:v>
                </c:pt>
                <c:pt idx="1972">
                  <c:v>9</c:v>
                </c:pt>
                <c:pt idx="1973">
                  <c:v>8</c:v>
                </c:pt>
                <c:pt idx="1974">
                  <c:v>3</c:v>
                </c:pt>
                <c:pt idx="1975">
                  <c:v>5</c:v>
                </c:pt>
                <c:pt idx="1976">
                  <c:v>1</c:v>
                </c:pt>
                <c:pt idx="1977">
                  <c:v>3</c:v>
                </c:pt>
                <c:pt idx="1978">
                  <c:v>10</c:v>
                </c:pt>
                <c:pt idx="1979">
                  <c:v>45</c:v>
                </c:pt>
                <c:pt idx="1980">
                  <c:v>10</c:v>
                </c:pt>
                <c:pt idx="1981">
                  <c:v>45</c:v>
                </c:pt>
                <c:pt idx="1982">
                  <c:v>2</c:v>
                </c:pt>
                <c:pt idx="1983">
                  <c:v>28</c:v>
                </c:pt>
                <c:pt idx="1984">
                  <c:v>17</c:v>
                </c:pt>
                <c:pt idx="1985">
                  <c:v>17</c:v>
                </c:pt>
                <c:pt idx="1986">
                  <c:v>10</c:v>
                </c:pt>
                <c:pt idx="1987">
                  <c:v>27</c:v>
                </c:pt>
                <c:pt idx="1988">
                  <c:v>31</c:v>
                </c:pt>
                <c:pt idx="1989">
                  <c:v>4</c:v>
                </c:pt>
                <c:pt idx="1990">
                  <c:v>18</c:v>
                </c:pt>
                <c:pt idx="1991">
                  <c:v>7</c:v>
                </c:pt>
                <c:pt idx="1992">
                  <c:v>20</c:v>
                </c:pt>
                <c:pt idx="1993">
                  <c:v>7</c:v>
                </c:pt>
                <c:pt idx="1994">
                  <c:v>23</c:v>
                </c:pt>
                <c:pt idx="1995">
                  <c:v>14</c:v>
                </c:pt>
                <c:pt idx="1996">
                  <c:v>2</c:v>
                </c:pt>
                <c:pt idx="1997">
                  <c:v>1</c:v>
                </c:pt>
                <c:pt idx="1998">
                  <c:v>1</c:v>
                </c:pt>
                <c:pt idx="1999">
                  <c:v>3</c:v>
                </c:pt>
                <c:pt idx="2000">
                  <c:v>3</c:v>
                </c:pt>
                <c:pt idx="2001">
                  <c:v>5</c:v>
                </c:pt>
                <c:pt idx="2002">
                  <c:v>20</c:v>
                </c:pt>
                <c:pt idx="2003">
                  <c:v>11</c:v>
                </c:pt>
                <c:pt idx="2004">
                  <c:v>19</c:v>
                </c:pt>
                <c:pt idx="2005">
                  <c:v>1</c:v>
                </c:pt>
                <c:pt idx="2006">
                  <c:v>5</c:v>
                </c:pt>
                <c:pt idx="2007">
                  <c:v>13</c:v>
                </c:pt>
                <c:pt idx="2008">
                  <c:v>24</c:v>
                </c:pt>
                <c:pt idx="2009">
                  <c:v>19</c:v>
                </c:pt>
                <c:pt idx="2010">
                  <c:v>19</c:v>
                </c:pt>
                <c:pt idx="2011">
                  <c:v>46</c:v>
                </c:pt>
                <c:pt idx="2012">
                  <c:v>2</c:v>
                </c:pt>
                <c:pt idx="2013">
                  <c:v>2</c:v>
                </c:pt>
                <c:pt idx="2014">
                  <c:v>65</c:v>
                </c:pt>
                <c:pt idx="2015">
                  <c:v>74</c:v>
                </c:pt>
                <c:pt idx="2016">
                  <c:v>69</c:v>
                </c:pt>
                <c:pt idx="2017">
                  <c:v>38</c:v>
                </c:pt>
                <c:pt idx="2018">
                  <c:v>45</c:v>
                </c:pt>
                <c:pt idx="2019">
                  <c:v>11</c:v>
                </c:pt>
                <c:pt idx="2020">
                  <c:v>21</c:v>
                </c:pt>
                <c:pt idx="2021">
                  <c:v>12</c:v>
                </c:pt>
                <c:pt idx="2022">
                  <c:v>1</c:v>
                </c:pt>
                <c:pt idx="2023">
                  <c:v>10</c:v>
                </c:pt>
                <c:pt idx="2024">
                  <c:v>4</c:v>
                </c:pt>
                <c:pt idx="2025">
                  <c:v>8</c:v>
                </c:pt>
                <c:pt idx="2026">
                  <c:v>2</c:v>
                </c:pt>
                <c:pt idx="2027">
                  <c:v>26</c:v>
                </c:pt>
                <c:pt idx="2028">
                  <c:v>7</c:v>
                </c:pt>
                <c:pt idx="2029">
                  <c:v>4</c:v>
                </c:pt>
                <c:pt idx="2030">
                  <c:v>54</c:v>
                </c:pt>
                <c:pt idx="2031">
                  <c:v>17</c:v>
                </c:pt>
                <c:pt idx="2032">
                  <c:v>41</c:v>
                </c:pt>
                <c:pt idx="2033">
                  <c:v>7</c:v>
                </c:pt>
                <c:pt idx="2034">
                  <c:v>13</c:v>
                </c:pt>
                <c:pt idx="2035">
                  <c:v>32</c:v>
                </c:pt>
                <c:pt idx="2036">
                  <c:v>35</c:v>
                </c:pt>
                <c:pt idx="2037">
                  <c:v>106</c:v>
                </c:pt>
                <c:pt idx="2038">
                  <c:v>7</c:v>
                </c:pt>
                <c:pt idx="2039">
                  <c:v>60</c:v>
                </c:pt>
                <c:pt idx="2040">
                  <c:v>12</c:v>
                </c:pt>
                <c:pt idx="2041">
                  <c:v>11</c:v>
                </c:pt>
                <c:pt idx="2042">
                  <c:v>1</c:v>
                </c:pt>
                <c:pt idx="2043">
                  <c:v>4</c:v>
                </c:pt>
                <c:pt idx="2044">
                  <c:v>8</c:v>
                </c:pt>
                <c:pt idx="2045">
                  <c:v>12</c:v>
                </c:pt>
                <c:pt idx="2046">
                  <c:v>11</c:v>
                </c:pt>
                <c:pt idx="2047">
                  <c:v>1</c:v>
                </c:pt>
                <c:pt idx="2048">
                  <c:v>1</c:v>
                </c:pt>
                <c:pt idx="2049">
                  <c:v>2</c:v>
                </c:pt>
                <c:pt idx="2050">
                  <c:v>2</c:v>
                </c:pt>
                <c:pt idx="2051">
                  <c:v>1</c:v>
                </c:pt>
                <c:pt idx="2052">
                  <c:v>2</c:v>
                </c:pt>
                <c:pt idx="2053">
                  <c:v>2</c:v>
                </c:pt>
                <c:pt idx="2054">
                  <c:v>5</c:v>
                </c:pt>
                <c:pt idx="2055">
                  <c:v>1</c:v>
                </c:pt>
                <c:pt idx="2056">
                  <c:v>3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0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2</c:v>
                </c:pt>
                <c:pt idx="2065">
                  <c:v>1</c:v>
                </c:pt>
                <c:pt idx="2066">
                  <c:v>2</c:v>
                </c:pt>
                <c:pt idx="2067">
                  <c:v>2</c:v>
                </c:pt>
                <c:pt idx="2068">
                  <c:v>1</c:v>
                </c:pt>
                <c:pt idx="2069">
                  <c:v>1</c:v>
                </c:pt>
                <c:pt idx="2070">
                  <c:v>3</c:v>
                </c:pt>
                <c:pt idx="2071">
                  <c:v>3</c:v>
                </c:pt>
                <c:pt idx="2072">
                  <c:v>2</c:v>
                </c:pt>
                <c:pt idx="2073">
                  <c:v>1</c:v>
                </c:pt>
                <c:pt idx="2074">
                  <c:v>1</c:v>
                </c:pt>
                <c:pt idx="2075">
                  <c:v>2</c:v>
                </c:pt>
                <c:pt idx="2076">
                  <c:v>2</c:v>
                </c:pt>
                <c:pt idx="2077">
                  <c:v>2</c:v>
                </c:pt>
                <c:pt idx="2078">
                  <c:v>1</c:v>
                </c:pt>
                <c:pt idx="2079">
                  <c:v>1</c:v>
                </c:pt>
                <c:pt idx="2080">
                  <c:v>2</c:v>
                </c:pt>
                <c:pt idx="2081">
                  <c:v>1</c:v>
                </c:pt>
                <c:pt idx="2082">
                  <c:v>12</c:v>
                </c:pt>
                <c:pt idx="2083">
                  <c:v>3</c:v>
                </c:pt>
                <c:pt idx="2084">
                  <c:v>1</c:v>
                </c:pt>
                <c:pt idx="2085">
                  <c:v>11</c:v>
                </c:pt>
                <c:pt idx="2086">
                  <c:v>39</c:v>
                </c:pt>
                <c:pt idx="2087">
                  <c:v>25</c:v>
                </c:pt>
                <c:pt idx="2088">
                  <c:v>2</c:v>
                </c:pt>
                <c:pt idx="2089">
                  <c:v>5</c:v>
                </c:pt>
                <c:pt idx="2090">
                  <c:v>5</c:v>
                </c:pt>
                <c:pt idx="2091">
                  <c:v>3</c:v>
                </c:pt>
                <c:pt idx="2092">
                  <c:v>19</c:v>
                </c:pt>
                <c:pt idx="2093">
                  <c:v>22</c:v>
                </c:pt>
                <c:pt idx="2094">
                  <c:v>6</c:v>
                </c:pt>
                <c:pt idx="2095">
                  <c:v>14</c:v>
                </c:pt>
                <c:pt idx="2096">
                  <c:v>17</c:v>
                </c:pt>
                <c:pt idx="2097">
                  <c:v>22</c:v>
                </c:pt>
                <c:pt idx="2098">
                  <c:v>16</c:v>
                </c:pt>
                <c:pt idx="2099">
                  <c:v>22</c:v>
                </c:pt>
                <c:pt idx="2100">
                  <c:v>17</c:v>
                </c:pt>
                <c:pt idx="2101">
                  <c:v>2</c:v>
                </c:pt>
                <c:pt idx="2102">
                  <c:v>4</c:v>
                </c:pt>
                <c:pt idx="2103">
                  <c:v>2</c:v>
                </c:pt>
                <c:pt idx="2104">
                  <c:v>20</c:v>
                </c:pt>
                <c:pt idx="2105">
                  <c:v>2</c:v>
                </c:pt>
                <c:pt idx="2106">
                  <c:v>24</c:v>
                </c:pt>
                <c:pt idx="2107">
                  <c:v>20</c:v>
                </c:pt>
                <c:pt idx="2108">
                  <c:v>17</c:v>
                </c:pt>
                <c:pt idx="2109">
                  <c:v>7</c:v>
                </c:pt>
                <c:pt idx="2110">
                  <c:v>18</c:v>
                </c:pt>
                <c:pt idx="2111">
                  <c:v>14</c:v>
                </c:pt>
                <c:pt idx="2112">
                  <c:v>18</c:v>
                </c:pt>
                <c:pt idx="2113">
                  <c:v>20</c:v>
                </c:pt>
                <c:pt idx="2114">
                  <c:v>1</c:v>
                </c:pt>
                <c:pt idx="2115">
                  <c:v>3</c:v>
                </c:pt>
                <c:pt idx="2116">
                  <c:v>1</c:v>
                </c:pt>
                <c:pt idx="2117">
                  <c:v>12</c:v>
                </c:pt>
                <c:pt idx="2118">
                  <c:v>11</c:v>
                </c:pt>
                <c:pt idx="2119">
                  <c:v>2</c:v>
                </c:pt>
                <c:pt idx="2120">
                  <c:v>17</c:v>
                </c:pt>
                <c:pt idx="2121">
                  <c:v>10</c:v>
                </c:pt>
                <c:pt idx="2122">
                  <c:v>16</c:v>
                </c:pt>
                <c:pt idx="2123">
                  <c:v>3</c:v>
                </c:pt>
                <c:pt idx="2124">
                  <c:v>3</c:v>
                </c:pt>
                <c:pt idx="2125">
                  <c:v>2</c:v>
                </c:pt>
                <c:pt idx="2126">
                  <c:v>23</c:v>
                </c:pt>
                <c:pt idx="2127">
                  <c:v>4</c:v>
                </c:pt>
                <c:pt idx="2128">
                  <c:v>16</c:v>
                </c:pt>
                <c:pt idx="2129">
                  <c:v>24</c:v>
                </c:pt>
                <c:pt idx="2130">
                  <c:v>7</c:v>
                </c:pt>
                <c:pt idx="2131">
                  <c:v>8</c:v>
                </c:pt>
                <c:pt idx="2132">
                  <c:v>11</c:v>
                </c:pt>
                <c:pt idx="2133">
                  <c:v>25</c:v>
                </c:pt>
                <c:pt idx="2134">
                  <c:v>12</c:v>
                </c:pt>
                <c:pt idx="2135">
                  <c:v>18</c:v>
                </c:pt>
                <c:pt idx="2136">
                  <c:v>6</c:v>
                </c:pt>
                <c:pt idx="2137">
                  <c:v>3</c:v>
                </c:pt>
                <c:pt idx="2138">
                  <c:v>28</c:v>
                </c:pt>
                <c:pt idx="2139">
                  <c:v>8</c:v>
                </c:pt>
                <c:pt idx="2140">
                  <c:v>8</c:v>
                </c:pt>
                <c:pt idx="2141">
                  <c:v>13</c:v>
                </c:pt>
                <c:pt idx="2142">
                  <c:v>34</c:v>
                </c:pt>
                <c:pt idx="2143">
                  <c:v>6</c:v>
                </c:pt>
                <c:pt idx="2144">
                  <c:v>15</c:v>
                </c:pt>
                <c:pt idx="2145">
                  <c:v>20</c:v>
                </c:pt>
                <c:pt idx="2146">
                  <c:v>10</c:v>
                </c:pt>
                <c:pt idx="2147">
                  <c:v>25</c:v>
                </c:pt>
                <c:pt idx="2148">
                  <c:v>20</c:v>
                </c:pt>
                <c:pt idx="2149">
                  <c:v>29</c:v>
                </c:pt>
                <c:pt idx="2150">
                  <c:v>30</c:v>
                </c:pt>
                <c:pt idx="2151">
                  <c:v>46</c:v>
                </c:pt>
                <c:pt idx="2152">
                  <c:v>33</c:v>
                </c:pt>
                <c:pt idx="2153">
                  <c:v>6</c:v>
                </c:pt>
                <c:pt idx="2154">
                  <c:v>7</c:v>
                </c:pt>
                <c:pt idx="2155">
                  <c:v>26</c:v>
                </c:pt>
                <c:pt idx="2156">
                  <c:v>79</c:v>
                </c:pt>
                <c:pt idx="2157">
                  <c:v>6</c:v>
                </c:pt>
                <c:pt idx="2158">
                  <c:v>44</c:v>
                </c:pt>
                <c:pt idx="2159">
                  <c:v>7</c:v>
                </c:pt>
                <c:pt idx="2160">
                  <c:v>10</c:v>
                </c:pt>
                <c:pt idx="2161">
                  <c:v>12</c:v>
                </c:pt>
                <c:pt idx="2162">
                  <c:v>11</c:v>
                </c:pt>
                <c:pt idx="2163">
                  <c:v>6</c:v>
                </c:pt>
                <c:pt idx="2164">
                  <c:v>5</c:v>
                </c:pt>
                <c:pt idx="2165">
                  <c:v>2</c:v>
                </c:pt>
                <c:pt idx="2166">
                  <c:v>5</c:v>
                </c:pt>
                <c:pt idx="2167">
                  <c:v>6</c:v>
                </c:pt>
                <c:pt idx="2168">
                  <c:v>4</c:v>
                </c:pt>
                <c:pt idx="2169">
                  <c:v>4</c:v>
                </c:pt>
                <c:pt idx="2170">
                  <c:v>2</c:v>
                </c:pt>
                <c:pt idx="2171">
                  <c:v>2</c:v>
                </c:pt>
                <c:pt idx="2172">
                  <c:v>1</c:v>
                </c:pt>
                <c:pt idx="2173">
                  <c:v>5</c:v>
                </c:pt>
                <c:pt idx="2174">
                  <c:v>11</c:v>
                </c:pt>
                <c:pt idx="2175">
                  <c:v>11</c:v>
                </c:pt>
                <c:pt idx="2176">
                  <c:v>9</c:v>
                </c:pt>
                <c:pt idx="2177">
                  <c:v>3</c:v>
                </c:pt>
                <c:pt idx="2178">
                  <c:v>5</c:v>
                </c:pt>
                <c:pt idx="2179">
                  <c:v>12</c:v>
                </c:pt>
                <c:pt idx="2180">
                  <c:v>7</c:v>
                </c:pt>
                <c:pt idx="2181">
                  <c:v>88</c:v>
                </c:pt>
                <c:pt idx="2182">
                  <c:v>10</c:v>
                </c:pt>
                <c:pt idx="2183">
                  <c:v>8</c:v>
                </c:pt>
                <c:pt idx="2184">
                  <c:v>10</c:v>
                </c:pt>
                <c:pt idx="2185">
                  <c:v>11</c:v>
                </c:pt>
                <c:pt idx="2186">
                  <c:v>38</c:v>
                </c:pt>
                <c:pt idx="2187">
                  <c:v>45</c:v>
                </c:pt>
                <c:pt idx="2188">
                  <c:v>34</c:v>
                </c:pt>
                <c:pt idx="2189">
                  <c:v>13</c:v>
                </c:pt>
                <c:pt idx="2190">
                  <c:v>0</c:v>
                </c:pt>
                <c:pt idx="2191">
                  <c:v>28</c:v>
                </c:pt>
                <c:pt idx="2192">
                  <c:v>15</c:v>
                </c:pt>
                <c:pt idx="2193">
                  <c:v>2</c:v>
                </c:pt>
                <c:pt idx="2194">
                  <c:v>23</c:v>
                </c:pt>
                <c:pt idx="2195">
                  <c:v>14</c:v>
                </c:pt>
                <c:pt idx="2196">
                  <c:v>5</c:v>
                </c:pt>
                <c:pt idx="2197">
                  <c:v>2</c:v>
                </c:pt>
                <c:pt idx="2198">
                  <c:v>14</c:v>
                </c:pt>
                <c:pt idx="2199">
                  <c:v>12</c:v>
                </c:pt>
                <c:pt idx="2200">
                  <c:v>9</c:v>
                </c:pt>
                <c:pt idx="2201">
                  <c:v>27</c:v>
                </c:pt>
                <c:pt idx="2202">
                  <c:v>14</c:v>
                </c:pt>
                <c:pt idx="2203">
                  <c:v>32</c:v>
                </c:pt>
                <c:pt idx="2204">
                  <c:v>4</c:v>
                </c:pt>
                <c:pt idx="2205">
                  <c:v>12</c:v>
                </c:pt>
                <c:pt idx="2206">
                  <c:v>36</c:v>
                </c:pt>
                <c:pt idx="2207">
                  <c:v>10</c:v>
                </c:pt>
                <c:pt idx="2208">
                  <c:v>49</c:v>
                </c:pt>
                <c:pt idx="2209">
                  <c:v>5</c:v>
                </c:pt>
                <c:pt idx="2210">
                  <c:v>5</c:v>
                </c:pt>
                <c:pt idx="2211">
                  <c:v>16</c:v>
                </c:pt>
                <c:pt idx="2212">
                  <c:v>1</c:v>
                </c:pt>
                <c:pt idx="2213">
                  <c:v>1</c:v>
                </c:pt>
                <c:pt idx="2214">
                  <c:v>2</c:v>
                </c:pt>
                <c:pt idx="2215">
                  <c:v>6</c:v>
                </c:pt>
                <c:pt idx="2216">
                  <c:v>12</c:v>
                </c:pt>
                <c:pt idx="2217">
                  <c:v>8</c:v>
                </c:pt>
                <c:pt idx="2218">
                  <c:v>12</c:v>
                </c:pt>
                <c:pt idx="2219">
                  <c:v>9</c:v>
                </c:pt>
                <c:pt idx="2220">
                  <c:v>19</c:v>
                </c:pt>
                <c:pt idx="2221">
                  <c:v>2</c:v>
                </c:pt>
                <c:pt idx="2222">
                  <c:v>20</c:v>
                </c:pt>
                <c:pt idx="2223">
                  <c:v>11</c:v>
                </c:pt>
                <c:pt idx="2224">
                  <c:v>20</c:v>
                </c:pt>
                <c:pt idx="2225">
                  <c:v>19</c:v>
                </c:pt>
                <c:pt idx="2226">
                  <c:v>10</c:v>
                </c:pt>
                <c:pt idx="2227">
                  <c:v>17</c:v>
                </c:pt>
                <c:pt idx="2228">
                  <c:v>26</c:v>
                </c:pt>
                <c:pt idx="2229">
                  <c:v>59</c:v>
                </c:pt>
                <c:pt idx="2230">
                  <c:v>37</c:v>
                </c:pt>
                <c:pt idx="2231">
                  <c:v>25</c:v>
                </c:pt>
                <c:pt idx="2232">
                  <c:v>58</c:v>
                </c:pt>
                <c:pt idx="2233">
                  <c:v>31</c:v>
                </c:pt>
                <c:pt idx="2234">
                  <c:v>22</c:v>
                </c:pt>
                <c:pt idx="2235">
                  <c:v>18</c:v>
                </c:pt>
                <c:pt idx="2236">
                  <c:v>2</c:v>
                </c:pt>
                <c:pt idx="2237">
                  <c:v>2</c:v>
                </c:pt>
                <c:pt idx="2238">
                  <c:v>9</c:v>
                </c:pt>
                <c:pt idx="2239">
                  <c:v>1</c:v>
                </c:pt>
                <c:pt idx="2240">
                  <c:v>2</c:v>
                </c:pt>
                <c:pt idx="2241">
                  <c:v>24</c:v>
                </c:pt>
                <c:pt idx="2242">
                  <c:v>25</c:v>
                </c:pt>
                <c:pt idx="2243">
                  <c:v>10</c:v>
                </c:pt>
                <c:pt idx="2244">
                  <c:v>15</c:v>
                </c:pt>
                <c:pt idx="2245">
                  <c:v>23</c:v>
                </c:pt>
                <c:pt idx="2246">
                  <c:v>13</c:v>
                </c:pt>
                <c:pt idx="2247">
                  <c:v>15</c:v>
                </c:pt>
                <c:pt idx="2248">
                  <c:v>11</c:v>
                </c:pt>
                <c:pt idx="2249">
                  <c:v>7</c:v>
                </c:pt>
                <c:pt idx="2250">
                  <c:v>12</c:v>
                </c:pt>
                <c:pt idx="2251">
                  <c:v>11</c:v>
                </c:pt>
                <c:pt idx="2252">
                  <c:v>35</c:v>
                </c:pt>
                <c:pt idx="2253">
                  <c:v>17</c:v>
                </c:pt>
                <c:pt idx="2254">
                  <c:v>3</c:v>
                </c:pt>
                <c:pt idx="2255">
                  <c:v>1</c:v>
                </c:pt>
                <c:pt idx="2256">
                  <c:v>2</c:v>
                </c:pt>
                <c:pt idx="2257">
                  <c:v>10</c:v>
                </c:pt>
                <c:pt idx="2258">
                  <c:v>1</c:v>
                </c:pt>
                <c:pt idx="2259">
                  <c:v>2</c:v>
                </c:pt>
                <c:pt idx="2260">
                  <c:v>10</c:v>
                </c:pt>
                <c:pt idx="2261">
                  <c:v>2</c:v>
                </c:pt>
                <c:pt idx="2262">
                  <c:v>9</c:v>
                </c:pt>
                <c:pt idx="2263">
                  <c:v>2</c:v>
                </c:pt>
                <c:pt idx="2264">
                  <c:v>5</c:v>
                </c:pt>
                <c:pt idx="2265">
                  <c:v>18</c:v>
                </c:pt>
                <c:pt idx="2266">
                  <c:v>11</c:v>
                </c:pt>
                <c:pt idx="2267">
                  <c:v>43</c:v>
                </c:pt>
                <c:pt idx="2268">
                  <c:v>39</c:v>
                </c:pt>
                <c:pt idx="2269">
                  <c:v>37</c:v>
                </c:pt>
                <c:pt idx="2270">
                  <c:v>8</c:v>
                </c:pt>
                <c:pt idx="2271">
                  <c:v>18</c:v>
                </c:pt>
                <c:pt idx="2272">
                  <c:v>25</c:v>
                </c:pt>
                <c:pt idx="2273">
                  <c:v>4</c:v>
                </c:pt>
                <c:pt idx="2274">
                  <c:v>20</c:v>
                </c:pt>
                <c:pt idx="2275">
                  <c:v>17</c:v>
                </c:pt>
                <c:pt idx="2276">
                  <c:v>12</c:v>
                </c:pt>
                <c:pt idx="2277">
                  <c:v>4</c:v>
                </c:pt>
                <c:pt idx="2278">
                  <c:v>8</c:v>
                </c:pt>
                <c:pt idx="2279">
                  <c:v>5</c:v>
                </c:pt>
                <c:pt idx="2280">
                  <c:v>9</c:v>
                </c:pt>
                <c:pt idx="2281">
                  <c:v>19</c:v>
                </c:pt>
                <c:pt idx="2282">
                  <c:v>33</c:v>
                </c:pt>
                <c:pt idx="2283">
                  <c:v>9</c:v>
                </c:pt>
                <c:pt idx="2284">
                  <c:v>13</c:v>
                </c:pt>
                <c:pt idx="2285">
                  <c:v>21</c:v>
                </c:pt>
                <c:pt idx="2286">
                  <c:v>17</c:v>
                </c:pt>
                <c:pt idx="2287">
                  <c:v>48</c:v>
                </c:pt>
                <c:pt idx="2288">
                  <c:v>24</c:v>
                </c:pt>
                <c:pt idx="2289">
                  <c:v>8</c:v>
                </c:pt>
                <c:pt idx="2290">
                  <c:v>31</c:v>
                </c:pt>
                <c:pt idx="2291">
                  <c:v>13</c:v>
                </c:pt>
                <c:pt idx="2292">
                  <c:v>8</c:v>
                </c:pt>
                <c:pt idx="2293">
                  <c:v>4</c:v>
                </c:pt>
                <c:pt idx="2294">
                  <c:v>5</c:v>
                </c:pt>
                <c:pt idx="2295">
                  <c:v>9</c:v>
                </c:pt>
                <c:pt idx="2296">
                  <c:v>2</c:v>
                </c:pt>
                <c:pt idx="2297">
                  <c:v>2</c:v>
                </c:pt>
                <c:pt idx="2298">
                  <c:v>1</c:v>
                </c:pt>
                <c:pt idx="2299">
                  <c:v>1</c:v>
                </c:pt>
                <c:pt idx="2300">
                  <c:v>2</c:v>
                </c:pt>
                <c:pt idx="2301">
                  <c:v>0</c:v>
                </c:pt>
                <c:pt idx="2302">
                  <c:v>0</c:v>
                </c:pt>
                <c:pt idx="2303">
                  <c:v>3</c:v>
                </c:pt>
                <c:pt idx="2304">
                  <c:v>0</c:v>
                </c:pt>
                <c:pt idx="2305">
                  <c:v>2</c:v>
                </c:pt>
                <c:pt idx="2306">
                  <c:v>0</c:v>
                </c:pt>
                <c:pt idx="2307">
                  <c:v>16</c:v>
                </c:pt>
                <c:pt idx="2308">
                  <c:v>7</c:v>
                </c:pt>
                <c:pt idx="2309">
                  <c:v>2</c:v>
                </c:pt>
                <c:pt idx="2310">
                  <c:v>7</c:v>
                </c:pt>
                <c:pt idx="2311">
                  <c:v>4</c:v>
                </c:pt>
                <c:pt idx="2312">
                  <c:v>2</c:v>
                </c:pt>
                <c:pt idx="2313">
                  <c:v>12</c:v>
                </c:pt>
                <c:pt idx="2314">
                  <c:v>14</c:v>
                </c:pt>
                <c:pt idx="2315">
                  <c:v>4</c:v>
                </c:pt>
                <c:pt idx="2316">
                  <c:v>20</c:v>
                </c:pt>
                <c:pt idx="2317">
                  <c:v>26</c:v>
                </c:pt>
                <c:pt idx="2318">
                  <c:v>11</c:v>
                </c:pt>
                <c:pt idx="2319">
                  <c:v>3</c:v>
                </c:pt>
                <c:pt idx="2320">
                  <c:v>11</c:v>
                </c:pt>
                <c:pt idx="2321">
                  <c:v>19</c:v>
                </c:pt>
                <c:pt idx="2322">
                  <c:v>32</c:v>
                </c:pt>
                <c:pt idx="2323">
                  <c:v>16</c:v>
                </c:pt>
                <c:pt idx="2324">
                  <c:v>1</c:v>
                </c:pt>
                <c:pt idx="2325">
                  <c:v>8</c:v>
                </c:pt>
                <c:pt idx="2326">
                  <c:v>19</c:v>
                </c:pt>
                <c:pt idx="2327">
                  <c:v>39</c:v>
                </c:pt>
                <c:pt idx="2328">
                  <c:v>42</c:v>
                </c:pt>
                <c:pt idx="2329">
                  <c:v>5</c:v>
                </c:pt>
                <c:pt idx="2330">
                  <c:v>31</c:v>
                </c:pt>
                <c:pt idx="2331">
                  <c:v>3</c:v>
                </c:pt>
                <c:pt idx="2332">
                  <c:v>27</c:v>
                </c:pt>
                <c:pt idx="2333">
                  <c:v>45</c:v>
                </c:pt>
                <c:pt idx="2334">
                  <c:v>22</c:v>
                </c:pt>
                <c:pt idx="2335">
                  <c:v>14</c:v>
                </c:pt>
                <c:pt idx="2336">
                  <c:v>7</c:v>
                </c:pt>
                <c:pt idx="2337">
                  <c:v>3</c:v>
                </c:pt>
                <c:pt idx="2338">
                  <c:v>13</c:v>
                </c:pt>
                <c:pt idx="2339">
                  <c:v>4</c:v>
                </c:pt>
                <c:pt idx="2340">
                  <c:v>4</c:v>
                </c:pt>
                <c:pt idx="2341">
                  <c:v>3</c:v>
                </c:pt>
                <c:pt idx="2342">
                  <c:v>3</c:v>
                </c:pt>
                <c:pt idx="2343">
                  <c:v>5</c:v>
                </c:pt>
                <c:pt idx="2344">
                  <c:v>1</c:v>
                </c:pt>
                <c:pt idx="2345">
                  <c:v>1</c:v>
                </c:pt>
                <c:pt idx="2346">
                  <c:v>2</c:v>
                </c:pt>
                <c:pt idx="2347">
                  <c:v>1</c:v>
                </c:pt>
                <c:pt idx="2348">
                  <c:v>2</c:v>
                </c:pt>
                <c:pt idx="2349">
                  <c:v>1</c:v>
                </c:pt>
                <c:pt idx="2350">
                  <c:v>2</c:v>
                </c:pt>
                <c:pt idx="2351">
                  <c:v>0</c:v>
                </c:pt>
                <c:pt idx="2352">
                  <c:v>3</c:v>
                </c:pt>
                <c:pt idx="2353">
                  <c:v>1</c:v>
                </c:pt>
                <c:pt idx="2354">
                  <c:v>11</c:v>
                </c:pt>
                <c:pt idx="2355">
                  <c:v>0</c:v>
                </c:pt>
                <c:pt idx="2356">
                  <c:v>3</c:v>
                </c:pt>
                <c:pt idx="2357">
                  <c:v>0</c:v>
                </c:pt>
                <c:pt idx="2358">
                  <c:v>2</c:v>
                </c:pt>
                <c:pt idx="2359">
                  <c:v>5</c:v>
                </c:pt>
                <c:pt idx="2360">
                  <c:v>6</c:v>
                </c:pt>
                <c:pt idx="2361">
                  <c:v>18</c:v>
                </c:pt>
                <c:pt idx="2362">
                  <c:v>13</c:v>
                </c:pt>
                <c:pt idx="2363">
                  <c:v>6</c:v>
                </c:pt>
                <c:pt idx="2364">
                  <c:v>2</c:v>
                </c:pt>
                <c:pt idx="2365">
                  <c:v>2</c:v>
                </c:pt>
                <c:pt idx="2366">
                  <c:v>16</c:v>
                </c:pt>
                <c:pt idx="2367">
                  <c:v>17</c:v>
                </c:pt>
                <c:pt idx="2368">
                  <c:v>30</c:v>
                </c:pt>
                <c:pt idx="2369">
                  <c:v>3</c:v>
                </c:pt>
                <c:pt idx="2370">
                  <c:v>4</c:v>
                </c:pt>
                <c:pt idx="2371">
                  <c:v>39</c:v>
                </c:pt>
                <c:pt idx="2372">
                  <c:v>63</c:v>
                </c:pt>
                <c:pt idx="2373">
                  <c:v>106</c:v>
                </c:pt>
                <c:pt idx="2374">
                  <c:v>6</c:v>
                </c:pt>
                <c:pt idx="2375">
                  <c:v>77</c:v>
                </c:pt>
                <c:pt idx="2376">
                  <c:v>80</c:v>
                </c:pt>
                <c:pt idx="2377">
                  <c:v>4</c:v>
                </c:pt>
                <c:pt idx="2378">
                  <c:v>2</c:v>
                </c:pt>
                <c:pt idx="2379">
                  <c:v>16</c:v>
                </c:pt>
                <c:pt idx="2380">
                  <c:v>5</c:v>
                </c:pt>
                <c:pt idx="2381">
                  <c:v>6</c:v>
                </c:pt>
                <c:pt idx="2382">
                  <c:v>11</c:v>
                </c:pt>
                <c:pt idx="2383">
                  <c:v>22</c:v>
                </c:pt>
                <c:pt idx="2384">
                  <c:v>7</c:v>
                </c:pt>
                <c:pt idx="2385">
                  <c:v>4</c:v>
                </c:pt>
                <c:pt idx="2386">
                  <c:v>7</c:v>
                </c:pt>
                <c:pt idx="2387">
                  <c:v>4</c:v>
                </c:pt>
                <c:pt idx="2388">
                  <c:v>2</c:v>
                </c:pt>
                <c:pt idx="2389">
                  <c:v>2</c:v>
                </c:pt>
                <c:pt idx="2390">
                  <c:v>1</c:v>
                </c:pt>
                <c:pt idx="2391">
                  <c:v>2</c:v>
                </c:pt>
                <c:pt idx="2392">
                  <c:v>2</c:v>
                </c:pt>
                <c:pt idx="2393">
                  <c:v>1</c:v>
                </c:pt>
                <c:pt idx="2394">
                  <c:v>2</c:v>
                </c:pt>
                <c:pt idx="2395">
                  <c:v>6</c:v>
                </c:pt>
                <c:pt idx="2396">
                  <c:v>4</c:v>
                </c:pt>
                <c:pt idx="2397">
                  <c:v>10</c:v>
                </c:pt>
                <c:pt idx="2398">
                  <c:v>12</c:v>
                </c:pt>
                <c:pt idx="2399">
                  <c:v>8</c:v>
                </c:pt>
                <c:pt idx="2400">
                  <c:v>6</c:v>
                </c:pt>
                <c:pt idx="2401">
                  <c:v>16</c:v>
                </c:pt>
                <c:pt idx="2402">
                  <c:v>18</c:v>
                </c:pt>
                <c:pt idx="2403">
                  <c:v>21</c:v>
                </c:pt>
                <c:pt idx="2404">
                  <c:v>5</c:v>
                </c:pt>
                <c:pt idx="2405">
                  <c:v>3</c:v>
                </c:pt>
                <c:pt idx="2406">
                  <c:v>4</c:v>
                </c:pt>
                <c:pt idx="2407">
                  <c:v>3</c:v>
                </c:pt>
                <c:pt idx="2408">
                  <c:v>25</c:v>
                </c:pt>
                <c:pt idx="2409">
                  <c:v>46</c:v>
                </c:pt>
                <c:pt idx="2410">
                  <c:v>55</c:v>
                </c:pt>
                <c:pt idx="2411">
                  <c:v>3</c:v>
                </c:pt>
                <c:pt idx="2412">
                  <c:v>25</c:v>
                </c:pt>
                <c:pt idx="2413">
                  <c:v>22</c:v>
                </c:pt>
                <c:pt idx="2414">
                  <c:v>11</c:v>
                </c:pt>
                <c:pt idx="2415">
                  <c:v>70</c:v>
                </c:pt>
                <c:pt idx="2416">
                  <c:v>30</c:v>
                </c:pt>
                <c:pt idx="2417">
                  <c:v>7</c:v>
                </c:pt>
                <c:pt idx="2418">
                  <c:v>5</c:v>
                </c:pt>
                <c:pt idx="2419">
                  <c:v>2</c:v>
                </c:pt>
                <c:pt idx="2420">
                  <c:v>5</c:v>
                </c:pt>
                <c:pt idx="2421">
                  <c:v>6</c:v>
                </c:pt>
                <c:pt idx="2422">
                  <c:v>16</c:v>
                </c:pt>
                <c:pt idx="2423">
                  <c:v>6</c:v>
                </c:pt>
                <c:pt idx="2424">
                  <c:v>15</c:v>
                </c:pt>
                <c:pt idx="2425">
                  <c:v>18</c:v>
                </c:pt>
                <c:pt idx="2426">
                  <c:v>31</c:v>
                </c:pt>
                <c:pt idx="2427">
                  <c:v>2</c:v>
                </c:pt>
                <c:pt idx="2428">
                  <c:v>12</c:v>
                </c:pt>
                <c:pt idx="2429">
                  <c:v>18</c:v>
                </c:pt>
                <c:pt idx="2430">
                  <c:v>9</c:v>
                </c:pt>
                <c:pt idx="2431">
                  <c:v>62</c:v>
                </c:pt>
                <c:pt idx="2432">
                  <c:v>12</c:v>
                </c:pt>
                <c:pt idx="2433">
                  <c:v>37</c:v>
                </c:pt>
                <c:pt idx="2434">
                  <c:v>45</c:v>
                </c:pt>
                <c:pt idx="2435">
                  <c:v>42</c:v>
                </c:pt>
                <c:pt idx="2436">
                  <c:v>49</c:v>
                </c:pt>
                <c:pt idx="2437">
                  <c:v>4</c:v>
                </c:pt>
                <c:pt idx="2438">
                  <c:v>16</c:v>
                </c:pt>
                <c:pt idx="2439">
                  <c:v>30</c:v>
                </c:pt>
                <c:pt idx="2440">
                  <c:v>26</c:v>
                </c:pt>
                <c:pt idx="2441">
                  <c:v>41</c:v>
                </c:pt>
                <c:pt idx="2442">
                  <c:v>9</c:v>
                </c:pt>
                <c:pt idx="2443">
                  <c:v>18</c:v>
                </c:pt>
                <c:pt idx="2444">
                  <c:v>8</c:v>
                </c:pt>
                <c:pt idx="2445">
                  <c:v>17</c:v>
                </c:pt>
                <c:pt idx="2446">
                  <c:v>13</c:v>
                </c:pt>
                <c:pt idx="2447">
                  <c:v>4</c:v>
                </c:pt>
                <c:pt idx="2448">
                  <c:v>2</c:v>
                </c:pt>
                <c:pt idx="2449">
                  <c:v>1</c:v>
                </c:pt>
                <c:pt idx="2450">
                  <c:v>3</c:v>
                </c:pt>
                <c:pt idx="2451">
                  <c:v>1</c:v>
                </c:pt>
                <c:pt idx="2452">
                  <c:v>11</c:v>
                </c:pt>
                <c:pt idx="2453">
                  <c:v>5</c:v>
                </c:pt>
                <c:pt idx="2454">
                  <c:v>10</c:v>
                </c:pt>
                <c:pt idx="2455">
                  <c:v>4</c:v>
                </c:pt>
                <c:pt idx="2456">
                  <c:v>3</c:v>
                </c:pt>
                <c:pt idx="2457">
                  <c:v>12</c:v>
                </c:pt>
                <c:pt idx="2458">
                  <c:v>18</c:v>
                </c:pt>
                <c:pt idx="2459">
                  <c:v>4</c:v>
                </c:pt>
                <c:pt idx="2460">
                  <c:v>39</c:v>
                </c:pt>
                <c:pt idx="2461">
                  <c:v>44</c:v>
                </c:pt>
                <c:pt idx="2462">
                  <c:v>23</c:v>
                </c:pt>
                <c:pt idx="2463">
                  <c:v>11</c:v>
                </c:pt>
                <c:pt idx="2464">
                  <c:v>17</c:v>
                </c:pt>
                <c:pt idx="2465">
                  <c:v>25</c:v>
                </c:pt>
                <c:pt idx="2466">
                  <c:v>36</c:v>
                </c:pt>
                <c:pt idx="2467">
                  <c:v>41</c:v>
                </c:pt>
                <c:pt idx="2468">
                  <c:v>2</c:v>
                </c:pt>
                <c:pt idx="2469">
                  <c:v>28</c:v>
                </c:pt>
                <c:pt idx="2470">
                  <c:v>27</c:v>
                </c:pt>
                <c:pt idx="2471">
                  <c:v>41</c:v>
                </c:pt>
                <c:pt idx="2472">
                  <c:v>25</c:v>
                </c:pt>
                <c:pt idx="2473">
                  <c:v>37</c:v>
                </c:pt>
                <c:pt idx="2474">
                  <c:v>42</c:v>
                </c:pt>
                <c:pt idx="2475">
                  <c:v>3</c:v>
                </c:pt>
                <c:pt idx="2476">
                  <c:v>7</c:v>
                </c:pt>
                <c:pt idx="2477">
                  <c:v>5</c:v>
                </c:pt>
                <c:pt idx="2478">
                  <c:v>8</c:v>
                </c:pt>
                <c:pt idx="2479">
                  <c:v>7</c:v>
                </c:pt>
                <c:pt idx="2480">
                  <c:v>3</c:v>
                </c:pt>
                <c:pt idx="2481">
                  <c:v>8</c:v>
                </c:pt>
                <c:pt idx="2482">
                  <c:v>3</c:v>
                </c:pt>
                <c:pt idx="2483">
                  <c:v>5</c:v>
                </c:pt>
                <c:pt idx="2484">
                  <c:v>4</c:v>
                </c:pt>
                <c:pt idx="2485">
                  <c:v>12</c:v>
                </c:pt>
                <c:pt idx="2486">
                  <c:v>2</c:v>
                </c:pt>
                <c:pt idx="2487">
                  <c:v>2</c:v>
                </c:pt>
                <c:pt idx="2488">
                  <c:v>5</c:v>
                </c:pt>
                <c:pt idx="2489">
                  <c:v>5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2</c:v>
                </c:pt>
                <c:pt idx="2495">
                  <c:v>0</c:v>
                </c:pt>
                <c:pt idx="2496">
                  <c:v>1</c:v>
                </c:pt>
                <c:pt idx="2497">
                  <c:v>1</c:v>
                </c:pt>
                <c:pt idx="2498">
                  <c:v>2</c:v>
                </c:pt>
                <c:pt idx="2499">
                  <c:v>0</c:v>
                </c:pt>
                <c:pt idx="2500">
                  <c:v>1</c:v>
                </c:pt>
                <c:pt idx="2501">
                  <c:v>1</c:v>
                </c:pt>
                <c:pt idx="2502">
                  <c:v>2</c:v>
                </c:pt>
                <c:pt idx="2503">
                  <c:v>2</c:v>
                </c:pt>
                <c:pt idx="2504">
                  <c:v>3</c:v>
                </c:pt>
                <c:pt idx="2505">
                  <c:v>6</c:v>
                </c:pt>
                <c:pt idx="2506">
                  <c:v>1</c:v>
                </c:pt>
                <c:pt idx="2507">
                  <c:v>6</c:v>
                </c:pt>
                <c:pt idx="2508">
                  <c:v>9</c:v>
                </c:pt>
                <c:pt idx="2509">
                  <c:v>11</c:v>
                </c:pt>
                <c:pt idx="2510">
                  <c:v>3</c:v>
                </c:pt>
                <c:pt idx="2511">
                  <c:v>13</c:v>
                </c:pt>
                <c:pt idx="2512">
                  <c:v>4</c:v>
                </c:pt>
                <c:pt idx="2513">
                  <c:v>25</c:v>
                </c:pt>
                <c:pt idx="2514">
                  <c:v>16</c:v>
                </c:pt>
                <c:pt idx="2515">
                  <c:v>13</c:v>
                </c:pt>
                <c:pt idx="2516">
                  <c:v>36</c:v>
                </c:pt>
                <c:pt idx="2517">
                  <c:v>7</c:v>
                </c:pt>
                <c:pt idx="2518">
                  <c:v>15</c:v>
                </c:pt>
                <c:pt idx="2519">
                  <c:v>10</c:v>
                </c:pt>
                <c:pt idx="2520">
                  <c:v>8</c:v>
                </c:pt>
                <c:pt idx="2521">
                  <c:v>16</c:v>
                </c:pt>
                <c:pt idx="2522">
                  <c:v>35</c:v>
                </c:pt>
                <c:pt idx="2523">
                  <c:v>26</c:v>
                </c:pt>
                <c:pt idx="2524">
                  <c:v>2</c:v>
                </c:pt>
                <c:pt idx="2525">
                  <c:v>1</c:v>
                </c:pt>
                <c:pt idx="2526">
                  <c:v>14</c:v>
                </c:pt>
                <c:pt idx="2527">
                  <c:v>22</c:v>
                </c:pt>
                <c:pt idx="2528">
                  <c:v>3</c:v>
                </c:pt>
                <c:pt idx="2529">
                  <c:v>2</c:v>
                </c:pt>
                <c:pt idx="2530">
                  <c:v>4</c:v>
                </c:pt>
                <c:pt idx="2531">
                  <c:v>4</c:v>
                </c:pt>
                <c:pt idx="2532">
                  <c:v>13</c:v>
                </c:pt>
                <c:pt idx="2533">
                  <c:v>3</c:v>
                </c:pt>
                <c:pt idx="2534">
                  <c:v>5</c:v>
                </c:pt>
                <c:pt idx="2535">
                  <c:v>6</c:v>
                </c:pt>
                <c:pt idx="2536">
                  <c:v>8</c:v>
                </c:pt>
                <c:pt idx="2537">
                  <c:v>11</c:v>
                </c:pt>
                <c:pt idx="2538">
                  <c:v>67</c:v>
                </c:pt>
                <c:pt idx="2539">
                  <c:v>35</c:v>
                </c:pt>
                <c:pt idx="2540">
                  <c:v>4</c:v>
                </c:pt>
                <c:pt idx="2541">
                  <c:v>24</c:v>
                </c:pt>
                <c:pt idx="2542">
                  <c:v>2</c:v>
                </c:pt>
                <c:pt idx="2543">
                  <c:v>46</c:v>
                </c:pt>
                <c:pt idx="2544">
                  <c:v>34</c:v>
                </c:pt>
                <c:pt idx="2545">
                  <c:v>32</c:v>
                </c:pt>
                <c:pt idx="2546">
                  <c:v>82</c:v>
                </c:pt>
                <c:pt idx="2547">
                  <c:v>19</c:v>
                </c:pt>
                <c:pt idx="2548">
                  <c:v>39</c:v>
                </c:pt>
                <c:pt idx="2549">
                  <c:v>30</c:v>
                </c:pt>
                <c:pt idx="2550">
                  <c:v>8</c:v>
                </c:pt>
                <c:pt idx="2551">
                  <c:v>3</c:v>
                </c:pt>
                <c:pt idx="2552">
                  <c:v>2</c:v>
                </c:pt>
                <c:pt idx="2553">
                  <c:v>32</c:v>
                </c:pt>
                <c:pt idx="2554">
                  <c:v>14</c:v>
                </c:pt>
                <c:pt idx="2555">
                  <c:v>7</c:v>
                </c:pt>
                <c:pt idx="2556">
                  <c:v>24</c:v>
                </c:pt>
                <c:pt idx="2557">
                  <c:v>3</c:v>
                </c:pt>
                <c:pt idx="2558">
                  <c:v>1</c:v>
                </c:pt>
                <c:pt idx="2559">
                  <c:v>9</c:v>
                </c:pt>
                <c:pt idx="2560">
                  <c:v>8</c:v>
                </c:pt>
                <c:pt idx="2561">
                  <c:v>9</c:v>
                </c:pt>
                <c:pt idx="2562">
                  <c:v>6</c:v>
                </c:pt>
                <c:pt idx="2563">
                  <c:v>2</c:v>
                </c:pt>
                <c:pt idx="2564">
                  <c:v>23</c:v>
                </c:pt>
                <c:pt idx="2565">
                  <c:v>6</c:v>
                </c:pt>
                <c:pt idx="2566">
                  <c:v>45</c:v>
                </c:pt>
                <c:pt idx="2567">
                  <c:v>43</c:v>
                </c:pt>
                <c:pt idx="2568">
                  <c:v>9</c:v>
                </c:pt>
                <c:pt idx="2569">
                  <c:v>44</c:v>
                </c:pt>
                <c:pt idx="2570">
                  <c:v>32</c:v>
                </c:pt>
                <c:pt idx="2571">
                  <c:v>29</c:v>
                </c:pt>
                <c:pt idx="2572">
                  <c:v>8</c:v>
                </c:pt>
                <c:pt idx="2573">
                  <c:v>17</c:v>
                </c:pt>
                <c:pt idx="2574">
                  <c:v>3</c:v>
                </c:pt>
                <c:pt idx="2575">
                  <c:v>2</c:v>
                </c:pt>
                <c:pt idx="2576">
                  <c:v>2</c:v>
                </c:pt>
                <c:pt idx="2577">
                  <c:v>4</c:v>
                </c:pt>
                <c:pt idx="2578">
                  <c:v>4</c:v>
                </c:pt>
                <c:pt idx="2579">
                  <c:v>4</c:v>
                </c:pt>
                <c:pt idx="2580">
                  <c:v>12</c:v>
                </c:pt>
                <c:pt idx="2581">
                  <c:v>16</c:v>
                </c:pt>
                <c:pt idx="2582">
                  <c:v>10</c:v>
                </c:pt>
                <c:pt idx="2583">
                  <c:v>2</c:v>
                </c:pt>
                <c:pt idx="2584">
                  <c:v>10</c:v>
                </c:pt>
                <c:pt idx="2585">
                  <c:v>2</c:v>
                </c:pt>
                <c:pt idx="2586">
                  <c:v>2</c:v>
                </c:pt>
                <c:pt idx="2587">
                  <c:v>4</c:v>
                </c:pt>
                <c:pt idx="2588">
                  <c:v>5</c:v>
                </c:pt>
                <c:pt idx="2589">
                  <c:v>7</c:v>
                </c:pt>
                <c:pt idx="2590">
                  <c:v>8</c:v>
                </c:pt>
                <c:pt idx="2591">
                  <c:v>13</c:v>
                </c:pt>
                <c:pt idx="2592">
                  <c:v>16</c:v>
                </c:pt>
                <c:pt idx="2593">
                  <c:v>31</c:v>
                </c:pt>
                <c:pt idx="2594">
                  <c:v>3</c:v>
                </c:pt>
                <c:pt idx="2595">
                  <c:v>52</c:v>
                </c:pt>
                <c:pt idx="2596">
                  <c:v>27</c:v>
                </c:pt>
                <c:pt idx="2597">
                  <c:v>7</c:v>
                </c:pt>
                <c:pt idx="2598">
                  <c:v>3</c:v>
                </c:pt>
                <c:pt idx="2599">
                  <c:v>22</c:v>
                </c:pt>
                <c:pt idx="2600">
                  <c:v>5</c:v>
                </c:pt>
                <c:pt idx="2601">
                  <c:v>16</c:v>
                </c:pt>
                <c:pt idx="2602">
                  <c:v>36</c:v>
                </c:pt>
                <c:pt idx="2603">
                  <c:v>13</c:v>
                </c:pt>
                <c:pt idx="2604">
                  <c:v>15</c:v>
                </c:pt>
                <c:pt idx="2605">
                  <c:v>17</c:v>
                </c:pt>
                <c:pt idx="2606">
                  <c:v>19</c:v>
                </c:pt>
                <c:pt idx="2607">
                  <c:v>4</c:v>
                </c:pt>
                <c:pt idx="2608">
                  <c:v>12</c:v>
                </c:pt>
                <c:pt idx="2609">
                  <c:v>2</c:v>
                </c:pt>
                <c:pt idx="2610">
                  <c:v>3</c:v>
                </c:pt>
                <c:pt idx="2611">
                  <c:v>2</c:v>
                </c:pt>
                <c:pt idx="2612">
                  <c:v>12</c:v>
                </c:pt>
                <c:pt idx="2613">
                  <c:v>9</c:v>
                </c:pt>
                <c:pt idx="2614">
                  <c:v>9</c:v>
                </c:pt>
                <c:pt idx="2615">
                  <c:v>23</c:v>
                </c:pt>
                <c:pt idx="2616">
                  <c:v>15</c:v>
                </c:pt>
                <c:pt idx="2617">
                  <c:v>5</c:v>
                </c:pt>
                <c:pt idx="2618">
                  <c:v>27</c:v>
                </c:pt>
                <c:pt idx="2619">
                  <c:v>8</c:v>
                </c:pt>
                <c:pt idx="2620">
                  <c:v>9</c:v>
                </c:pt>
                <c:pt idx="2621">
                  <c:v>8</c:v>
                </c:pt>
                <c:pt idx="2622">
                  <c:v>6</c:v>
                </c:pt>
                <c:pt idx="2623">
                  <c:v>65</c:v>
                </c:pt>
                <c:pt idx="2624">
                  <c:v>15</c:v>
                </c:pt>
                <c:pt idx="2625">
                  <c:v>15</c:v>
                </c:pt>
                <c:pt idx="2626">
                  <c:v>44</c:v>
                </c:pt>
                <c:pt idx="2627">
                  <c:v>4</c:v>
                </c:pt>
                <c:pt idx="2628">
                  <c:v>26</c:v>
                </c:pt>
                <c:pt idx="2629">
                  <c:v>12</c:v>
                </c:pt>
                <c:pt idx="2630">
                  <c:v>21</c:v>
                </c:pt>
                <c:pt idx="2631">
                  <c:v>22</c:v>
                </c:pt>
                <c:pt idx="2632">
                  <c:v>6</c:v>
                </c:pt>
                <c:pt idx="2633">
                  <c:v>36</c:v>
                </c:pt>
                <c:pt idx="2634">
                  <c:v>34</c:v>
                </c:pt>
                <c:pt idx="2635">
                  <c:v>5</c:v>
                </c:pt>
                <c:pt idx="2636">
                  <c:v>27</c:v>
                </c:pt>
                <c:pt idx="2637">
                  <c:v>14</c:v>
                </c:pt>
                <c:pt idx="2638">
                  <c:v>5</c:v>
                </c:pt>
                <c:pt idx="2639">
                  <c:v>2</c:v>
                </c:pt>
                <c:pt idx="2640">
                  <c:v>2</c:v>
                </c:pt>
                <c:pt idx="2641">
                  <c:v>36</c:v>
                </c:pt>
                <c:pt idx="2642">
                  <c:v>9</c:v>
                </c:pt>
                <c:pt idx="2643">
                  <c:v>9</c:v>
                </c:pt>
                <c:pt idx="2644">
                  <c:v>6</c:v>
                </c:pt>
                <c:pt idx="2645">
                  <c:v>11</c:v>
                </c:pt>
                <c:pt idx="2646">
                  <c:v>23</c:v>
                </c:pt>
                <c:pt idx="2647">
                  <c:v>39</c:v>
                </c:pt>
                <c:pt idx="2648">
                  <c:v>6</c:v>
                </c:pt>
                <c:pt idx="2649">
                  <c:v>11</c:v>
                </c:pt>
                <c:pt idx="2650">
                  <c:v>44</c:v>
                </c:pt>
                <c:pt idx="2651">
                  <c:v>53</c:v>
                </c:pt>
                <c:pt idx="2652">
                  <c:v>27</c:v>
                </c:pt>
                <c:pt idx="2653">
                  <c:v>35</c:v>
                </c:pt>
                <c:pt idx="2654">
                  <c:v>10</c:v>
                </c:pt>
                <c:pt idx="2655">
                  <c:v>32</c:v>
                </c:pt>
                <c:pt idx="2656">
                  <c:v>6</c:v>
                </c:pt>
                <c:pt idx="2657">
                  <c:v>26</c:v>
                </c:pt>
                <c:pt idx="2658">
                  <c:v>7</c:v>
                </c:pt>
                <c:pt idx="2659">
                  <c:v>12</c:v>
                </c:pt>
                <c:pt idx="2660">
                  <c:v>67</c:v>
                </c:pt>
                <c:pt idx="2661">
                  <c:v>24</c:v>
                </c:pt>
                <c:pt idx="2662">
                  <c:v>6</c:v>
                </c:pt>
                <c:pt idx="2663">
                  <c:v>12</c:v>
                </c:pt>
                <c:pt idx="2664">
                  <c:v>1</c:v>
                </c:pt>
                <c:pt idx="2665">
                  <c:v>3</c:v>
                </c:pt>
                <c:pt idx="2666">
                  <c:v>6</c:v>
                </c:pt>
                <c:pt idx="2667">
                  <c:v>3</c:v>
                </c:pt>
                <c:pt idx="2668">
                  <c:v>10</c:v>
                </c:pt>
                <c:pt idx="2669">
                  <c:v>22</c:v>
                </c:pt>
                <c:pt idx="2670">
                  <c:v>2</c:v>
                </c:pt>
                <c:pt idx="2671">
                  <c:v>2</c:v>
                </c:pt>
                <c:pt idx="2672">
                  <c:v>8</c:v>
                </c:pt>
                <c:pt idx="2673">
                  <c:v>21</c:v>
                </c:pt>
                <c:pt idx="2674">
                  <c:v>10</c:v>
                </c:pt>
                <c:pt idx="2675">
                  <c:v>13</c:v>
                </c:pt>
                <c:pt idx="2676">
                  <c:v>10</c:v>
                </c:pt>
                <c:pt idx="2677">
                  <c:v>4</c:v>
                </c:pt>
                <c:pt idx="2678">
                  <c:v>7</c:v>
                </c:pt>
                <c:pt idx="2679">
                  <c:v>21</c:v>
                </c:pt>
                <c:pt idx="2680">
                  <c:v>15</c:v>
                </c:pt>
                <c:pt idx="2681">
                  <c:v>26</c:v>
                </c:pt>
                <c:pt idx="2682">
                  <c:v>6</c:v>
                </c:pt>
                <c:pt idx="2683">
                  <c:v>7</c:v>
                </c:pt>
                <c:pt idx="2684">
                  <c:v>8</c:v>
                </c:pt>
                <c:pt idx="2685">
                  <c:v>6</c:v>
                </c:pt>
                <c:pt idx="2686">
                  <c:v>2</c:v>
                </c:pt>
                <c:pt idx="2687">
                  <c:v>49</c:v>
                </c:pt>
                <c:pt idx="2688">
                  <c:v>34</c:v>
                </c:pt>
                <c:pt idx="2689">
                  <c:v>7</c:v>
                </c:pt>
                <c:pt idx="2690">
                  <c:v>45</c:v>
                </c:pt>
                <c:pt idx="2691">
                  <c:v>2</c:v>
                </c:pt>
                <c:pt idx="2692">
                  <c:v>15</c:v>
                </c:pt>
                <c:pt idx="2693">
                  <c:v>14</c:v>
                </c:pt>
                <c:pt idx="2694">
                  <c:v>13</c:v>
                </c:pt>
                <c:pt idx="2695">
                  <c:v>20</c:v>
                </c:pt>
                <c:pt idx="2696">
                  <c:v>49</c:v>
                </c:pt>
                <c:pt idx="2697">
                  <c:v>3</c:v>
                </c:pt>
                <c:pt idx="2698">
                  <c:v>1</c:v>
                </c:pt>
                <c:pt idx="2699">
                  <c:v>10</c:v>
                </c:pt>
                <c:pt idx="2700">
                  <c:v>9</c:v>
                </c:pt>
                <c:pt idx="2701">
                  <c:v>13</c:v>
                </c:pt>
                <c:pt idx="2702">
                  <c:v>7</c:v>
                </c:pt>
                <c:pt idx="2703">
                  <c:v>5</c:v>
                </c:pt>
                <c:pt idx="2704">
                  <c:v>3</c:v>
                </c:pt>
                <c:pt idx="2705">
                  <c:v>2</c:v>
                </c:pt>
                <c:pt idx="2706">
                  <c:v>33</c:v>
                </c:pt>
                <c:pt idx="2707">
                  <c:v>13</c:v>
                </c:pt>
                <c:pt idx="2708">
                  <c:v>14</c:v>
                </c:pt>
                <c:pt idx="2709">
                  <c:v>5</c:v>
                </c:pt>
                <c:pt idx="2710">
                  <c:v>16</c:v>
                </c:pt>
                <c:pt idx="2711">
                  <c:v>1</c:v>
                </c:pt>
                <c:pt idx="2712">
                  <c:v>21</c:v>
                </c:pt>
                <c:pt idx="2713">
                  <c:v>18</c:v>
                </c:pt>
                <c:pt idx="2714">
                  <c:v>13</c:v>
                </c:pt>
                <c:pt idx="2715">
                  <c:v>15</c:v>
                </c:pt>
                <c:pt idx="2716">
                  <c:v>23</c:v>
                </c:pt>
                <c:pt idx="2717">
                  <c:v>25</c:v>
                </c:pt>
                <c:pt idx="2718">
                  <c:v>13</c:v>
                </c:pt>
                <c:pt idx="2719">
                  <c:v>45</c:v>
                </c:pt>
                <c:pt idx="2720">
                  <c:v>21</c:v>
                </c:pt>
                <c:pt idx="2721">
                  <c:v>9</c:v>
                </c:pt>
                <c:pt idx="2722">
                  <c:v>37</c:v>
                </c:pt>
                <c:pt idx="2723">
                  <c:v>12</c:v>
                </c:pt>
                <c:pt idx="2724">
                  <c:v>9</c:v>
                </c:pt>
                <c:pt idx="2725">
                  <c:v>7</c:v>
                </c:pt>
                <c:pt idx="2726">
                  <c:v>3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12</c:v>
                </c:pt>
                <c:pt idx="2731">
                  <c:v>28</c:v>
                </c:pt>
                <c:pt idx="2732">
                  <c:v>5</c:v>
                </c:pt>
                <c:pt idx="2733">
                  <c:v>21</c:v>
                </c:pt>
                <c:pt idx="2734">
                  <c:v>3</c:v>
                </c:pt>
                <c:pt idx="2735">
                  <c:v>7</c:v>
                </c:pt>
                <c:pt idx="2736">
                  <c:v>10</c:v>
                </c:pt>
                <c:pt idx="2737">
                  <c:v>5</c:v>
                </c:pt>
                <c:pt idx="2738">
                  <c:v>7</c:v>
                </c:pt>
                <c:pt idx="2739">
                  <c:v>21</c:v>
                </c:pt>
                <c:pt idx="2740">
                  <c:v>2</c:v>
                </c:pt>
                <c:pt idx="2741">
                  <c:v>4</c:v>
                </c:pt>
                <c:pt idx="2742">
                  <c:v>6</c:v>
                </c:pt>
                <c:pt idx="2743">
                  <c:v>23</c:v>
                </c:pt>
                <c:pt idx="2744">
                  <c:v>9</c:v>
                </c:pt>
                <c:pt idx="2745">
                  <c:v>10</c:v>
                </c:pt>
                <c:pt idx="2746">
                  <c:v>15</c:v>
                </c:pt>
                <c:pt idx="2747">
                  <c:v>7</c:v>
                </c:pt>
                <c:pt idx="2748">
                  <c:v>5</c:v>
                </c:pt>
                <c:pt idx="2749">
                  <c:v>1</c:v>
                </c:pt>
                <c:pt idx="2750">
                  <c:v>3</c:v>
                </c:pt>
                <c:pt idx="2751">
                  <c:v>9</c:v>
                </c:pt>
                <c:pt idx="2752">
                  <c:v>7</c:v>
                </c:pt>
                <c:pt idx="2753">
                  <c:v>9</c:v>
                </c:pt>
                <c:pt idx="2754">
                  <c:v>19</c:v>
                </c:pt>
                <c:pt idx="2755">
                  <c:v>26</c:v>
                </c:pt>
                <c:pt idx="2756">
                  <c:v>18</c:v>
                </c:pt>
                <c:pt idx="2757">
                  <c:v>5</c:v>
                </c:pt>
                <c:pt idx="2758">
                  <c:v>34</c:v>
                </c:pt>
                <c:pt idx="2759">
                  <c:v>5</c:v>
                </c:pt>
                <c:pt idx="2760">
                  <c:v>13</c:v>
                </c:pt>
                <c:pt idx="2761">
                  <c:v>12</c:v>
                </c:pt>
                <c:pt idx="2762">
                  <c:v>7</c:v>
                </c:pt>
                <c:pt idx="2763">
                  <c:v>20</c:v>
                </c:pt>
                <c:pt idx="2764">
                  <c:v>15</c:v>
                </c:pt>
                <c:pt idx="2765">
                  <c:v>20</c:v>
                </c:pt>
                <c:pt idx="2766">
                  <c:v>23</c:v>
                </c:pt>
                <c:pt idx="2767">
                  <c:v>18</c:v>
                </c:pt>
                <c:pt idx="2768">
                  <c:v>3</c:v>
                </c:pt>
                <c:pt idx="2769">
                  <c:v>4</c:v>
                </c:pt>
                <c:pt idx="2770">
                  <c:v>36</c:v>
                </c:pt>
                <c:pt idx="2771">
                  <c:v>25</c:v>
                </c:pt>
                <c:pt idx="2772">
                  <c:v>22</c:v>
                </c:pt>
                <c:pt idx="2773">
                  <c:v>4</c:v>
                </c:pt>
                <c:pt idx="2774">
                  <c:v>5</c:v>
                </c:pt>
                <c:pt idx="2775">
                  <c:v>19</c:v>
                </c:pt>
                <c:pt idx="2776">
                  <c:v>3</c:v>
                </c:pt>
                <c:pt idx="2777">
                  <c:v>5</c:v>
                </c:pt>
                <c:pt idx="2778">
                  <c:v>1</c:v>
                </c:pt>
                <c:pt idx="2779">
                  <c:v>26</c:v>
                </c:pt>
                <c:pt idx="2780">
                  <c:v>8</c:v>
                </c:pt>
                <c:pt idx="2781">
                  <c:v>2</c:v>
                </c:pt>
                <c:pt idx="2782">
                  <c:v>10</c:v>
                </c:pt>
                <c:pt idx="2783">
                  <c:v>2</c:v>
                </c:pt>
                <c:pt idx="2784">
                  <c:v>5</c:v>
                </c:pt>
                <c:pt idx="2785">
                  <c:v>1</c:v>
                </c:pt>
                <c:pt idx="2786">
                  <c:v>1</c:v>
                </c:pt>
                <c:pt idx="2787">
                  <c:v>9</c:v>
                </c:pt>
                <c:pt idx="2788">
                  <c:v>4</c:v>
                </c:pt>
                <c:pt idx="2789">
                  <c:v>10</c:v>
                </c:pt>
                <c:pt idx="2790">
                  <c:v>14</c:v>
                </c:pt>
                <c:pt idx="2791">
                  <c:v>1</c:v>
                </c:pt>
                <c:pt idx="2792">
                  <c:v>8</c:v>
                </c:pt>
                <c:pt idx="2793">
                  <c:v>11</c:v>
                </c:pt>
                <c:pt idx="2794">
                  <c:v>10</c:v>
                </c:pt>
                <c:pt idx="2795">
                  <c:v>5</c:v>
                </c:pt>
                <c:pt idx="2796">
                  <c:v>14</c:v>
                </c:pt>
                <c:pt idx="2797">
                  <c:v>47</c:v>
                </c:pt>
                <c:pt idx="2798">
                  <c:v>17</c:v>
                </c:pt>
                <c:pt idx="2799">
                  <c:v>6</c:v>
                </c:pt>
                <c:pt idx="2800">
                  <c:v>33</c:v>
                </c:pt>
                <c:pt idx="2801">
                  <c:v>24</c:v>
                </c:pt>
                <c:pt idx="2802">
                  <c:v>42</c:v>
                </c:pt>
                <c:pt idx="2803">
                  <c:v>32</c:v>
                </c:pt>
                <c:pt idx="2804">
                  <c:v>6</c:v>
                </c:pt>
                <c:pt idx="2805">
                  <c:v>9</c:v>
                </c:pt>
                <c:pt idx="2806">
                  <c:v>12</c:v>
                </c:pt>
                <c:pt idx="2807">
                  <c:v>14</c:v>
                </c:pt>
                <c:pt idx="2808">
                  <c:v>8</c:v>
                </c:pt>
                <c:pt idx="2809">
                  <c:v>34</c:v>
                </c:pt>
                <c:pt idx="2810">
                  <c:v>19</c:v>
                </c:pt>
                <c:pt idx="2811">
                  <c:v>3</c:v>
                </c:pt>
                <c:pt idx="2812">
                  <c:v>8</c:v>
                </c:pt>
                <c:pt idx="2813">
                  <c:v>2</c:v>
                </c:pt>
                <c:pt idx="2814">
                  <c:v>6</c:v>
                </c:pt>
                <c:pt idx="2815">
                  <c:v>3</c:v>
                </c:pt>
                <c:pt idx="2816">
                  <c:v>19</c:v>
                </c:pt>
                <c:pt idx="2817">
                  <c:v>10</c:v>
                </c:pt>
                <c:pt idx="2818">
                  <c:v>18</c:v>
                </c:pt>
                <c:pt idx="2819">
                  <c:v>19</c:v>
                </c:pt>
                <c:pt idx="2820">
                  <c:v>5</c:v>
                </c:pt>
                <c:pt idx="2821">
                  <c:v>1</c:v>
                </c:pt>
                <c:pt idx="2822">
                  <c:v>5</c:v>
                </c:pt>
                <c:pt idx="2823">
                  <c:v>11</c:v>
                </c:pt>
                <c:pt idx="2824">
                  <c:v>2</c:v>
                </c:pt>
                <c:pt idx="2825">
                  <c:v>23</c:v>
                </c:pt>
                <c:pt idx="2826">
                  <c:v>1</c:v>
                </c:pt>
                <c:pt idx="2827">
                  <c:v>10</c:v>
                </c:pt>
                <c:pt idx="2828">
                  <c:v>14</c:v>
                </c:pt>
                <c:pt idx="2829">
                  <c:v>2</c:v>
                </c:pt>
                <c:pt idx="2830">
                  <c:v>12</c:v>
                </c:pt>
                <c:pt idx="2831">
                  <c:v>4</c:v>
                </c:pt>
                <c:pt idx="2832">
                  <c:v>29</c:v>
                </c:pt>
                <c:pt idx="2833">
                  <c:v>2</c:v>
                </c:pt>
                <c:pt idx="2834">
                  <c:v>0</c:v>
                </c:pt>
                <c:pt idx="2835">
                  <c:v>1</c:v>
                </c:pt>
                <c:pt idx="2836">
                  <c:v>5</c:v>
                </c:pt>
                <c:pt idx="2837">
                  <c:v>23</c:v>
                </c:pt>
                <c:pt idx="2838">
                  <c:v>26</c:v>
                </c:pt>
                <c:pt idx="2839">
                  <c:v>45</c:v>
                </c:pt>
                <c:pt idx="2840">
                  <c:v>4</c:v>
                </c:pt>
                <c:pt idx="2841">
                  <c:v>26</c:v>
                </c:pt>
                <c:pt idx="2842">
                  <c:v>38</c:v>
                </c:pt>
                <c:pt idx="2843">
                  <c:v>44</c:v>
                </c:pt>
                <c:pt idx="2844">
                  <c:v>1</c:v>
                </c:pt>
                <c:pt idx="2845">
                  <c:v>19</c:v>
                </c:pt>
                <c:pt idx="2846">
                  <c:v>9</c:v>
                </c:pt>
                <c:pt idx="2847">
                  <c:v>32</c:v>
                </c:pt>
                <c:pt idx="2848">
                  <c:v>7</c:v>
                </c:pt>
                <c:pt idx="2849">
                  <c:v>24</c:v>
                </c:pt>
                <c:pt idx="2850">
                  <c:v>23</c:v>
                </c:pt>
                <c:pt idx="2851">
                  <c:v>16</c:v>
                </c:pt>
                <c:pt idx="2852">
                  <c:v>11</c:v>
                </c:pt>
                <c:pt idx="2853">
                  <c:v>12</c:v>
                </c:pt>
                <c:pt idx="2854">
                  <c:v>59</c:v>
                </c:pt>
                <c:pt idx="2855">
                  <c:v>76</c:v>
                </c:pt>
                <c:pt idx="2856">
                  <c:v>1</c:v>
                </c:pt>
                <c:pt idx="2857">
                  <c:v>2</c:v>
                </c:pt>
                <c:pt idx="2858">
                  <c:v>10</c:v>
                </c:pt>
                <c:pt idx="2859">
                  <c:v>12</c:v>
                </c:pt>
                <c:pt idx="2860">
                  <c:v>3</c:v>
                </c:pt>
                <c:pt idx="2861">
                  <c:v>41</c:v>
                </c:pt>
                <c:pt idx="2862">
                  <c:v>10</c:v>
                </c:pt>
                <c:pt idx="2863">
                  <c:v>1</c:v>
                </c:pt>
                <c:pt idx="2864">
                  <c:v>50</c:v>
                </c:pt>
                <c:pt idx="2865">
                  <c:v>39</c:v>
                </c:pt>
                <c:pt idx="2866">
                  <c:v>38</c:v>
                </c:pt>
                <c:pt idx="2867">
                  <c:v>3</c:v>
                </c:pt>
                <c:pt idx="2868">
                  <c:v>39</c:v>
                </c:pt>
                <c:pt idx="2869">
                  <c:v>11</c:v>
                </c:pt>
                <c:pt idx="2870">
                  <c:v>19</c:v>
                </c:pt>
                <c:pt idx="2871">
                  <c:v>106</c:v>
                </c:pt>
                <c:pt idx="2872">
                  <c:v>46</c:v>
                </c:pt>
                <c:pt idx="2873">
                  <c:v>25</c:v>
                </c:pt>
                <c:pt idx="2874">
                  <c:v>5</c:v>
                </c:pt>
                <c:pt idx="2875">
                  <c:v>7</c:v>
                </c:pt>
                <c:pt idx="2876">
                  <c:v>18</c:v>
                </c:pt>
                <c:pt idx="2877">
                  <c:v>15</c:v>
                </c:pt>
                <c:pt idx="2878">
                  <c:v>1</c:v>
                </c:pt>
                <c:pt idx="2879">
                  <c:v>12</c:v>
                </c:pt>
                <c:pt idx="2880">
                  <c:v>1</c:v>
                </c:pt>
                <c:pt idx="2881">
                  <c:v>2</c:v>
                </c:pt>
                <c:pt idx="2882">
                  <c:v>2</c:v>
                </c:pt>
                <c:pt idx="2883">
                  <c:v>6</c:v>
                </c:pt>
                <c:pt idx="2884">
                  <c:v>3</c:v>
                </c:pt>
                <c:pt idx="2885">
                  <c:v>5</c:v>
                </c:pt>
                <c:pt idx="2886">
                  <c:v>8</c:v>
                </c:pt>
                <c:pt idx="2887">
                  <c:v>2</c:v>
                </c:pt>
                <c:pt idx="2888">
                  <c:v>1</c:v>
                </c:pt>
                <c:pt idx="2889">
                  <c:v>2</c:v>
                </c:pt>
                <c:pt idx="2890">
                  <c:v>1</c:v>
                </c:pt>
                <c:pt idx="2891">
                  <c:v>2</c:v>
                </c:pt>
                <c:pt idx="2892">
                  <c:v>0</c:v>
                </c:pt>
                <c:pt idx="2893">
                  <c:v>4</c:v>
                </c:pt>
                <c:pt idx="2894">
                  <c:v>3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2</c:v>
                </c:pt>
                <c:pt idx="2899">
                  <c:v>4</c:v>
                </c:pt>
                <c:pt idx="2900">
                  <c:v>1</c:v>
                </c:pt>
                <c:pt idx="2901">
                  <c:v>0</c:v>
                </c:pt>
                <c:pt idx="2902">
                  <c:v>2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2</c:v>
                </c:pt>
                <c:pt idx="2907">
                  <c:v>2</c:v>
                </c:pt>
                <c:pt idx="2908">
                  <c:v>2</c:v>
                </c:pt>
                <c:pt idx="2909">
                  <c:v>1</c:v>
                </c:pt>
                <c:pt idx="2910">
                  <c:v>4</c:v>
                </c:pt>
                <c:pt idx="2911">
                  <c:v>0</c:v>
                </c:pt>
                <c:pt idx="2912">
                  <c:v>2</c:v>
                </c:pt>
                <c:pt idx="2913">
                  <c:v>2</c:v>
                </c:pt>
                <c:pt idx="2914">
                  <c:v>1</c:v>
                </c:pt>
                <c:pt idx="2915">
                  <c:v>1</c:v>
                </c:pt>
                <c:pt idx="2916">
                  <c:v>2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0</c:v>
                </c:pt>
                <c:pt idx="2921">
                  <c:v>8</c:v>
                </c:pt>
                <c:pt idx="2922">
                  <c:v>11</c:v>
                </c:pt>
                <c:pt idx="2923">
                  <c:v>8</c:v>
                </c:pt>
                <c:pt idx="2924">
                  <c:v>17</c:v>
                </c:pt>
                <c:pt idx="2925">
                  <c:v>13</c:v>
                </c:pt>
                <c:pt idx="2926">
                  <c:v>11</c:v>
                </c:pt>
                <c:pt idx="2927">
                  <c:v>2</c:v>
                </c:pt>
                <c:pt idx="2928">
                  <c:v>15</c:v>
                </c:pt>
                <c:pt idx="2929">
                  <c:v>6</c:v>
                </c:pt>
                <c:pt idx="2930">
                  <c:v>9</c:v>
                </c:pt>
                <c:pt idx="2931">
                  <c:v>9</c:v>
                </c:pt>
                <c:pt idx="2932">
                  <c:v>4</c:v>
                </c:pt>
                <c:pt idx="2933">
                  <c:v>13</c:v>
                </c:pt>
                <c:pt idx="2934">
                  <c:v>17</c:v>
                </c:pt>
                <c:pt idx="2935">
                  <c:v>16</c:v>
                </c:pt>
                <c:pt idx="2936">
                  <c:v>10</c:v>
                </c:pt>
                <c:pt idx="2937">
                  <c:v>7</c:v>
                </c:pt>
                <c:pt idx="2938">
                  <c:v>4</c:v>
                </c:pt>
                <c:pt idx="2939">
                  <c:v>11</c:v>
                </c:pt>
                <c:pt idx="2940">
                  <c:v>9</c:v>
                </c:pt>
                <c:pt idx="2941">
                  <c:v>47</c:v>
                </c:pt>
                <c:pt idx="2942">
                  <c:v>8</c:v>
                </c:pt>
                <c:pt idx="2943">
                  <c:v>80</c:v>
                </c:pt>
                <c:pt idx="2944">
                  <c:v>13</c:v>
                </c:pt>
                <c:pt idx="2945">
                  <c:v>11</c:v>
                </c:pt>
                <c:pt idx="2946">
                  <c:v>4</c:v>
                </c:pt>
                <c:pt idx="2947">
                  <c:v>57</c:v>
                </c:pt>
                <c:pt idx="2948">
                  <c:v>9</c:v>
                </c:pt>
                <c:pt idx="2949">
                  <c:v>12</c:v>
                </c:pt>
                <c:pt idx="2950">
                  <c:v>11</c:v>
                </c:pt>
                <c:pt idx="2951">
                  <c:v>5</c:v>
                </c:pt>
                <c:pt idx="2952">
                  <c:v>7</c:v>
                </c:pt>
                <c:pt idx="2953">
                  <c:v>6</c:v>
                </c:pt>
                <c:pt idx="2954">
                  <c:v>26</c:v>
                </c:pt>
                <c:pt idx="2955">
                  <c:v>6</c:v>
                </c:pt>
                <c:pt idx="2956">
                  <c:v>16</c:v>
                </c:pt>
                <c:pt idx="2957">
                  <c:v>8</c:v>
                </c:pt>
                <c:pt idx="2958">
                  <c:v>19</c:v>
                </c:pt>
                <c:pt idx="2959">
                  <c:v>9</c:v>
                </c:pt>
                <c:pt idx="2960">
                  <c:v>19</c:v>
                </c:pt>
                <c:pt idx="2961">
                  <c:v>9</c:v>
                </c:pt>
                <c:pt idx="2962">
                  <c:v>13</c:v>
                </c:pt>
                <c:pt idx="2963">
                  <c:v>34</c:v>
                </c:pt>
                <c:pt idx="2964">
                  <c:v>29</c:v>
                </c:pt>
                <c:pt idx="2965">
                  <c:v>50</c:v>
                </c:pt>
                <c:pt idx="2966">
                  <c:v>60</c:v>
                </c:pt>
                <c:pt idx="2967">
                  <c:v>17</c:v>
                </c:pt>
                <c:pt idx="2968">
                  <c:v>10</c:v>
                </c:pt>
                <c:pt idx="2969">
                  <c:v>6</c:v>
                </c:pt>
                <c:pt idx="2970">
                  <c:v>11</c:v>
                </c:pt>
                <c:pt idx="2971">
                  <c:v>34</c:v>
                </c:pt>
                <c:pt idx="2972">
                  <c:v>12</c:v>
                </c:pt>
                <c:pt idx="2973">
                  <c:v>17</c:v>
                </c:pt>
                <c:pt idx="2974">
                  <c:v>20</c:v>
                </c:pt>
                <c:pt idx="2975">
                  <c:v>18</c:v>
                </c:pt>
                <c:pt idx="2976">
                  <c:v>22</c:v>
                </c:pt>
                <c:pt idx="2977">
                  <c:v>9</c:v>
                </c:pt>
                <c:pt idx="2978">
                  <c:v>17</c:v>
                </c:pt>
                <c:pt idx="2979">
                  <c:v>18</c:v>
                </c:pt>
                <c:pt idx="2980">
                  <c:v>8</c:v>
                </c:pt>
                <c:pt idx="2981">
                  <c:v>5</c:v>
                </c:pt>
                <c:pt idx="2982">
                  <c:v>40</c:v>
                </c:pt>
                <c:pt idx="2983">
                  <c:v>25</c:v>
                </c:pt>
                <c:pt idx="2984">
                  <c:v>6</c:v>
                </c:pt>
                <c:pt idx="2985">
                  <c:v>17</c:v>
                </c:pt>
                <c:pt idx="2986">
                  <c:v>13</c:v>
                </c:pt>
                <c:pt idx="2987">
                  <c:v>15</c:v>
                </c:pt>
                <c:pt idx="2988">
                  <c:v>4</c:v>
                </c:pt>
                <c:pt idx="2989">
                  <c:v>3</c:v>
                </c:pt>
                <c:pt idx="2990">
                  <c:v>1</c:v>
                </c:pt>
                <c:pt idx="2991">
                  <c:v>4</c:v>
                </c:pt>
                <c:pt idx="2992">
                  <c:v>0</c:v>
                </c:pt>
                <c:pt idx="2993">
                  <c:v>1</c:v>
                </c:pt>
                <c:pt idx="2994">
                  <c:v>3</c:v>
                </c:pt>
                <c:pt idx="2995">
                  <c:v>6</c:v>
                </c:pt>
                <c:pt idx="2996">
                  <c:v>20</c:v>
                </c:pt>
                <c:pt idx="2997">
                  <c:v>37</c:v>
                </c:pt>
                <c:pt idx="2998">
                  <c:v>15</c:v>
                </c:pt>
                <c:pt idx="2999">
                  <c:v>23</c:v>
                </c:pt>
                <c:pt idx="3000">
                  <c:v>1</c:v>
                </c:pt>
                <c:pt idx="3001">
                  <c:v>18</c:v>
                </c:pt>
                <c:pt idx="3002">
                  <c:v>22</c:v>
                </c:pt>
                <c:pt idx="3003">
                  <c:v>10</c:v>
                </c:pt>
                <c:pt idx="3004">
                  <c:v>6</c:v>
                </c:pt>
                <c:pt idx="3005">
                  <c:v>13</c:v>
                </c:pt>
                <c:pt idx="3006">
                  <c:v>91</c:v>
                </c:pt>
                <c:pt idx="3007">
                  <c:v>21</c:v>
                </c:pt>
                <c:pt idx="3008">
                  <c:v>10</c:v>
                </c:pt>
                <c:pt idx="3009">
                  <c:v>17</c:v>
                </c:pt>
                <c:pt idx="3010">
                  <c:v>18</c:v>
                </c:pt>
                <c:pt idx="3011">
                  <c:v>8</c:v>
                </c:pt>
                <c:pt idx="3012">
                  <c:v>21</c:v>
                </c:pt>
                <c:pt idx="3013">
                  <c:v>15</c:v>
                </c:pt>
                <c:pt idx="3014">
                  <c:v>15</c:v>
                </c:pt>
                <c:pt idx="3015">
                  <c:v>12</c:v>
                </c:pt>
                <c:pt idx="3016">
                  <c:v>29</c:v>
                </c:pt>
                <c:pt idx="3017">
                  <c:v>4</c:v>
                </c:pt>
                <c:pt idx="3018">
                  <c:v>2</c:v>
                </c:pt>
                <c:pt idx="3019">
                  <c:v>3</c:v>
                </c:pt>
                <c:pt idx="3020">
                  <c:v>2</c:v>
                </c:pt>
                <c:pt idx="3021">
                  <c:v>9</c:v>
                </c:pt>
                <c:pt idx="3022">
                  <c:v>5</c:v>
                </c:pt>
                <c:pt idx="3023">
                  <c:v>11</c:v>
                </c:pt>
                <c:pt idx="3024">
                  <c:v>2</c:v>
                </c:pt>
                <c:pt idx="3025">
                  <c:v>14</c:v>
                </c:pt>
                <c:pt idx="3026">
                  <c:v>0</c:v>
                </c:pt>
                <c:pt idx="3027">
                  <c:v>6</c:v>
                </c:pt>
                <c:pt idx="3028">
                  <c:v>9</c:v>
                </c:pt>
                <c:pt idx="3029">
                  <c:v>15</c:v>
                </c:pt>
                <c:pt idx="3030">
                  <c:v>9</c:v>
                </c:pt>
                <c:pt idx="3031">
                  <c:v>15</c:v>
                </c:pt>
                <c:pt idx="3032">
                  <c:v>37</c:v>
                </c:pt>
                <c:pt idx="3033">
                  <c:v>9</c:v>
                </c:pt>
                <c:pt idx="3034">
                  <c:v>4</c:v>
                </c:pt>
                <c:pt idx="3035">
                  <c:v>30</c:v>
                </c:pt>
                <c:pt idx="3036">
                  <c:v>8</c:v>
                </c:pt>
                <c:pt idx="3037">
                  <c:v>3</c:v>
                </c:pt>
                <c:pt idx="3038">
                  <c:v>1</c:v>
                </c:pt>
                <c:pt idx="3039">
                  <c:v>74</c:v>
                </c:pt>
                <c:pt idx="3040">
                  <c:v>18</c:v>
                </c:pt>
                <c:pt idx="3041">
                  <c:v>17</c:v>
                </c:pt>
                <c:pt idx="3042">
                  <c:v>6</c:v>
                </c:pt>
                <c:pt idx="3043">
                  <c:v>5</c:v>
                </c:pt>
                <c:pt idx="3044">
                  <c:v>16</c:v>
                </c:pt>
                <c:pt idx="3045">
                  <c:v>17</c:v>
                </c:pt>
                <c:pt idx="3046">
                  <c:v>15</c:v>
                </c:pt>
                <c:pt idx="3047">
                  <c:v>5</c:v>
                </c:pt>
                <c:pt idx="3048">
                  <c:v>2</c:v>
                </c:pt>
                <c:pt idx="3049">
                  <c:v>7</c:v>
                </c:pt>
                <c:pt idx="3050">
                  <c:v>3</c:v>
                </c:pt>
                <c:pt idx="3051">
                  <c:v>1</c:v>
                </c:pt>
                <c:pt idx="3052">
                  <c:v>2</c:v>
                </c:pt>
                <c:pt idx="3053">
                  <c:v>2</c:v>
                </c:pt>
                <c:pt idx="3054">
                  <c:v>3</c:v>
                </c:pt>
                <c:pt idx="3055">
                  <c:v>12</c:v>
                </c:pt>
                <c:pt idx="3056">
                  <c:v>4</c:v>
                </c:pt>
                <c:pt idx="3057">
                  <c:v>4</c:v>
                </c:pt>
                <c:pt idx="3058">
                  <c:v>2</c:v>
                </c:pt>
                <c:pt idx="3059">
                  <c:v>1</c:v>
                </c:pt>
                <c:pt idx="3060">
                  <c:v>2</c:v>
                </c:pt>
                <c:pt idx="3061">
                  <c:v>4</c:v>
                </c:pt>
                <c:pt idx="3062">
                  <c:v>0</c:v>
                </c:pt>
                <c:pt idx="3063">
                  <c:v>1</c:v>
                </c:pt>
                <c:pt idx="3064">
                  <c:v>2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0</c:v>
                </c:pt>
                <c:pt idx="3069">
                  <c:v>4</c:v>
                </c:pt>
                <c:pt idx="3070">
                  <c:v>4</c:v>
                </c:pt>
                <c:pt idx="3071">
                  <c:v>4</c:v>
                </c:pt>
                <c:pt idx="3072">
                  <c:v>5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3</c:v>
                </c:pt>
                <c:pt idx="3078">
                  <c:v>5</c:v>
                </c:pt>
                <c:pt idx="3079">
                  <c:v>3</c:v>
                </c:pt>
                <c:pt idx="3080">
                  <c:v>1</c:v>
                </c:pt>
                <c:pt idx="3081">
                  <c:v>0</c:v>
                </c:pt>
                <c:pt idx="3082">
                  <c:v>4</c:v>
                </c:pt>
                <c:pt idx="3083">
                  <c:v>4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0</c:v>
                </c:pt>
                <c:pt idx="3089">
                  <c:v>1</c:v>
                </c:pt>
                <c:pt idx="3090">
                  <c:v>4</c:v>
                </c:pt>
                <c:pt idx="3091">
                  <c:v>11</c:v>
                </c:pt>
                <c:pt idx="3092">
                  <c:v>26</c:v>
                </c:pt>
                <c:pt idx="3093">
                  <c:v>7</c:v>
                </c:pt>
                <c:pt idx="3094">
                  <c:v>1</c:v>
                </c:pt>
                <c:pt idx="3095">
                  <c:v>32</c:v>
                </c:pt>
                <c:pt idx="3096">
                  <c:v>16</c:v>
                </c:pt>
                <c:pt idx="3097">
                  <c:v>6</c:v>
                </c:pt>
                <c:pt idx="3098">
                  <c:v>7</c:v>
                </c:pt>
                <c:pt idx="3099">
                  <c:v>5</c:v>
                </c:pt>
                <c:pt idx="3100">
                  <c:v>8</c:v>
                </c:pt>
                <c:pt idx="3101">
                  <c:v>17</c:v>
                </c:pt>
                <c:pt idx="3102">
                  <c:v>40</c:v>
                </c:pt>
                <c:pt idx="3103">
                  <c:v>31</c:v>
                </c:pt>
                <c:pt idx="3104">
                  <c:v>12</c:v>
                </c:pt>
                <c:pt idx="3105">
                  <c:v>13</c:v>
                </c:pt>
                <c:pt idx="3106">
                  <c:v>5</c:v>
                </c:pt>
                <c:pt idx="3107">
                  <c:v>2</c:v>
                </c:pt>
                <c:pt idx="3108">
                  <c:v>5</c:v>
                </c:pt>
                <c:pt idx="3109">
                  <c:v>2</c:v>
                </c:pt>
                <c:pt idx="3110">
                  <c:v>1</c:v>
                </c:pt>
                <c:pt idx="3111">
                  <c:v>3</c:v>
                </c:pt>
                <c:pt idx="3112">
                  <c:v>2</c:v>
                </c:pt>
                <c:pt idx="3113">
                  <c:v>6</c:v>
                </c:pt>
                <c:pt idx="3114">
                  <c:v>2</c:v>
                </c:pt>
                <c:pt idx="3115">
                  <c:v>27</c:v>
                </c:pt>
                <c:pt idx="3116">
                  <c:v>12</c:v>
                </c:pt>
                <c:pt idx="3117">
                  <c:v>3</c:v>
                </c:pt>
                <c:pt idx="3118">
                  <c:v>12</c:v>
                </c:pt>
                <c:pt idx="3119">
                  <c:v>5</c:v>
                </c:pt>
                <c:pt idx="3120">
                  <c:v>17</c:v>
                </c:pt>
                <c:pt idx="3121">
                  <c:v>28</c:v>
                </c:pt>
                <c:pt idx="3122">
                  <c:v>6</c:v>
                </c:pt>
                <c:pt idx="3123">
                  <c:v>25</c:v>
                </c:pt>
                <c:pt idx="3124">
                  <c:v>19</c:v>
                </c:pt>
                <c:pt idx="3125">
                  <c:v>5</c:v>
                </c:pt>
                <c:pt idx="3126">
                  <c:v>8</c:v>
                </c:pt>
                <c:pt idx="3127">
                  <c:v>20</c:v>
                </c:pt>
                <c:pt idx="3128">
                  <c:v>36</c:v>
                </c:pt>
                <c:pt idx="3129">
                  <c:v>4</c:v>
                </c:pt>
                <c:pt idx="3130">
                  <c:v>20</c:v>
                </c:pt>
                <c:pt idx="3131">
                  <c:v>6</c:v>
                </c:pt>
                <c:pt idx="3132">
                  <c:v>25</c:v>
                </c:pt>
                <c:pt idx="3133">
                  <c:v>43</c:v>
                </c:pt>
                <c:pt idx="3134">
                  <c:v>15</c:v>
                </c:pt>
                <c:pt idx="3135">
                  <c:v>44</c:v>
                </c:pt>
                <c:pt idx="3136">
                  <c:v>20</c:v>
                </c:pt>
                <c:pt idx="3137">
                  <c:v>5</c:v>
                </c:pt>
                <c:pt idx="3138">
                  <c:v>17</c:v>
                </c:pt>
                <c:pt idx="3139">
                  <c:v>12</c:v>
                </c:pt>
                <c:pt idx="3140">
                  <c:v>8</c:v>
                </c:pt>
                <c:pt idx="3141">
                  <c:v>1</c:v>
                </c:pt>
                <c:pt idx="3142">
                  <c:v>13</c:v>
                </c:pt>
                <c:pt idx="3143">
                  <c:v>19</c:v>
                </c:pt>
                <c:pt idx="3144">
                  <c:v>10</c:v>
                </c:pt>
                <c:pt idx="3145">
                  <c:v>3</c:v>
                </c:pt>
                <c:pt idx="3146">
                  <c:v>13</c:v>
                </c:pt>
                <c:pt idx="3147">
                  <c:v>10</c:v>
                </c:pt>
                <c:pt idx="3148">
                  <c:v>11</c:v>
                </c:pt>
                <c:pt idx="3149">
                  <c:v>8</c:v>
                </c:pt>
                <c:pt idx="3150">
                  <c:v>3</c:v>
                </c:pt>
                <c:pt idx="3151">
                  <c:v>5</c:v>
                </c:pt>
                <c:pt idx="3152">
                  <c:v>6</c:v>
                </c:pt>
                <c:pt idx="3153">
                  <c:v>5</c:v>
                </c:pt>
                <c:pt idx="3154">
                  <c:v>10</c:v>
                </c:pt>
                <c:pt idx="3155">
                  <c:v>1</c:v>
                </c:pt>
                <c:pt idx="3156">
                  <c:v>2</c:v>
                </c:pt>
                <c:pt idx="3157">
                  <c:v>3</c:v>
                </c:pt>
                <c:pt idx="3158">
                  <c:v>1</c:v>
                </c:pt>
                <c:pt idx="3159">
                  <c:v>2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2</c:v>
                </c:pt>
                <c:pt idx="3164">
                  <c:v>12</c:v>
                </c:pt>
                <c:pt idx="3165">
                  <c:v>6</c:v>
                </c:pt>
                <c:pt idx="3166">
                  <c:v>1</c:v>
                </c:pt>
                <c:pt idx="3167">
                  <c:v>2</c:v>
                </c:pt>
                <c:pt idx="3168">
                  <c:v>2</c:v>
                </c:pt>
                <c:pt idx="3169">
                  <c:v>5</c:v>
                </c:pt>
                <c:pt idx="3170">
                  <c:v>8</c:v>
                </c:pt>
                <c:pt idx="3171">
                  <c:v>26</c:v>
                </c:pt>
                <c:pt idx="3172">
                  <c:v>46</c:v>
                </c:pt>
                <c:pt idx="3173">
                  <c:v>8</c:v>
                </c:pt>
                <c:pt idx="3174">
                  <c:v>2</c:v>
                </c:pt>
                <c:pt idx="3175">
                  <c:v>11</c:v>
                </c:pt>
                <c:pt idx="3176">
                  <c:v>6</c:v>
                </c:pt>
                <c:pt idx="3177">
                  <c:v>1</c:v>
                </c:pt>
                <c:pt idx="3178">
                  <c:v>7</c:v>
                </c:pt>
                <c:pt idx="3179">
                  <c:v>32</c:v>
                </c:pt>
                <c:pt idx="3180">
                  <c:v>7</c:v>
                </c:pt>
                <c:pt idx="3181">
                  <c:v>11</c:v>
                </c:pt>
                <c:pt idx="3182">
                  <c:v>10</c:v>
                </c:pt>
                <c:pt idx="3183">
                  <c:v>25</c:v>
                </c:pt>
                <c:pt idx="3184">
                  <c:v>7</c:v>
                </c:pt>
                <c:pt idx="3185">
                  <c:v>14</c:v>
                </c:pt>
                <c:pt idx="3186">
                  <c:v>1</c:v>
                </c:pt>
                <c:pt idx="3187">
                  <c:v>3</c:v>
                </c:pt>
                <c:pt idx="3188">
                  <c:v>2</c:v>
                </c:pt>
                <c:pt idx="3189">
                  <c:v>2</c:v>
                </c:pt>
                <c:pt idx="3190">
                  <c:v>7</c:v>
                </c:pt>
                <c:pt idx="3191">
                  <c:v>7</c:v>
                </c:pt>
                <c:pt idx="3192">
                  <c:v>24</c:v>
                </c:pt>
                <c:pt idx="3193">
                  <c:v>26</c:v>
                </c:pt>
                <c:pt idx="3194">
                  <c:v>25</c:v>
                </c:pt>
                <c:pt idx="3195">
                  <c:v>18</c:v>
                </c:pt>
                <c:pt idx="3196">
                  <c:v>4</c:v>
                </c:pt>
                <c:pt idx="3197">
                  <c:v>8</c:v>
                </c:pt>
                <c:pt idx="3198">
                  <c:v>17</c:v>
                </c:pt>
                <c:pt idx="3199">
                  <c:v>13</c:v>
                </c:pt>
                <c:pt idx="3200">
                  <c:v>1</c:v>
                </c:pt>
                <c:pt idx="3201">
                  <c:v>3</c:v>
                </c:pt>
                <c:pt idx="3202">
                  <c:v>2</c:v>
                </c:pt>
                <c:pt idx="3203">
                  <c:v>15</c:v>
                </c:pt>
                <c:pt idx="3204">
                  <c:v>11</c:v>
                </c:pt>
                <c:pt idx="3205">
                  <c:v>34</c:v>
                </c:pt>
                <c:pt idx="3206">
                  <c:v>35</c:v>
                </c:pt>
                <c:pt idx="3207">
                  <c:v>5</c:v>
                </c:pt>
                <c:pt idx="3208">
                  <c:v>11</c:v>
                </c:pt>
                <c:pt idx="3209">
                  <c:v>10</c:v>
                </c:pt>
                <c:pt idx="3210">
                  <c:v>29</c:v>
                </c:pt>
                <c:pt idx="3211">
                  <c:v>2</c:v>
                </c:pt>
                <c:pt idx="3212">
                  <c:v>12</c:v>
                </c:pt>
                <c:pt idx="3213">
                  <c:v>15</c:v>
                </c:pt>
                <c:pt idx="3214">
                  <c:v>22</c:v>
                </c:pt>
                <c:pt idx="3215">
                  <c:v>24</c:v>
                </c:pt>
                <c:pt idx="3216">
                  <c:v>26</c:v>
                </c:pt>
                <c:pt idx="3217">
                  <c:v>18</c:v>
                </c:pt>
                <c:pt idx="3218">
                  <c:v>15</c:v>
                </c:pt>
                <c:pt idx="3219">
                  <c:v>68</c:v>
                </c:pt>
                <c:pt idx="3220">
                  <c:v>12</c:v>
                </c:pt>
                <c:pt idx="3221">
                  <c:v>34</c:v>
                </c:pt>
                <c:pt idx="3222">
                  <c:v>8</c:v>
                </c:pt>
                <c:pt idx="3223">
                  <c:v>77</c:v>
                </c:pt>
                <c:pt idx="3224">
                  <c:v>8</c:v>
                </c:pt>
                <c:pt idx="3225">
                  <c:v>5</c:v>
                </c:pt>
                <c:pt idx="3226">
                  <c:v>6</c:v>
                </c:pt>
                <c:pt idx="3227">
                  <c:v>7</c:v>
                </c:pt>
                <c:pt idx="3228">
                  <c:v>3</c:v>
                </c:pt>
                <c:pt idx="3229">
                  <c:v>8</c:v>
                </c:pt>
                <c:pt idx="3230">
                  <c:v>6</c:v>
                </c:pt>
                <c:pt idx="3231">
                  <c:v>6</c:v>
                </c:pt>
                <c:pt idx="3232">
                  <c:v>3</c:v>
                </c:pt>
                <c:pt idx="3233">
                  <c:v>5</c:v>
                </c:pt>
                <c:pt idx="3234">
                  <c:v>2</c:v>
                </c:pt>
                <c:pt idx="3235">
                  <c:v>14</c:v>
                </c:pt>
                <c:pt idx="3236">
                  <c:v>13</c:v>
                </c:pt>
                <c:pt idx="3237">
                  <c:v>66</c:v>
                </c:pt>
                <c:pt idx="3238">
                  <c:v>22</c:v>
                </c:pt>
                <c:pt idx="3239">
                  <c:v>7</c:v>
                </c:pt>
                <c:pt idx="3240">
                  <c:v>11</c:v>
                </c:pt>
                <c:pt idx="3241">
                  <c:v>1</c:v>
                </c:pt>
                <c:pt idx="3242">
                  <c:v>18</c:v>
                </c:pt>
                <c:pt idx="3243">
                  <c:v>10</c:v>
                </c:pt>
                <c:pt idx="3244">
                  <c:v>19</c:v>
                </c:pt>
                <c:pt idx="3245">
                  <c:v>6</c:v>
                </c:pt>
                <c:pt idx="3246">
                  <c:v>5</c:v>
                </c:pt>
                <c:pt idx="3247">
                  <c:v>0</c:v>
                </c:pt>
                <c:pt idx="3248">
                  <c:v>12</c:v>
                </c:pt>
                <c:pt idx="3249">
                  <c:v>3</c:v>
                </c:pt>
                <c:pt idx="3250">
                  <c:v>18</c:v>
                </c:pt>
                <c:pt idx="3251">
                  <c:v>3</c:v>
                </c:pt>
                <c:pt idx="3252">
                  <c:v>12</c:v>
                </c:pt>
                <c:pt idx="3253">
                  <c:v>14</c:v>
                </c:pt>
                <c:pt idx="3254">
                  <c:v>40</c:v>
                </c:pt>
                <c:pt idx="3255">
                  <c:v>6</c:v>
                </c:pt>
                <c:pt idx="3256">
                  <c:v>22</c:v>
                </c:pt>
                <c:pt idx="3257">
                  <c:v>16</c:v>
                </c:pt>
                <c:pt idx="3258">
                  <c:v>40</c:v>
                </c:pt>
                <c:pt idx="3259">
                  <c:v>65</c:v>
                </c:pt>
                <c:pt idx="3260">
                  <c:v>0</c:v>
                </c:pt>
                <c:pt idx="3261">
                  <c:v>33</c:v>
                </c:pt>
                <c:pt idx="3262">
                  <c:v>23</c:v>
                </c:pt>
                <c:pt idx="3263">
                  <c:v>49</c:v>
                </c:pt>
                <c:pt idx="3264">
                  <c:v>45</c:v>
                </c:pt>
                <c:pt idx="3265">
                  <c:v>29</c:v>
                </c:pt>
                <c:pt idx="3266">
                  <c:v>5</c:v>
                </c:pt>
                <c:pt idx="3267">
                  <c:v>10</c:v>
                </c:pt>
                <c:pt idx="3268">
                  <c:v>4</c:v>
                </c:pt>
                <c:pt idx="3269">
                  <c:v>14</c:v>
                </c:pt>
                <c:pt idx="3270">
                  <c:v>22</c:v>
                </c:pt>
                <c:pt idx="3271">
                  <c:v>13</c:v>
                </c:pt>
                <c:pt idx="3272">
                  <c:v>4</c:v>
                </c:pt>
                <c:pt idx="3273">
                  <c:v>6</c:v>
                </c:pt>
                <c:pt idx="3274">
                  <c:v>11</c:v>
                </c:pt>
                <c:pt idx="3275">
                  <c:v>9</c:v>
                </c:pt>
                <c:pt idx="3276">
                  <c:v>7</c:v>
                </c:pt>
                <c:pt idx="3277">
                  <c:v>2</c:v>
                </c:pt>
                <c:pt idx="3278">
                  <c:v>1</c:v>
                </c:pt>
                <c:pt idx="3279">
                  <c:v>5</c:v>
                </c:pt>
                <c:pt idx="3280">
                  <c:v>1</c:v>
                </c:pt>
                <c:pt idx="3281">
                  <c:v>1</c:v>
                </c:pt>
                <c:pt idx="3282">
                  <c:v>4</c:v>
                </c:pt>
                <c:pt idx="3283">
                  <c:v>14</c:v>
                </c:pt>
                <c:pt idx="3284">
                  <c:v>22</c:v>
                </c:pt>
                <c:pt idx="3285">
                  <c:v>3</c:v>
                </c:pt>
                <c:pt idx="3286">
                  <c:v>21</c:v>
                </c:pt>
                <c:pt idx="3287">
                  <c:v>75</c:v>
                </c:pt>
                <c:pt idx="3288">
                  <c:v>2</c:v>
                </c:pt>
                <c:pt idx="3289">
                  <c:v>28</c:v>
                </c:pt>
                <c:pt idx="3290">
                  <c:v>22</c:v>
                </c:pt>
                <c:pt idx="3291">
                  <c:v>17</c:v>
                </c:pt>
                <c:pt idx="3292">
                  <c:v>11</c:v>
                </c:pt>
                <c:pt idx="3293">
                  <c:v>6</c:v>
                </c:pt>
                <c:pt idx="3294">
                  <c:v>22</c:v>
                </c:pt>
                <c:pt idx="3295">
                  <c:v>29</c:v>
                </c:pt>
                <c:pt idx="3296">
                  <c:v>9</c:v>
                </c:pt>
                <c:pt idx="3297">
                  <c:v>9</c:v>
                </c:pt>
                <c:pt idx="3298">
                  <c:v>29</c:v>
                </c:pt>
                <c:pt idx="3299">
                  <c:v>18</c:v>
                </c:pt>
                <c:pt idx="3300">
                  <c:v>24</c:v>
                </c:pt>
                <c:pt idx="3301">
                  <c:v>15</c:v>
                </c:pt>
                <c:pt idx="3302">
                  <c:v>3</c:v>
                </c:pt>
                <c:pt idx="3303">
                  <c:v>2</c:v>
                </c:pt>
                <c:pt idx="3304">
                  <c:v>6</c:v>
                </c:pt>
                <c:pt idx="3305">
                  <c:v>21</c:v>
                </c:pt>
                <c:pt idx="3306">
                  <c:v>13</c:v>
                </c:pt>
                <c:pt idx="3307">
                  <c:v>11</c:v>
                </c:pt>
                <c:pt idx="3308">
                  <c:v>4</c:v>
                </c:pt>
                <c:pt idx="3309">
                  <c:v>5</c:v>
                </c:pt>
                <c:pt idx="3310">
                  <c:v>3</c:v>
                </c:pt>
                <c:pt idx="3311">
                  <c:v>7</c:v>
                </c:pt>
                <c:pt idx="3312">
                  <c:v>18</c:v>
                </c:pt>
                <c:pt idx="3313">
                  <c:v>4</c:v>
                </c:pt>
                <c:pt idx="3314">
                  <c:v>14</c:v>
                </c:pt>
                <c:pt idx="3315">
                  <c:v>32</c:v>
                </c:pt>
                <c:pt idx="3316">
                  <c:v>8</c:v>
                </c:pt>
                <c:pt idx="3317">
                  <c:v>11</c:v>
                </c:pt>
                <c:pt idx="3318">
                  <c:v>7</c:v>
                </c:pt>
                <c:pt idx="3319">
                  <c:v>1</c:v>
                </c:pt>
                <c:pt idx="3320">
                  <c:v>4</c:v>
                </c:pt>
                <c:pt idx="3321">
                  <c:v>2</c:v>
                </c:pt>
                <c:pt idx="3322">
                  <c:v>2</c:v>
                </c:pt>
                <c:pt idx="3323">
                  <c:v>1</c:v>
                </c:pt>
                <c:pt idx="3324">
                  <c:v>6</c:v>
                </c:pt>
                <c:pt idx="3325">
                  <c:v>3</c:v>
                </c:pt>
                <c:pt idx="3326">
                  <c:v>2</c:v>
                </c:pt>
                <c:pt idx="3327">
                  <c:v>2</c:v>
                </c:pt>
                <c:pt idx="3328">
                  <c:v>1</c:v>
                </c:pt>
                <c:pt idx="3329">
                  <c:v>3</c:v>
                </c:pt>
                <c:pt idx="3330">
                  <c:v>1</c:v>
                </c:pt>
                <c:pt idx="3331">
                  <c:v>2</c:v>
                </c:pt>
                <c:pt idx="3332">
                  <c:v>1</c:v>
                </c:pt>
                <c:pt idx="3333">
                  <c:v>0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2</c:v>
                </c:pt>
                <c:pt idx="3341">
                  <c:v>0</c:v>
                </c:pt>
                <c:pt idx="3342">
                  <c:v>0</c:v>
                </c:pt>
                <c:pt idx="3343">
                  <c:v>1</c:v>
                </c:pt>
                <c:pt idx="3344">
                  <c:v>2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2</c:v>
                </c:pt>
                <c:pt idx="3350">
                  <c:v>0</c:v>
                </c:pt>
                <c:pt idx="3351">
                  <c:v>0</c:v>
                </c:pt>
                <c:pt idx="3352">
                  <c:v>1</c:v>
                </c:pt>
                <c:pt idx="3353">
                  <c:v>1</c:v>
                </c:pt>
                <c:pt idx="3354">
                  <c:v>0</c:v>
                </c:pt>
                <c:pt idx="3355">
                  <c:v>1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1</c:v>
                </c:pt>
                <c:pt idx="3360">
                  <c:v>2</c:v>
                </c:pt>
                <c:pt idx="3361">
                  <c:v>5</c:v>
                </c:pt>
                <c:pt idx="3362">
                  <c:v>8</c:v>
                </c:pt>
                <c:pt idx="3363">
                  <c:v>13</c:v>
                </c:pt>
                <c:pt idx="3364">
                  <c:v>6</c:v>
                </c:pt>
                <c:pt idx="3365">
                  <c:v>3</c:v>
                </c:pt>
                <c:pt idx="3366">
                  <c:v>16</c:v>
                </c:pt>
                <c:pt idx="3367">
                  <c:v>21</c:v>
                </c:pt>
                <c:pt idx="3368">
                  <c:v>15</c:v>
                </c:pt>
                <c:pt idx="3369">
                  <c:v>29</c:v>
                </c:pt>
                <c:pt idx="3370">
                  <c:v>23</c:v>
                </c:pt>
                <c:pt idx="3371">
                  <c:v>5</c:v>
                </c:pt>
                <c:pt idx="3372">
                  <c:v>4</c:v>
                </c:pt>
                <c:pt idx="3373">
                  <c:v>16</c:v>
                </c:pt>
                <c:pt idx="3374">
                  <c:v>51</c:v>
                </c:pt>
                <c:pt idx="3375">
                  <c:v>25</c:v>
                </c:pt>
                <c:pt idx="3376">
                  <c:v>38</c:v>
                </c:pt>
                <c:pt idx="3377">
                  <c:v>17</c:v>
                </c:pt>
                <c:pt idx="3378">
                  <c:v>2</c:v>
                </c:pt>
                <c:pt idx="3379">
                  <c:v>2</c:v>
                </c:pt>
                <c:pt idx="3380">
                  <c:v>3</c:v>
                </c:pt>
                <c:pt idx="3381">
                  <c:v>5</c:v>
                </c:pt>
                <c:pt idx="3382">
                  <c:v>3</c:v>
                </c:pt>
                <c:pt idx="3383">
                  <c:v>4</c:v>
                </c:pt>
                <c:pt idx="3384">
                  <c:v>4</c:v>
                </c:pt>
                <c:pt idx="3385">
                  <c:v>5</c:v>
                </c:pt>
                <c:pt idx="3386">
                  <c:v>0</c:v>
                </c:pt>
                <c:pt idx="3387">
                  <c:v>9</c:v>
                </c:pt>
                <c:pt idx="3388">
                  <c:v>3</c:v>
                </c:pt>
                <c:pt idx="3389">
                  <c:v>12</c:v>
                </c:pt>
                <c:pt idx="3390">
                  <c:v>13</c:v>
                </c:pt>
                <c:pt idx="3391">
                  <c:v>2</c:v>
                </c:pt>
                <c:pt idx="3392">
                  <c:v>2</c:v>
                </c:pt>
                <c:pt idx="3393">
                  <c:v>7</c:v>
                </c:pt>
                <c:pt idx="3394">
                  <c:v>5</c:v>
                </c:pt>
                <c:pt idx="3395">
                  <c:v>6</c:v>
                </c:pt>
                <c:pt idx="3396">
                  <c:v>16</c:v>
                </c:pt>
                <c:pt idx="3397">
                  <c:v>4</c:v>
                </c:pt>
                <c:pt idx="3398">
                  <c:v>4</c:v>
                </c:pt>
                <c:pt idx="3399">
                  <c:v>4</c:v>
                </c:pt>
                <c:pt idx="3400">
                  <c:v>9</c:v>
                </c:pt>
                <c:pt idx="3401">
                  <c:v>6</c:v>
                </c:pt>
                <c:pt idx="3402">
                  <c:v>9</c:v>
                </c:pt>
                <c:pt idx="3403">
                  <c:v>2</c:v>
                </c:pt>
                <c:pt idx="3404">
                  <c:v>3</c:v>
                </c:pt>
                <c:pt idx="3405">
                  <c:v>3</c:v>
                </c:pt>
                <c:pt idx="3406">
                  <c:v>2</c:v>
                </c:pt>
                <c:pt idx="3407">
                  <c:v>1</c:v>
                </c:pt>
                <c:pt idx="3408">
                  <c:v>2</c:v>
                </c:pt>
                <c:pt idx="3409">
                  <c:v>3</c:v>
                </c:pt>
                <c:pt idx="3410">
                  <c:v>3</c:v>
                </c:pt>
                <c:pt idx="3411">
                  <c:v>2</c:v>
                </c:pt>
                <c:pt idx="3412">
                  <c:v>6</c:v>
                </c:pt>
                <c:pt idx="3413">
                  <c:v>1</c:v>
                </c:pt>
                <c:pt idx="3414">
                  <c:v>1</c:v>
                </c:pt>
                <c:pt idx="3415">
                  <c:v>7</c:v>
                </c:pt>
                <c:pt idx="3416">
                  <c:v>6</c:v>
                </c:pt>
                <c:pt idx="3417">
                  <c:v>9</c:v>
                </c:pt>
                <c:pt idx="3418">
                  <c:v>13</c:v>
                </c:pt>
                <c:pt idx="3419">
                  <c:v>11</c:v>
                </c:pt>
                <c:pt idx="3420">
                  <c:v>3</c:v>
                </c:pt>
                <c:pt idx="3421">
                  <c:v>3</c:v>
                </c:pt>
                <c:pt idx="3422">
                  <c:v>36</c:v>
                </c:pt>
                <c:pt idx="3423">
                  <c:v>11</c:v>
                </c:pt>
                <c:pt idx="3424">
                  <c:v>4</c:v>
                </c:pt>
                <c:pt idx="3425">
                  <c:v>15</c:v>
                </c:pt>
                <c:pt idx="3426">
                  <c:v>7</c:v>
                </c:pt>
                <c:pt idx="3427">
                  <c:v>4</c:v>
                </c:pt>
                <c:pt idx="3428">
                  <c:v>1</c:v>
                </c:pt>
                <c:pt idx="3429">
                  <c:v>6</c:v>
                </c:pt>
                <c:pt idx="3430">
                  <c:v>1</c:v>
                </c:pt>
                <c:pt idx="3431">
                  <c:v>3</c:v>
                </c:pt>
                <c:pt idx="3432">
                  <c:v>2</c:v>
                </c:pt>
                <c:pt idx="3433">
                  <c:v>5</c:v>
                </c:pt>
                <c:pt idx="3434">
                  <c:v>3</c:v>
                </c:pt>
                <c:pt idx="3435">
                  <c:v>3</c:v>
                </c:pt>
                <c:pt idx="3436">
                  <c:v>8</c:v>
                </c:pt>
                <c:pt idx="3437">
                  <c:v>14</c:v>
                </c:pt>
                <c:pt idx="3438">
                  <c:v>7</c:v>
                </c:pt>
                <c:pt idx="3439">
                  <c:v>1</c:v>
                </c:pt>
                <c:pt idx="3440">
                  <c:v>7</c:v>
                </c:pt>
                <c:pt idx="3441">
                  <c:v>2</c:v>
                </c:pt>
                <c:pt idx="3442">
                  <c:v>3</c:v>
                </c:pt>
                <c:pt idx="3443">
                  <c:v>10</c:v>
                </c:pt>
                <c:pt idx="3444">
                  <c:v>6</c:v>
                </c:pt>
                <c:pt idx="3445">
                  <c:v>16</c:v>
                </c:pt>
                <c:pt idx="3446">
                  <c:v>25</c:v>
                </c:pt>
                <c:pt idx="3447">
                  <c:v>1</c:v>
                </c:pt>
                <c:pt idx="3448">
                  <c:v>13</c:v>
                </c:pt>
                <c:pt idx="3449">
                  <c:v>34</c:v>
                </c:pt>
                <c:pt idx="3450">
                  <c:v>8</c:v>
                </c:pt>
                <c:pt idx="3451">
                  <c:v>20</c:v>
                </c:pt>
                <c:pt idx="3452">
                  <c:v>37</c:v>
                </c:pt>
                <c:pt idx="3453">
                  <c:v>0</c:v>
                </c:pt>
                <c:pt idx="3454">
                  <c:v>24</c:v>
                </c:pt>
                <c:pt idx="3455">
                  <c:v>25</c:v>
                </c:pt>
                <c:pt idx="3456">
                  <c:v>23</c:v>
                </c:pt>
                <c:pt idx="3457">
                  <c:v>6</c:v>
                </c:pt>
                <c:pt idx="3458">
                  <c:v>32</c:v>
                </c:pt>
                <c:pt idx="3459">
                  <c:v>48</c:v>
                </c:pt>
                <c:pt idx="3460">
                  <c:v>122</c:v>
                </c:pt>
                <c:pt idx="3461">
                  <c:v>21</c:v>
                </c:pt>
                <c:pt idx="3462">
                  <c:v>20</c:v>
                </c:pt>
                <c:pt idx="3463">
                  <c:v>22</c:v>
                </c:pt>
                <c:pt idx="3464">
                  <c:v>6</c:v>
                </c:pt>
                <c:pt idx="3465">
                  <c:v>9</c:v>
                </c:pt>
                <c:pt idx="3466">
                  <c:v>14</c:v>
                </c:pt>
                <c:pt idx="3467">
                  <c:v>17</c:v>
                </c:pt>
                <c:pt idx="3468">
                  <c:v>5</c:v>
                </c:pt>
                <c:pt idx="3469">
                  <c:v>8</c:v>
                </c:pt>
                <c:pt idx="3470">
                  <c:v>4</c:v>
                </c:pt>
                <c:pt idx="3471">
                  <c:v>5</c:v>
                </c:pt>
                <c:pt idx="3472">
                  <c:v>7</c:v>
                </c:pt>
                <c:pt idx="3473">
                  <c:v>27</c:v>
                </c:pt>
                <c:pt idx="3474">
                  <c:v>12</c:v>
                </c:pt>
                <c:pt idx="3475">
                  <c:v>37</c:v>
                </c:pt>
                <c:pt idx="3476">
                  <c:v>2</c:v>
                </c:pt>
                <c:pt idx="3477">
                  <c:v>4</c:v>
                </c:pt>
                <c:pt idx="3478">
                  <c:v>27</c:v>
                </c:pt>
                <c:pt idx="3479">
                  <c:v>37</c:v>
                </c:pt>
                <c:pt idx="3480">
                  <c:v>31</c:v>
                </c:pt>
                <c:pt idx="3481">
                  <c:v>23</c:v>
                </c:pt>
                <c:pt idx="3482">
                  <c:v>3</c:v>
                </c:pt>
                <c:pt idx="3483">
                  <c:v>15</c:v>
                </c:pt>
                <c:pt idx="3484">
                  <c:v>33</c:v>
                </c:pt>
                <c:pt idx="3485">
                  <c:v>5</c:v>
                </c:pt>
                <c:pt idx="3486">
                  <c:v>42</c:v>
                </c:pt>
                <c:pt idx="3487">
                  <c:v>14</c:v>
                </c:pt>
                <c:pt idx="3488">
                  <c:v>1</c:v>
                </c:pt>
                <c:pt idx="3489">
                  <c:v>1</c:v>
                </c:pt>
                <c:pt idx="3490">
                  <c:v>14</c:v>
                </c:pt>
                <c:pt idx="3491">
                  <c:v>3</c:v>
                </c:pt>
                <c:pt idx="3492">
                  <c:v>17</c:v>
                </c:pt>
                <c:pt idx="3493">
                  <c:v>26</c:v>
                </c:pt>
                <c:pt idx="3494">
                  <c:v>23</c:v>
                </c:pt>
                <c:pt idx="3495">
                  <c:v>9</c:v>
                </c:pt>
                <c:pt idx="3496">
                  <c:v>24</c:v>
                </c:pt>
                <c:pt idx="3497">
                  <c:v>13</c:v>
                </c:pt>
                <c:pt idx="3498">
                  <c:v>4</c:v>
                </c:pt>
                <c:pt idx="3499">
                  <c:v>17</c:v>
                </c:pt>
                <c:pt idx="3500">
                  <c:v>9</c:v>
                </c:pt>
                <c:pt idx="3501">
                  <c:v>20</c:v>
                </c:pt>
                <c:pt idx="3502">
                  <c:v>13</c:v>
                </c:pt>
                <c:pt idx="3503">
                  <c:v>30</c:v>
                </c:pt>
                <c:pt idx="3504">
                  <c:v>3</c:v>
                </c:pt>
                <c:pt idx="3505">
                  <c:v>7</c:v>
                </c:pt>
                <c:pt idx="3506">
                  <c:v>16</c:v>
                </c:pt>
                <c:pt idx="3507">
                  <c:v>3</c:v>
                </c:pt>
                <c:pt idx="3508">
                  <c:v>9</c:v>
                </c:pt>
                <c:pt idx="3509">
                  <c:v>47</c:v>
                </c:pt>
                <c:pt idx="3510">
                  <c:v>5</c:v>
                </c:pt>
                <c:pt idx="3511">
                  <c:v>36</c:v>
                </c:pt>
                <c:pt idx="3512">
                  <c:v>13</c:v>
                </c:pt>
                <c:pt idx="3513">
                  <c:v>30</c:v>
                </c:pt>
                <c:pt idx="3514">
                  <c:v>24</c:v>
                </c:pt>
                <c:pt idx="3515">
                  <c:v>58</c:v>
                </c:pt>
                <c:pt idx="3516">
                  <c:v>38</c:v>
                </c:pt>
                <c:pt idx="3517">
                  <c:v>13</c:v>
                </c:pt>
                <c:pt idx="3518">
                  <c:v>8</c:v>
                </c:pt>
                <c:pt idx="3519">
                  <c:v>26</c:v>
                </c:pt>
                <c:pt idx="3520">
                  <c:v>18</c:v>
                </c:pt>
                <c:pt idx="3521">
                  <c:v>20</c:v>
                </c:pt>
                <c:pt idx="3522">
                  <c:v>2</c:v>
                </c:pt>
                <c:pt idx="3523">
                  <c:v>2</c:v>
                </c:pt>
                <c:pt idx="3524">
                  <c:v>3</c:v>
                </c:pt>
                <c:pt idx="3525">
                  <c:v>2</c:v>
                </c:pt>
                <c:pt idx="3526">
                  <c:v>3</c:v>
                </c:pt>
                <c:pt idx="3527">
                  <c:v>4</c:v>
                </c:pt>
                <c:pt idx="3528">
                  <c:v>6</c:v>
                </c:pt>
                <c:pt idx="3529">
                  <c:v>18</c:v>
                </c:pt>
                <c:pt idx="3530">
                  <c:v>2</c:v>
                </c:pt>
                <c:pt idx="3531">
                  <c:v>4</c:v>
                </c:pt>
                <c:pt idx="3532">
                  <c:v>30</c:v>
                </c:pt>
                <c:pt idx="3533">
                  <c:v>30</c:v>
                </c:pt>
                <c:pt idx="3534">
                  <c:v>39</c:v>
                </c:pt>
                <c:pt idx="3535">
                  <c:v>21</c:v>
                </c:pt>
                <c:pt idx="3536">
                  <c:v>32</c:v>
                </c:pt>
                <c:pt idx="3537">
                  <c:v>17</c:v>
                </c:pt>
                <c:pt idx="3538">
                  <c:v>11</c:v>
                </c:pt>
                <c:pt idx="3539">
                  <c:v>6</c:v>
                </c:pt>
                <c:pt idx="3540">
                  <c:v>14</c:v>
                </c:pt>
                <c:pt idx="3541">
                  <c:v>12</c:v>
                </c:pt>
                <c:pt idx="3542">
                  <c:v>45</c:v>
                </c:pt>
                <c:pt idx="3543">
                  <c:v>16</c:v>
                </c:pt>
                <c:pt idx="3544">
                  <c:v>31</c:v>
                </c:pt>
                <c:pt idx="3545">
                  <c:v>44</c:v>
                </c:pt>
                <c:pt idx="3546">
                  <c:v>23</c:v>
                </c:pt>
                <c:pt idx="3547">
                  <c:v>16</c:v>
                </c:pt>
                <c:pt idx="3548">
                  <c:v>16</c:v>
                </c:pt>
                <c:pt idx="3549">
                  <c:v>21</c:v>
                </c:pt>
                <c:pt idx="3550">
                  <c:v>9</c:v>
                </c:pt>
                <c:pt idx="3551">
                  <c:v>24</c:v>
                </c:pt>
                <c:pt idx="3552">
                  <c:v>1</c:v>
                </c:pt>
                <c:pt idx="3553">
                  <c:v>3</c:v>
                </c:pt>
                <c:pt idx="3554">
                  <c:v>1</c:v>
                </c:pt>
                <c:pt idx="3555">
                  <c:v>508</c:v>
                </c:pt>
                <c:pt idx="3556">
                  <c:v>3</c:v>
                </c:pt>
                <c:pt idx="3557">
                  <c:v>25</c:v>
                </c:pt>
                <c:pt idx="3558">
                  <c:v>11</c:v>
                </c:pt>
                <c:pt idx="3559">
                  <c:v>5</c:v>
                </c:pt>
                <c:pt idx="3560">
                  <c:v>10</c:v>
                </c:pt>
                <c:pt idx="3561">
                  <c:v>13</c:v>
                </c:pt>
                <c:pt idx="3562">
                  <c:v>2</c:v>
                </c:pt>
                <c:pt idx="3563">
                  <c:v>12</c:v>
                </c:pt>
                <c:pt idx="3564">
                  <c:v>3</c:v>
                </c:pt>
                <c:pt idx="3565">
                  <c:v>5</c:v>
                </c:pt>
                <c:pt idx="3566">
                  <c:v>9</c:v>
                </c:pt>
                <c:pt idx="3567">
                  <c:v>6</c:v>
                </c:pt>
                <c:pt idx="3568">
                  <c:v>3</c:v>
                </c:pt>
                <c:pt idx="3569">
                  <c:v>20</c:v>
                </c:pt>
                <c:pt idx="3570">
                  <c:v>26</c:v>
                </c:pt>
                <c:pt idx="3571">
                  <c:v>14</c:v>
                </c:pt>
                <c:pt idx="3572">
                  <c:v>1</c:v>
                </c:pt>
                <c:pt idx="3573">
                  <c:v>38</c:v>
                </c:pt>
                <c:pt idx="3574">
                  <c:v>9</c:v>
                </c:pt>
                <c:pt idx="3575">
                  <c:v>9</c:v>
                </c:pt>
                <c:pt idx="3576">
                  <c:v>12</c:v>
                </c:pt>
                <c:pt idx="3577">
                  <c:v>8</c:v>
                </c:pt>
                <c:pt idx="3578">
                  <c:v>29</c:v>
                </c:pt>
                <c:pt idx="3579">
                  <c:v>33</c:v>
                </c:pt>
                <c:pt idx="3580">
                  <c:v>7</c:v>
                </c:pt>
                <c:pt idx="3581">
                  <c:v>66</c:v>
                </c:pt>
                <c:pt idx="3582">
                  <c:v>40</c:v>
                </c:pt>
                <c:pt idx="3583">
                  <c:v>9</c:v>
                </c:pt>
                <c:pt idx="3584">
                  <c:v>6</c:v>
                </c:pt>
                <c:pt idx="3585">
                  <c:v>9</c:v>
                </c:pt>
                <c:pt idx="3586">
                  <c:v>8</c:v>
                </c:pt>
                <c:pt idx="3587">
                  <c:v>10</c:v>
                </c:pt>
                <c:pt idx="3588">
                  <c:v>23</c:v>
                </c:pt>
                <c:pt idx="3589">
                  <c:v>2</c:v>
                </c:pt>
                <c:pt idx="3590">
                  <c:v>12</c:v>
                </c:pt>
                <c:pt idx="3591">
                  <c:v>22</c:v>
                </c:pt>
                <c:pt idx="3592">
                  <c:v>25</c:v>
                </c:pt>
                <c:pt idx="3593">
                  <c:v>4</c:v>
                </c:pt>
                <c:pt idx="3594">
                  <c:v>7</c:v>
                </c:pt>
                <c:pt idx="3595">
                  <c:v>37</c:v>
                </c:pt>
                <c:pt idx="3596">
                  <c:v>22</c:v>
                </c:pt>
                <c:pt idx="3597">
                  <c:v>19</c:v>
                </c:pt>
                <c:pt idx="3598">
                  <c:v>4</c:v>
                </c:pt>
                <c:pt idx="3599">
                  <c:v>8</c:v>
                </c:pt>
                <c:pt idx="3600">
                  <c:v>39</c:v>
                </c:pt>
                <c:pt idx="3601">
                  <c:v>24</c:v>
                </c:pt>
                <c:pt idx="3602">
                  <c:v>2</c:v>
                </c:pt>
                <c:pt idx="3603">
                  <c:v>10</c:v>
                </c:pt>
                <c:pt idx="3604">
                  <c:v>13</c:v>
                </c:pt>
                <c:pt idx="3605">
                  <c:v>24</c:v>
                </c:pt>
                <c:pt idx="3606">
                  <c:v>30</c:v>
                </c:pt>
                <c:pt idx="3607">
                  <c:v>37</c:v>
                </c:pt>
                <c:pt idx="3608">
                  <c:v>16</c:v>
                </c:pt>
                <c:pt idx="3609">
                  <c:v>12</c:v>
                </c:pt>
                <c:pt idx="3610">
                  <c:v>49</c:v>
                </c:pt>
                <c:pt idx="3611">
                  <c:v>19</c:v>
                </c:pt>
                <c:pt idx="3612">
                  <c:v>20</c:v>
                </c:pt>
                <c:pt idx="3613">
                  <c:v>4</c:v>
                </c:pt>
                <c:pt idx="3614">
                  <c:v>14</c:v>
                </c:pt>
                <c:pt idx="3615">
                  <c:v>3</c:v>
                </c:pt>
                <c:pt idx="3616">
                  <c:v>2</c:v>
                </c:pt>
                <c:pt idx="3617">
                  <c:v>3</c:v>
                </c:pt>
                <c:pt idx="3618">
                  <c:v>16</c:v>
                </c:pt>
                <c:pt idx="3619">
                  <c:v>13</c:v>
                </c:pt>
                <c:pt idx="3620">
                  <c:v>31</c:v>
                </c:pt>
                <c:pt idx="3621">
                  <c:v>8</c:v>
                </c:pt>
                <c:pt idx="3622">
                  <c:v>27</c:v>
                </c:pt>
                <c:pt idx="3623">
                  <c:v>6</c:v>
                </c:pt>
                <c:pt idx="3624">
                  <c:v>41</c:v>
                </c:pt>
                <c:pt idx="3625">
                  <c:v>37</c:v>
                </c:pt>
                <c:pt idx="3626">
                  <c:v>13</c:v>
                </c:pt>
                <c:pt idx="3627">
                  <c:v>8</c:v>
                </c:pt>
                <c:pt idx="3628">
                  <c:v>28</c:v>
                </c:pt>
                <c:pt idx="3629">
                  <c:v>12</c:v>
                </c:pt>
                <c:pt idx="3630">
                  <c:v>20</c:v>
                </c:pt>
                <c:pt idx="3631">
                  <c:v>2</c:v>
                </c:pt>
                <c:pt idx="3632">
                  <c:v>2</c:v>
                </c:pt>
                <c:pt idx="3633">
                  <c:v>2</c:v>
                </c:pt>
                <c:pt idx="3634">
                  <c:v>12</c:v>
                </c:pt>
                <c:pt idx="3635">
                  <c:v>19</c:v>
                </c:pt>
                <c:pt idx="3636">
                  <c:v>19</c:v>
                </c:pt>
                <c:pt idx="3637">
                  <c:v>4</c:v>
                </c:pt>
                <c:pt idx="3638">
                  <c:v>54</c:v>
                </c:pt>
                <c:pt idx="3639">
                  <c:v>31</c:v>
                </c:pt>
                <c:pt idx="3640">
                  <c:v>1</c:v>
                </c:pt>
                <c:pt idx="3641">
                  <c:v>7</c:v>
                </c:pt>
                <c:pt idx="3642">
                  <c:v>71</c:v>
                </c:pt>
                <c:pt idx="3643">
                  <c:v>19</c:v>
                </c:pt>
                <c:pt idx="3644">
                  <c:v>9</c:v>
                </c:pt>
                <c:pt idx="3645">
                  <c:v>31</c:v>
                </c:pt>
                <c:pt idx="3646">
                  <c:v>29</c:v>
                </c:pt>
                <c:pt idx="3647">
                  <c:v>28</c:v>
                </c:pt>
                <c:pt idx="3648">
                  <c:v>13</c:v>
                </c:pt>
                <c:pt idx="3649">
                  <c:v>17</c:v>
                </c:pt>
                <c:pt idx="3650">
                  <c:v>40</c:v>
                </c:pt>
                <c:pt idx="3651">
                  <c:v>26</c:v>
                </c:pt>
                <c:pt idx="3652">
                  <c:v>11</c:v>
                </c:pt>
                <c:pt idx="3653">
                  <c:v>10</c:v>
                </c:pt>
                <c:pt idx="3654">
                  <c:v>5</c:v>
                </c:pt>
                <c:pt idx="3655">
                  <c:v>2</c:v>
                </c:pt>
                <c:pt idx="3656">
                  <c:v>8</c:v>
                </c:pt>
                <c:pt idx="3657">
                  <c:v>21</c:v>
                </c:pt>
                <c:pt idx="3658">
                  <c:v>10</c:v>
                </c:pt>
                <c:pt idx="3659">
                  <c:v>3</c:v>
                </c:pt>
                <c:pt idx="3660">
                  <c:v>3</c:v>
                </c:pt>
                <c:pt idx="3661">
                  <c:v>1</c:v>
                </c:pt>
                <c:pt idx="3662">
                  <c:v>3</c:v>
                </c:pt>
                <c:pt idx="3663">
                  <c:v>4</c:v>
                </c:pt>
                <c:pt idx="3664">
                  <c:v>2</c:v>
                </c:pt>
                <c:pt idx="3665">
                  <c:v>9</c:v>
                </c:pt>
                <c:pt idx="3666">
                  <c:v>1</c:v>
                </c:pt>
                <c:pt idx="3667">
                  <c:v>3</c:v>
                </c:pt>
                <c:pt idx="3668">
                  <c:v>31</c:v>
                </c:pt>
                <c:pt idx="3669">
                  <c:v>7</c:v>
                </c:pt>
                <c:pt idx="3670">
                  <c:v>19</c:v>
                </c:pt>
                <c:pt idx="3671">
                  <c:v>48</c:v>
                </c:pt>
                <c:pt idx="3672">
                  <c:v>41</c:v>
                </c:pt>
                <c:pt idx="3673">
                  <c:v>65</c:v>
                </c:pt>
                <c:pt idx="3674">
                  <c:v>45</c:v>
                </c:pt>
                <c:pt idx="3675">
                  <c:v>17</c:v>
                </c:pt>
                <c:pt idx="3676">
                  <c:v>24</c:v>
                </c:pt>
                <c:pt idx="3677">
                  <c:v>24</c:v>
                </c:pt>
                <c:pt idx="3678">
                  <c:v>27</c:v>
                </c:pt>
                <c:pt idx="3679">
                  <c:v>9</c:v>
                </c:pt>
                <c:pt idx="3680">
                  <c:v>18</c:v>
                </c:pt>
                <c:pt idx="3681">
                  <c:v>24</c:v>
                </c:pt>
                <c:pt idx="3682">
                  <c:v>13</c:v>
                </c:pt>
                <c:pt idx="3683">
                  <c:v>103</c:v>
                </c:pt>
                <c:pt idx="3684">
                  <c:v>22</c:v>
                </c:pt>
                <c:pt idx="3685">
                  <c:v>3</c:v>
                </c:pt>
                <c:pt idx="3686">
                  <c:v>14</c:v>
                </c:pt>
                <c:pt idx="3687">
                  <c:v>18</c:v>
                </c:pt>
                <c:pt idx="3688">
                  <c:v>1</c:v>
                </c:pt>
                <c:pt idx="3689">
                  <c:v>3</c:v>
                </c:pt>
                <c:pt idx="3690">
                  <c:v>1</c:v>
                </c:pt>
                <c:pt idx="3691">
                  <c:v>8</c:v>
                </c:pt>
                <c:pt idx="3692">
                  <c:v>15</c:v>
                </c:pt>
                <c:pt idx="3693">
                  <c:v>29</c:v>
                </c:pt>
                <c:pt idx="3694">
                  <c:v>6</c:v>
                </c:pt>
                <c:pt idx="3695">
                  <c:v>17</c:v>
                </c:pt>
                <c:pt idx="3696">
                  <c:v>41</c:v>
                </c:pt>
                <c:pt idx="3697">
                  <c:v>3</c:v>
                </c:pt>
                <c:pt idx="3698">
                  <c:v>10</c:v>
                </c:pt>
                <c:pt idx="3699">
                  <c:v>14</c:v>
                </c:pt>
                <c:pt idx="3700">
                  <c:v>5</c:v>
                </c:pt>
                <c:pt idx="3701">
                  <c:v>55</c:v>
                </c:pt>
                <c:pt idx="3702">
                  <c:v>7</c:v>
                </c:pt>
                <c:pt idx="3703">
                  <c:v>4</c:v>
                </c:pt>
                <c:pt idx="3704">
                  <c:v>25</c:v>
                </c:pt>
                <c:pt idx="3705">
                  <c:v>12</c:v>
                </c:pt>
                <c:pt idx="3706">
                  <c:v>3</c:v>
                </c:pt>
                <c:pt idx="3707">
                  <c:v>3</c:v>
                </c:pt>
                <c:pt idx="3708">
                  <c:v>10</c:v>
                </c:pt>
                <c:pt idx="3709">
                  <c:v>23</c:v>
                </c:pt>
                <c:pt idx="3710">
                  <c:v>9</c:v>
                </c:pt>
                <c:pt idx="3711">
                  <c:v>11</c:v>
                </c:pt>
                <c:pt idx="3712">
                  <c:v>25</c:v>
                </c:pt>
                <c:pt idx="3713">
                  <c:v>6</c:v>
                </c:pt>
                <c:pt idx="3714">
                  <c:v>9</c:v>
                </c:pt>
                <c:pt idx="3715">
                  <c:v>18</c:v>
                </c:pt>
                <c:pt idx="3716">
                  <c:v>1</c:v>
                </c:pt>
                <c:pt idx="3717">
                  <c:v>6</c:v>
                </c:pt>
                <c:pt idx="3718">
                  <c:v>2</c:v>
                </c:pt>
                <c:pt idx="3719">
                  <c:v>8</c:v>
                </c:pt>
                <c:pt idx="3720">
                  <c:v>3</c:v>
                </c:pt>
                <c:pt idx="3721">
                  <c:v>28</c:v>
                </c:pt>
                <c:pt idx="3722">
                  <c:v>6</c:v>
                </c:pt>
                <c:pt idx="3723">
                  <c:v>16</c:v>
                </c:pt>
                <c:pt idx="3724">
                  <c:v>19</c:v>
                </c:pt>
                <c:pt idx="3725">
                  <c:v>10</c:v>
                </c:pt>
                <c:pt idx="3726">
                  <c:v>4</c:v>
                </c:pt>
                <c:pt idx="3727">
                  <c:v>7</c:v>
                </c:pt>
                <c:pt idx="3728">
                  <c:v>7</c:v>
                </c:pt>
                <c:pt idx="3729">
                  <c:v>0</c:v>
                </c:pt>
                <c:pt idx="3730">
                  <c:v>10</c:v>
                </c:pt>
                <c:pt idx="3731">
                  <c:v>10</c:v>
                </c:pt>
                <c:pt idx="3732">
                  <c:v>14</c:v>
                </c:pt>
                <c:pt idx="3733">
                  <c:v>5</c:v>
                </c:pt>
                <c:pt idx="3734">
                  <c:v>10</c:v>
                </c:pt>
                <c:pt idx="3735">
                  <c:v>11</c:v>
                </c:pt>
                <c:pt idx="3736">
                  <c:v>22</c:v>
                </c:pt>
                <c:pt idx="3737">
                  <c:v>10</c:v>
                </c:pt>
                <c:pt idx="3738">
                  <c:v>110</c:v>
                </c:pt>
                <c:pt idx="3739">
                  <c:v>63</c:v>
                </c:pt>
                <c:pt idx="3740">
                  <c:v>20</c:v>
                </c:pt>
                <c:pt idx="3741">
                  <c:v>30</c:v>
                </c:pt>
                <c:pt idx="3742">
                  <c:v>20</c:v>
                </c:pt>
                <c:pt idx="3743">
                  <c:v>16</c:v>
                </c:pt>
                <c:pt idx="3744">
                  <c:v>37</c:v>
                </c:pt>
                <c:pt idx="3745">
                  <c:v>58</c:v>
                </c:pt>
                <c:pt idx="3746">
                  <c:v>42</c:v>
                </c:pt>
                <c:pt idx="3747">
                  <c:v>29</c:v>
                </c:pt>
                <c:pt idx="3748">
                  <c:v>12</c:v>
                </c:pt>
                <c:pt idx="3749">
                  <c:v>10</c:v>
                </c:pt>
                <c:pt idx="3750">
                  <c:v>4</c:v>
                </c:pt>
                <c:pt idx="3751">
                  <c:v>9</c:v>
                </c:pt>
                <c:pt idx="3752">
                  <c:v>9</c:v>
                </c:pt>
                <c:pt idx="3753">
                  <c:v>2</c:v>
                </c:pt>
                <c:pt idx="3754">
                  <c:v>1</c:v>
                </c:pt>
                <c:pt idx="3755">
                  <c:v>4</c:v>
                </c:pt>
                <c:pt idx="3756">
                  <c:v>6</c:v>
                </c:pt>
                <c:pt idx="3757">
                  <c:v>31</c:v>
                </c:pt>
                <c:pt idx="3758">
                  <c:v>10</c:v>
                </c:pt>
                <c:pt idx="3759">
                  <c:v>13</c:v>
                </c:pt>
                <c:pt idx="3760">
                  <c:v>23</c:v>
                </c:pt>
                <c:pt idx="3761">
                  <c:v>8</c:v>
                </c:pt>
                <c:pt idx="3762">
                  <c:v>20</c:v>
                </c:pt>
                <c:pt idx="3763">
                  <c:v>52</c:v>
                </c:pt>
                <c:pt idx="3764">
                  <c:v>9</c:v>
                </c:pt>
                <c:pt idx="3765">
                  <c:v>6</c:v>
                </c:pt>
                <c:pt idx="3766">
                  <c:v>9</c:v>
                </c:pt>
                <c:pt idx="3767">
                  <c:v>7</c:v>
                </c:pt>
                <c:pt idx="3768">
                  <c:v>11</c:v>
                </c:pt>
                <c:pt idx="3769">
                  <c:v>17</c:v>
                </c:pt>
                <c:pt idx="3770">
                  <c:v>20</c:v>
                </c:pt>
                <c:pt idx="3771">
                  <c:v>3</c:v>
                </c:pt>
                <c:pt idx="3772">
                  <c:v>20</c:v>
                </c:pt>
                <c:pt idx="3773">
                  <c:v>25</c:v>
                </c:pt>
                <c:pt idx="3774">
                  <c:v>23</c:v>
                </c:pt>
                <c:pt idx="3775">
                  <c:v>18</c:v>
                </c:pt>
                <c:pt idx="3776">
                  <c:v>55</c:v>
                </c:pt>
                <c:pt idx="3777">
                  <c:v>19</c:v>
                </c:pt>
                <c:pt idx="3778">
                  <c:v>11</c:v>
                </c:pt>
                <c:pt idx="3779">
                  <c:v>6</c:v>
                </c:pt>
                <c:pt idx="3780">
                  <c:v>5</c:v>
                </c:pt>
                <c:pt idx="3781">
                  <c:v>22</c:v>
                </c:pt>
                <c:pt idx="3782">
                  <c:v>12</c:v>
                </c:pt>
                <c:pt idx="3783">
                  <c:v>3</c:v>
                </c:pt>
                <c:pt idx="3784">
                  <c:v>10</c:v>
                </c:pt>
                <c:pt idx="3785">
                  <c:v>1</c:v>
                </c:pt>
                <c:pt idx="3786">
                  <c:v>9</c:v>
                </c:pt>
                <c:pt idx="3787">
                  <c:v>3</c:v>
                </c:pt>
                <c:pt idx="3788">
                  <c:v>2</c:v>
                </c:pt>
                <c:pt idx="3789">
                  <c:v>2</c:v>
                </c:pt>
                <c:pt idx="3790">
                  <c:v>1</c:v>
                </c:pt>
                <c:pt idx="3791">
                  <c:v>11</c:v>
                </c:pt>
                <c:pt idx="3792">
                  <c:v>3</c:v>
                </c:pt>
                <c:pt idx="3793">
                  <c:v>3</c:v>
                </c:pt>
                <c:pt idx="3794">
                  <c:v>1</c:v>
                </c:pt>
                <c:pt idx="3795">
                  <c:v>2</c:v>
                </c:pt>
                <c:pt idx="3796">
                  <c:v>2</c:v>
                </c:pt>
                <c:pt idx="3797">
                  <c:v>1</c:v>
                </c:pt>
                <c:pt idx="3798">
                  <c:v>2</c:v>
                </c:pt>
                <c:pt idx="3799">
                  <c:v>1</c:v>
                </c:pt>
                <c:pt idx="3800">
                  <c:v>4</c:v>
                </c:pt>
                <c:pt idx="3801">
                  <c:v>1</c:v>
                </c:pt>
                <c:pt idx="3802">
                  <c:v>0</c:v>
                </c:pt>
                <c:pt idx="3803">
                  <c:v>0</c:v>
                </c:pt>
                <c:pt idx="3804">
                  <c:v>11</c:v>
                </c:pt>
                <c:pt idx="3805">
                  <c:v>3</c:v>
                </c:pt>
                <c:pt idx="3806">
                  <c:v>1</c:v>
                </c:pt>
                <c:pt idx="3807">
                  <c:v>1</c:v>
                </c:pt>
                <c:pt idx="3808">
                  <c:v>4</c:v>
                </c:pt>
                <c:pt idx="3809">
                  <c:v>3</c:v>
                </c:pt>
                <c:pt idx="3810">
                  <c:v>10</c:v>
                </c:pt>
                <c:pt idx="3811">
                  <c:v>22</c:v>
                </c:pt>
                <c:pt idx="3812">
                  <c:v>15</c:v>
                </c:pt>
                <c:pt idx="3813">
                  <c:v>11</c:v>
                </c:pt>
                <c:pt idx="3814">
                  <c:v>11</c:v>
                </c:pt>
                <c:pt idx="3815">
                  <c:v>11</c:v>
                </c:pt>
                <c:pt idx="3816">
                  <c:v>16</c:v>
                </c:pt>
                <c:pt idx="3817">
                  <c:v>22</c:v>
                </c:pt>
                <c:pt idx="3818">
                  <c:v>23</c:v>
                </c:pt>
                <c:pt idx="3819">
                  <c:v>14</c:v>
                </c:pt>
                <c:pt idx="3820">
                  <c:v>4</c:v>
                </c:pt>
                <c:pt idx="3821">
                  <c:v>56</c:v>
                </c:pt>
                <c:pt idx="3822">
                  <c:v>26</c:v>
                </c:pt>
                <c:pt idx="3823">
                  <c:v>26</c:v>
                </c:pt>
                <c:pt idx="3824">
                  <c:v>50</c:v>
                </c:pt>
                <c:pt idx="3825">
                  <c:v>5</c:v>
                </c:pt>
                <c:pt idx="3826">
                  <c:v>30</c:v>
                </c:pt>
                <c:pt idx="3827">
                  <c:v>32</c:v>
                </c:pt>
                <c:pt idx="3828">
                  <c:v>5</c:v>
                </c:pt>
                <c:pt idx="3829">
                  <c:v>12</c:v>
                </c:pt>
                <c:pt idx="3830">
                  <c:v>1</c:v>
                </c:pt>
                <c:pt idx="3831">
                  <c:v>15</c:v>
                </c:pt>
                <c:pt idx="3832">
                  <c:v>8</c:v>
                </c:pt>
                <c:pt idx="3833">
                  <c:v>39</c:v>
                </c:pt>
                <c:pt idx="3834">
                  <c:v>5</c:v>
                </c:pt>
                <c:pt idx="3835">
                  <c:v>7</c:v>
                </c:pt>
                <c:pt idx="3836">
                  <c:v>40</c:v>
                </c:pt>
                <c:pt idx="3837">
                  <c:v>3</c:v>
                </c:pt>
                <c:pt idx="3838">
                  <c:v>18</c:v>
                </c:pt>
                <c:pt idx="3839">
                  <c:v>14</c:v>
                </c:pt>
                <c:pt idx="3840">
                  <c:v>19</c:v>
                </c:pt>
                <c:pt idx="3841">
                  <c:v>9</c:v>
                </c:pt>
                <c:pt idx="3842">
                  <c:v>94</c:v>
                </c:pt>
                <c:pt idx="3843">
                  <c:v>24</c:v>
                </c:pt>
                <c:pt idx="3844">
                  <c:v>0</c:v>
                </c:pt>
                <c:pt idx="3845">
                  <c:v>25</c:v>
                </c:pt>
                <c:pt idx="3846">
                  <c:v>36</c:v>
                </c:pt>
                <c:pt idx="3847">
                  <c:v>12</c:v>
                </c:pt>
                <c:pt idx="3848">
                  <c:v>37</c:v>
                </c:pt>
                <c:pt idx="3849">
                  <c:v>5</c:v>
                </c:pt>
                <c:pt idx="3850">
                  <c:v>40</c:v>
                </c:pt>
                <c:pt idx="3851">
                  <c:v>18</c:v>
                </c:pt>
                <c:pt idx="3852">
                  <c:v>2</c:v>
                </c:pt>
                <c:pt idx="3853">
                  <c:v>11</c:v>
                </c:pt>
                <c:pt idx="3854">
                  <c:v>14</c:v>
                </c:pt>
                <c:pt idx="3855">
                  <c:v>1</c:v>
                </c:pt>
                <c:pt idx="3856">
                  <c:v>3</c:v>
                </c:pt>
                <c:pt idx="3857">
                  <c:v>7</c:v>
                </c:pt>
                <c:pt idx="3858">
                  <c:v>14</c:v>
                </c:pt>
                <c:pt idx="3859">
                  <c:v>10</c:v>
                </c:pt>
                <c:pt idx="3860">
                  <c:v>3</c:v>
                </c:pt>
                <c:pt idx="3861">
                  <c:v>1</c:v>
                </c:pt>
                <c:pt idx="3862">
                  <c:v>6</c:v>
                </c:pt>
                <c:pt idx="3863">
                  <c:v>22</c:v>
                </c:pt>
                <c:pt idx="3864">
                  <c:v>31</c:v>
                </c:pt>
                <c:pt idx="3865">
                  <c:v>88</c:v>
                </c:pt>
                <c:pt idx="3866">
                  <c:v>3</c:v>
                </c:pt>
                <c:pt idx="3867">
                  <c:v>15</c:v>
                </c:pt>
                <c:pt idx="3868">
                  <c:v>29</c:v>
                </c:pt>
                <c:pt idx="3869">
                  <c:v>23</c:v>
                </c:pt>
                <c:pt idx="3870">
                  <c:v>9</c:v>
                </c:pt>
                <c:pt idx="3871">
                  <c:v>52</c:v>
                </c:pt>
                <c:pt idx="3872">
                  <c:v>18</c:v>
                </c:pt>
                <c:pt idx="3873">
                  <c:v>17</c:v>
                </c:pt>
                <c:pt idx="3874">
                  <c:v>2</c:v>
                </c:pt>
                <c:pt idx="3875">
                  <c:v>10</c:v>
                </c:pt>
                <c:pt idx="3876">
                  <c:v>6</c:v>
                </c:pt>
                <c:pt idx="3877">
                  <c:v>17</c:v>
                </c:pt>
                <c:pt idx="3878">
                  <c:v>5</c:v>
                </c:pt>
                <c:pt idx="3879">
                  <c:v>7</c:v>
                </c:pt>
                <c:pt idx="3880">
                  <c:v>5</c:v>
                </c:pt>
                <c:pt idx="3881">
                  <c:v>17</c:v>
                </c:pt>
                <c:pt idx="3882">
                  <c:v>18</c:v>
                </c:pt>
                <c:pt idx="3883">
                  <c:v>3</c:v>
                </c:pt>
                <c:pt idx="3884">
                  <c:v>5</c:v>
                </c:pt>
                <c:pt idx="3885">
                  <c:v>10</c:v>
                </c:pt>
                <c:pt idx="3886">
                  <c:v>9</c:v>
                </c:pt>
                <c:pt idx="3887">
                  <c:v>18</c:v>
                </c:pt>
                <c:pt idx="3888">
                  <c:v>3</c:v>
                </c:pt>
                <c:pt idx="3889">
                  <c:v>22</c:v>
                </c:pt>
                <c:pt idx="3890">
                  <c:v>4</c:v>
                </c:pt>
                <c:pt idx="3891">
                  <c:v>13</c:v>
                </c:pt>
                <c:pt idx="3892">
                  <c:v>7</c:v>
                </c:pt>
                <c:pt idx="3893">
                  <c:v>25</c:v>
                </c:pt>
                <c:pt idx="3894">
                  <c:v>21</c:v>
                </c:pt>
                <c:pt idx="3895">
                  <c:v>5</c:v>
                </c:pt>
                <c:pt idx="3896">
                  <c:v>17</c:v>
                </c:pt>
                <c:pt idx="3897">
                  <c:v>27</c:v>
                </c:pt>
                <c:pt idx="3898">
                  <c:v>53</c:v>
                </c:pt>
                <c:pt idx="3899">
                  <c:v>17</c:v>
                </c:pt>
                <c:pt idx="3900">
                  <c:v>4</c:v>
                </c:pt>
                <c:pt idx="3901">
                  <c:v>8</c:v>
                </c:pt>
                <c:pt idx="3902">
                  <c:v>3</c:v>
                </c:pt>
                <c:pt idx="3903">
                  <c:v>3</c:v>
                </c:pt>
                <c:pt idx="3904">
                  <c:v>5</c:v>
                </c:pt>
                <c:pt idx="3905">
                  <c:v>1</c:v>
                </c:pt>
                <c:pt idx="3906">
                  <c:v>4</c:v>
                </c:pt>
                <c:pt idx="3907">
                  <c:v>2</c:v>
                </c:pt>
                <c:pt idx="3908">
                  <c:v>2</c:v>
                </c:pt>
                <c:pt idx="3909">
                  <c:v>3</c:v>
                </c:pt>
                <c:pt idx="3910">
                  <c:v>0</c:v>
                </c:pt>
                <c:pt idx="3911">
                  <c:v>9</c:v>
                </c:pt>
                <c:pt idx="3912">
                  <c:v>1</c:v>
                </c:pt>
                <c:pt idx="3913">
                  <c:v>1</c:v>
                </c:pt>
                <c:pt idx="3914">
                  <c:v>2</c:v>
                </c:pt>
                <c:pt idx="3915">
                  <c:v>2</c:v>
                </c:pt>
                <c:pt idx="3916">
                  <c:v>1</c:v>
                </c:pt>
                <c:pt idx="3917">
                  <c:v>3</c:v>
                </c:pt>
                <c:pt idx="3918">
                  <c:v>7</c:v>
                </c:pt>
                <c:pt idx="3919">
                  <c:v>9</c:v>
                </c:pt>
                <c:pt idx="3920">
                  <c:v>2</c:v>
                </c:pt>
                <c:pt idx="3921">
                  <c:v>1</c:v>
                </c:pt>
                <c:pt idx="3922">
                  <c:v>2</c:v>
                </c:pt>
                <c:pt idx="3923">
                  <c:v>3</c:v>
                </c:pt>
                <c:pt idx="3924">
                  <c:v>0</c:v>
                </c:pt>
                <c:pt idx="3925">
                  <c:v>0</c:v>
                </c:pt>
                <c:pt idx="3926">
                  <c:v>1</c:v>
                </c:pt>
                <c:pt idx="3927">
                  <c:v>1</c:v>
                </c:pt>
                <c:pt idx="3928">
                  <c:v>2</c:v>
                </c:pt>
                <c:pt idx="3929">
                  <c:v>2</c:v>
                </c:pt>
                <c:pt idx="3930">
                  <c:v>3</c:v>
                </c:pt>
                <c:pt idx="3931">
                  <c:v>4</c:v>
                </c:pt>
                <c:pt idx="3932">
                  <c:v>3</c:v>
                </c:pt>
                <c:pt idx="3933">
                  <c:v>0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0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3</c:v>
                </c:pt>
                <c:pt idx="3943">
                  <c:v>3</c:v>
                </c:pt>
                <c:pt idx="3944">
                  <c:v>3</c:v>
                </c:pt>
                <c:pt idx="3945">
                  <c:v>13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5</c:v>
                </c:pt>
                <c:pt idx="3950">
                  <c:v>12</c:v>
                </c:pt>
                <c:pt idx="3951">
                  <c:v>19</c:v>
                </c:pt>
                <c:pt idx="3952">
                  <c:v>7</c:v>
                </c:pt>
                <c:pt idx="3953">
                  <c:v>13</c:v>
                </c:pt>
                <c:pt idx="3954">
                  <c:v>9</c:v>
                </c:pt>
                <c:pt idx="3955">
                  <c:v>19</c:v>
                </c:pt>
                <c:pt idx="3956">
                  <c:v>4</c:v>
                </c:pt>
                <c:pt idx="3957">
                  <c:v>22</c:v>
                </c:pt>
                <c:pt idx="3958">
                  <c:v>18</c:v>
                </c:pt>
                <c:pt idx="3959">
                  <c:v>15</c:v>
                </c:pt>
                <c:pt idx="3960">
                  <c:v>17</c:v>
                </c:pt>
                <c:pt idx="3961">
                  <c:v>15</c:v>
                </c:pt>
                <c:pt idx="3962">
                  <c:v>14</c:v>
                </c:pt>
                <c:pt idx="3963">
                  <c:v>4</c:v>
                </c:pt>
                <c:pt idx="3964">
                  <c:v>13</c:v>
                </c:pt>
                <c:pt idx="3965">
                  <c:v>1</c:v>
                </c:pt>
                <c:pt idx="3966">
                  <c:v>8</c:v>
                </c:pt>
                <c:pt idx="3967">
                  <c:v>15</c:v>
                </c:pt>
                <c:pt idx="3968">
                  <c:v>27</c:v>
                </c:pt>
                <c:pt idx="3969">
                  <c:v>10</c:v>
                </c:pt>
                <c:pt idx="3970">
                  <c:v>5</c:v>
                </c:pt>
                <c:pt idx="3971">
                  <c:v>14</c:v>
                </c:pt>
                <c:pt idx="3972">
                  <c:v>19</c:v>
                </c:pt>
                <c:pt idx="3973">
                  <c:v>2</c:v>
                </c:pt>
                <c:pt idx="3974">
                  <c:v>4</c:v>
                </c:pt>
                <c:pt idx="3975">
                  <c:v>13</c:v>
                </c:pt>
                <c:pt idx="3976">
                  <c:v>11</c:v>
                </c:pt>
                <c:pt idx="3977">
                  <c:v>25</c:v>
                </c:pt>
                <c:pt idx="3978">
                  <c:v>20</c:v>
                </c:pt>
                <c:pt idx="3979">
                  <c:v>9</c:v>
                </c:pt>
                <c:pt idx="3980">
                  <c:v>12</c:v>
                </c:pt>
                <c:pt idx="3981">
                  <c:v>52</c:v>
                </c:pt>
                <c:pt idx="3982">
                  <c:v>29</c:v>
                </c:pt>
                <c:pt idx="3983">
                  <c:v>6</c:v>
                </c:pt>
                <c:pt idx="3984">
                  <c:v>67</c:v>
                </c:pt>
                <c:pt idx="3985">
                  <c:v>32</c:v>
                </c:pt>
                <c:pt idx="3986">
                  <c:v>2</c:v>
                </c:pt>
                <c:pt idx="3987">
                  <c:v>38</c:v>
                </c:pt>
                <c:pt idx="3988">
                  <c:v>9</c:v>
                </c:pt>
                <c:pt idx="3989">
                  <c:v>2</c:v>
                </c:pt>
                <c:pt idx="3990">
                  <c:v>27</c:v>
                </c:pt>
                <c:pt idx="3991">
                  <c:v>3</c:v>
                </c:pt>
                <c:pt idx="3992">
                  <c:v>30</c:v>
                </c:pt>
                <c:pt idx="3993">
                  <c:v>4</c:v>
                </c:pt>
                <c:pt idx="3994">
                  <c:v>8</c:v>
                </c:pt>
                <c:pt idx="3995">
                  <c:v>12</c:v>
                </c:pt>
                <c:pt idx="3996">
                  <c:v>13</c:v>
                </c:pt>
                <c:pt idx="3997">
                  <c:v>20</c:v>
                </c:pt>
                <c:pt idx="3998">
                  <c:v>14</c:v>
                </c:pt>
                <c:pt idx="3999">
                  <c:v>15</c:v>
                </c:pt>
                <c:pt idx="4000">
                  <c:v>40</c:v>
                </c:pt>
                <c:pt idx="4001">
                  <c:v>45</c:v>
                </c:pt>
                <c:pt idx="4002">
                  <c:v>50</c:v>
                </c:pt>
                <c:pt idx="4003">
                  <c:v>33</c:v>
                </c:pt>
                <c:pt idx="4004">
                  <c:v>3</c:v>
                </c:pt>
                <c:pt idx="4005">
                  <c:v>2</c:v>
                </c:pt>
                <c:pt idx="4006">
                  <c:v>8</c:v>
                </c:pt>
                <c:pt idx="4007">
                  <c:v>10</c:v>
                </c:pt>
                <c:pt idx="4008">
                  <c:v>6</c:v>
                </c:pt>
                <c:pt idx="4009">
                  <c:v>1</c:v>
                </c:pt>
                <c:pt idx="4010">
                  <c:v>5</c:v>
                </c:pt>
                <c:pt idx="4011">
                  <c:v>9</c:v>
                </c:pt>
                <c:pt idx="4012">
                  <c:v>3</c:v>
                </c:pt>
                <c:pt idx="4013">
                  <c:v>23</c:v>
                </c:pt>
                <c:pt idx="4014">
                  <c:v>3</c:v>
                </c:pt>
                <c:pt idx="4015">
                  <c:v>9</c:v>
                </c:pt>
                <c:pt idx="4016">
                  <c:v>15</c:v>
                </c:pt>
                <c:pt idx="4017">
                  <c:v>13</c:v>
                </c:pt>
                <c:pt idx="4018">
                  <c:v>27</c:v>
                </c:pt>
                <c:pt idx="4019">
                  <c:v>3</c:v>
                </c:pt>
                <c:pt idx="4020">
                  <c:v>2</c:v>
                </c:pt>
                <c:pt idx="4021">
                  <c:v>62</c:v>
                </c:pt>
                <c:pt idx="4022">
                  <c:v>12</c:v>
                </c:pt>
                <c:pt idx="4023">
                  <c:v>17</c:v>
                </c:pt>
                <c:pt idx="4024">
                  <c:v>16</c:v>
                </c:pt>
                <c:pt idx="4025">
                  <c:v>19</c:v>
                </c:pt>
                <c:pt idx="4026">
                  <c:v>1</c:v>
                </c:pt>
                <c:pt idx="4027">
                  <c:v>7</c:v>
                </c:pt>
                <c:pt idx="4028">
                  <c:v>24</c:v>
                </c:pt>
                <c:pt idx="4029">
                  <c:v>16</c:v>
                </c:pt>
                <c:pt idx="4030">
                  <c:v>15</c:v>
                </c:pt>
                <c:pt idx="4031">
                  <c:v>24</c:v>
                </c:pt>
                <c:pt idx="4032">
                  <c:v>7</c:v>
                </c:pt>
                <c:pt idx="4033">
                  <c:v>31</c:v>
                </c:pt>
                <c:pt idx="4034">
                  <c:v>31</c:v>
                </c:pt>
                <c:pt idx="4035">
                  <c:v>1</c:v>
                </c:pt>
                <c:pt idx="4036">
                  <c:v>16</c:v>
                </c:pt>
                <c:pt idx="4037">
                  <c:v>13</c:v>
                </c:pt>
                <c:pt idx="4038">
                  <c:v>11</c:v>
                </c:pt>
                <c:pt idx="4039">
                  <c:v>3</c:v>
                </c:pt>
                <c:pt idx="4040">
                  <c:v>13</c:v>
                </c:pt>
                <c:pt idx="4041">
                  <c:v>6</c:v>
                </c:pt>
                <c:pt idx="4042">
                  <c:v>3</c:v>
                </c:pt>
                <c:pt idx="4043">
                  <c:v>4</c:v>
                </c:pt>
                <c:pt idx="4044">
                  <c:v>1</c:v>
                </c:pt>
                <c:pt idx="4045">
                  <c:v>7</c:v>
                </c:pt>
                <c:pt idx="4046">
                  <c:v>2</c:v>
                </c:pt>
                <c:pt idx="4047">
                  <c:v>23</c:v>
                </c:pt>
                <c:pt idx="4048">
                  <c:v>4</c:v>
                </c:pt>
                <c:pt idx="4049">
                  <c:v>6</c:v>
                </c:pt>
                <c:pt idx="4050">
                  <c:v>15</c:v>
                </c:pt>
                <c:pt idx="4051">
                  <c:v>5</c:v>
                </c:pt>
                <c:pt idx="4052">
                  <c:v>27</c:v>
                </c:pt>
                <c:pt idx="4053">
                  <c:v>8</c:v>
                </c:pt>
                <c:pt idx="4054">
                  <c:v>12</c:v>
                </c:pt>
                <c:pt idx="4055">
                  <c:v>4</c:v>
                </c:pt>
                <c:pt idx="4056">
                  <c:v>1</c:v>
                </c:pt>
                <c:pt idx="4057">
                  <c:v>6</c:v>
                </c:pt>
                <c:pt idx="4058">
                  <c:v>3</c:v>
                </c:pt>
                <c:pt idx="4059">
                  <c:v>9</c:v>
                </c:pt>
                <c:pt idx="4060">
                  <c:v>4</c:v>
                </c:pt>
                <c:pt idx="4061">
                  <c:v>6</c:v>
                </c:pt>
                <c:pt idx="4062">
                  <c:v>9</c:v>
                </c:pt>
                <c:pt idx="4063">
                  <c:v>1</c:v>
                </c:pt>
                <c:pt idx="4064">
                  <c:v>4</c:v>
                </c:pt>
                <c:pt idx="4065">
                  <c:v>3</c:v>
                </c:pt>
                <c:pt idx="4066">
                  <c:v>1</c:v>
                </c:pt>
                <c:pt idx="4067">
                  <c:v>3</c:v>
                </c:pt>
                <c:pt idx="4068">
                  <c:v>3</c:v>
                </c:pt>
                <c:pt idx="4069">
                  <c:v>7</c:v>
                </c:pt>
                <c:pt idx="4070">
                  <c:v>4</c:v>
                </c:pt>
                <c:pt idx="4071">
                  <c:v>4</c:v>
                </c:pt>
                <c:pt idx="4072">
                  <c:v>19</c:v>
                </c:pt>
                <c:pt idx="4073">
                  <c:v>3</c:v>
                </c:pt>
                <c:pt idx="4074">
                  <c:v>8</c:v>
                </c:pt>
                <c:pt idx="4075">
                  <c:v>20</c:v>
                </c:pt>
                <c:pt idx="4076">
                  <c:v>9</c:v>
                </c:pt>
                <c:pt idx="4077">
                  <c:v>21</c:v>
                </c:pt>
                <c:pt idx="4078">
                  <c:v>9</c:v>
                </c:pt>
                <c:pt idx="4079">
                  <c:v>15</c:v>
                </c:pt>
                <c:pt idx="4080">
                  <c:v>1</c:v>
                </c:pt>
                <c:pt idx="4081">
                  <c:v>31</c:v>
                </c:pt>
                <c:pt idx="4082">
                  <c:v>20</c:v>
                </c:pt>
                <c:pt idx="4083">
                  <c:v>40</c:v>
                </c:pt>
                <c:pt idx="4084">
                  <c:v>21</c:v>
                </c:pt>
                <c:pt idx="4085">
                  <c:v>34</c:v>
                </c:pt>
                <c:pt idx="4086">
                  <c:v>44</c:v>
                </c:pt>
                <c:pt idx="4087">
                  <c:v>3</c:v>
                </c:pt>
                <c:pt idx="4088">
                  <c:v>18</c:v>
                </c:pt>
                <c:pt idx="4089">
                  <c:v>8</c:v>
                </c:pt>
                <c:pt idx="4090">
                  <c:v>16</c:v>
                </c:pt>
                <c:pt idx="4091">
                  <c:v>25</c:v>
                </c:pt>
                <c:pt idx="4092">
                  <c:v>5</c:v>
                </c:pt>
                <c:pt idx="4093">
                  <c:v>2</c:v>
                </c:pt>
                <c:pt idx="4094">
                  <c:v>13</c:v>
                </c:pt>
                <c:pt idx="4095">
                  <c:v>2</c:v>
                </c:pt>
                <c:pt idx="4096">
                  <c:v>4</c:v>
                </c:pt>
                <c:pt idx="4097">
                  <c:v>16</c:v>
                </c:pt>
                <c:pt idx="4098">
                  <c:v>12</c:v>
                </c:pt>
                <c:pt idx="4099">
                  <c:v>3</c:v>
                </c:pt>
                <c:pt idx="4100">
                  <c:v>5</c:v>
                </c:pt>
                <c:pt idx="4101">
                  <c:v>8</c:v>
                </c:pt>
                <c:pt idx="4102">
                  <c:v>6</c:v>
                </c:pt>
                <c:pt idx="4103">
                  <c:v>5</c:v>
                </c:pt>
                <c:pt idx="4104">
                  <c:v>10</c:v>
                </c:pt>
                <c:pt idx="4105">
                  <c:v>2</c:v>
                </c:pt>
                <c:pt idx="4106">
                  <c:v>6</c:v>
                </c:pt>
                <c:pt idx="4107">
                  <c:v>2</c:v>
                </c:pt>
                <c:pt idx="4108">
                  <c:v>14</c:v>
                </c:pt>
                <c:pt idx="4109">
                  <c:v>2</c:v>
                </c:pt>
                <c:pt idx="4110">
                  <c:v>19</c:v>
                </c:pt>
                <c:pt idx="4111">
                  <c:v>9</c:v>
                </c:pt>
                <c:pt idx="4112">
                  <c:v>17</c:v>
                </c:pt>
                <c:pt idx="4113">
                  <c:v>31</c:v>
                </c:pt>
                <c:pt idx="4114">
                  <c:v>4</c:v>
                </c:pt>
                <c:pt idx="4115">
                  <c:v>6</c:v>
                </c:pt>
                <c:pt idx="4116">
                  <c:v>11</c:v>
                </c:pt>
                <c:pt idx="4117">
                  <c:v>9</c:v>
                </c:pt>
                <c:pt idx="4118">
                  <c:v>5</c:v>
                </c:pt>
                <c:pt idx="4119">
                  <c:v>3</c:v>
                </c:pt>
                <c:pt idx="4120">
                  <c:v>8</c:v>
                </c:pt>
                <c:pt idx="4121">
                  <c:v>12</c:v>
                </c:pt>
                <c:pt idx="4122">
                  <c:v>24</c:v>
                </c:pt>
                <c:pt idx="4123">
                  <c:v>7</c:v>
                </c:pt>
                <c:pt idx="4124">
                  <c:v>5</c:v>
                </c:pt>
                <c:pt idx="4125">
                  <c:v>9</c:v>
                </c:pt>
                <c:pt idx="4126">
                  <c:v>1</c:v>
                </c:pt>
                <c:pt idx="4127">
                  <c:v>3</c:v>
                </c:pt>
                <c:pt idx="4128">
                  <c:v>1</c:v>
                </c:pt>
                <c:pt idx="4129">
                  <c:v>2</c:v>
                </c:pt>
                <c:pt idx="4130">
                  <c:v>2</c:v>
                </c:pt>
                <c:pt idx="4131">
                  <c:v>2</c:v>
                </c:pt>
                <c:pt idx="4132">
                  <c:v>23</c:v>
                </c:pt>
                <c:pt idx="4133">
                  <c:v>3</c:v>
                </c:pt>
                <c:pt idx="4134">
                  <c:v>3</c:v>
                </c:pt>
                <c:pt idx="4135">
                  <c:v>3</c:v>
                </c:pt>
                <c:pt idx="4136">
                  <c:v>3</c:v>
                </c:pt>
                <c:pt idx="4137">
                  <c:v>18</c:v>
                </c:pt>
                <c:pt idx="4138">
                  <c:v>4</c:v>
                </c:pt>
                <c:pt idx="4139">
                  <c:v>13</c:v>
                </c:pt>
                <c:pt idx="4140">
                  <c:v>29</c:v>
                </c:pt>
                <c:pt idx="4141">
                  <c:v>2</c:v>
                </c:pt>
                <c:pt idx="4142">
                  <c:v>4</c:v>
                </c:pt>
                <c:pt idx="4143">
                  <c:v>25</c:v>
                </c:pt>
                <c:pt idx="4144">
                  <c:v>5</c:v>
                </c:pt>
                <c:pt idx="4145">
                  <c:v>13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3</c:v>
                </c:pt>
                <c:pt idx="4150">
                  <c:v>2</c:v>
                </c:pt>
                <c:pt idx="4151">
                  <c:v>1</c:v>
                </c:pt>
                <c:pt idx="4152">
                  <c:v>3</c:v>
                </c:pt>
                <c:pt idx="4153">
                  <c:v>3</c:v>
                </c:pt>
                <c:pt idx="4154">
                  <c:v>1</c:v>
                </c:pt>
                <c:pt idx="4155">
                  <c:v>2</c:v>
                </c:pt>
                <c:pt idx="4156">
                  <c:v>1</c:v>
                </c:pt>
                <c:pt idx="4157">
                  <c:v>0</c:v>
                </c:pt>
                <c:pt idx="4158">
                  <c:v>5</c:v>
                </c:pt>
                <c:pt idx="4159">
                  <c:v>2</c:v>
                </c:pt>
                <c:pt idx="4160">
                  <c:v>11</c:v>
                </c:pt>
                <c:pt idx="4161">
                  <c:v>4</c:v>
                </c:pt>
                <c:pt idx="4162">
                  <c:v>28</c:v>
                </c:pt>
                <c:pt idx="4163">
                  <c:v>25</c:v>
                </c:pt>
                <c:pt idx="4164">
                  <c:v>9</c:v>
                </c:pt>
                <c:pt idx="4165">
                  <c:v>4</c:v>
                </c:pt>
                <c:pt idx="4166">
                  <c:v>2</c:v>
                </c:pt>
                <c:pt idx="4167">
                  <c:v>4</c:v>
                </c:pt>
                <c:pt idx="4168">
                  <c:v>4</c:v>
                </c:pt>
                <c:pt idx="4169">
                  <c:v>4</c:v>
                </c:pt>
                <c:pt idx="4170">
                  <c:v>1</c:v>
                </c:pt>
                <c:pt idx="4171">
                  <c:v>14</c:v>
                </c:pt>
                <c:pt idx="4172">
                  <c:v>3</c:v>
                </c:pt>
                <c:pt idx="4173">
                  <c:v>31</c:v>
                </c:pt>
                <c:pt idx="4174">
                  <c:v>4</c:v>
                </c:pt>
                <c:pt idx="4175">
                  <c:v>70</c:v>
                </c:pt>
                <c:pt idx="4176">
                  <c:v>6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4</c:v>
                </c:pt>
                <c:pt idx="4181">
                  <c:v>20</c:v>
                </c:pt>
                <c:pt idx="4182">
                  <c:v>10</c:v>
                </c:pt>
                <c:pt idx="4183">
                  <c:v>27</c:v>
                </c:pt>
                <c:pt idx="4184">
                  <c:v>27</c:v>
                </c:pt>
                <c:pt idx="4185">
                  <c:v>6</c:v>
                </c:pt>
                <c:pt idx="4186">
                  <c:v>6</c:v>
                </c:pt>
                <c:pt idx="4187">
                  <c:v>5</c:v>
                </c:pt>
                <c:pt idx="4188">
                  <c:v>6</c:v>
                </c:pt>
                <c:pt idx="4189">
                  <c:v>4</c:v>
                </c:pt>
                <c:pt idx="4190">
                  <c:v>1</c:v>
                </c:pt>
                <c:pt idx="4191">
                  <c:v>4</c:v>
                </c:pt>
                <c:pt idx="4192">
                  <c:v>3</c:v>
                </c:pt>
                <c:pt idx="4193">
                  <c:v>3</c:v>
                </c:pt>
                <c:pt idx="4194">
                  <c:v>3</c:v>
                </c:pt>
                <c:pt idx="4195">
                  <c:v>4</c:v>
                </c:pt>
                <c:pt idx="4196">
                  <c:v>1</c:v>
                </c:pt>
                <c:pt idx="4197">
                  <c:v>5</c:v>
                </c:pt>
                <c:pt idx="4198">
                  <c:v>5</c:v>
                </c:pt>
                <c:pt idx="4199">
                  <c:v>4</c:v>
                </c:pt>
                <c:pt idx="4200">
                  <c:v>13</c:v>
                </c:pt>
                <c:pt idx="4201">
                  <c:v>11</c:v>
                </c:pt>
                <c:pt idx="4202">
                  <c:v>5</c:v>
                </c:pt>
                <c:pt idx="4203">
                  <c:v>7</c:v>
                </c:pt>
                <c:pt idx="4204">
                  <c:v>26</c:v>
                </c:pt>
                <c:pt idx="4205">
                  <c:v>42</c:v>
                </c:pt>
                <c:pt idx="4206">
                  <c:v>22</c:v>
                </c:pt>
                <c:pt idx="4207">
                  <c:v>6</c:v>
                </c:pt>
                <c:pt idx="4208">
                  <c:v>12</c:v>
                </c:pt>
                <c:pt idx="4209">
                  <c:v>6</c:v>
                </c:pt>
                <c:pt idx="4210">
                  <c:v>16</c:v>
                </c:pt>
                <c:pt idx="4211">
                  <c:v>24</c:v>
                </c:pt>
                <c:pt idx="4212">
                  <c:v>36</c:v>
                </c:pt>
                <c:pt idx="4213">
                  <c:v>27</c:v>
                </c:pt>
                <c:pt idx="4214">
                  <c:v>16</c:v>
                </c:pt>
                <c:pt idx="4215">
                  <c:v>3</c:v>
                </c:pt>
                <c:pt idx="4216">
                  <c:v>1</c:v>
                </c:pt>
                <c:pt idx="4217">
                  <c:v>5</c:v>
                </c:pt>
                <c:pt idx="4218">
                  <c:v>3</c:v>
                </c:pt>
                <c:pt idx="4219">
                  <c:v>1</c:v>
                </c:pt>
                <c:pt idx="4220">
                  <c:v>3</c:v>
                </c:pt>
                <c:pt idx="4221">
                  <c:v>3</c:v>
                </c:pt>
                <c:pt idx="4222">
                  <c:v>14</c:v>
                </c:pt>
                <c:pt idx="4223">
                  <c:v>8</c:v>
                </c:pt>
                <c:pt idx="4224">
                  <c:v>3</c:v>
                </c:pt>
                <c:pt idx="4225">
                  <c:v>5</c:v>
                </c:pt>
                <c:pt idx="4226">
                  <c:v>12</c:v>
                </c:pt>
                <c:pt idx="4227">
                  <c:v>10</c:v>
                </c:pt>
                <c:pt idx="4228">
                  <c:v>7</c:v>
                </c:pt>
                <c:pt idx="4229">
                  <c:v>17</c:v>
                </c:pt>
                <c:pt idx="4230">
                  <c:v>14</c:v>
                </c:pt>
                <c:pt idx="4231">
                  <c:v>15</c:v>
                </c:pt>
                <c:pt idx="4232">
                  <c:v>13</c:v>
                </c:pt>
                <c:pt idx="4233">
                  <c:v>18</c:v>
                </c:pt>
                <c:pt idx="4234">
                  <c:v>2</c:v>
                </c:pt>
                <c:pt idx="4235">
                  <c:v>13</c:v>
                </c:pt>
                <c:pt idx="4236">
                  <c:v>8</c:v>
                </c:pt>
                <c:pt idx="4237">
                  <c:v>3</c:v>
                </c:pt>
                <c:pt idx="4238">
                  <c:v>9</c:v>
                </c:pt>
                <c:pt idx="4239">
                  <c:v>53</c:v>
                </c:pt>
                <c:pt idx="4240">
                  <c:v>22</c:v>
                </c:pt>
                <c:pt idx="4241">
                  <c:v>2</c:v>
                </c:pt>
                <c:pt idx="4242">
                  <c:v>7</c:v>
                </c:pt>
                <c:pt idx="4243">
                  <c:v>6</c:v>
                </c:pt>
                <c:pt idx="4244">
                  <c:v>1</c:v>
                </c:pt>
                <c:pt idx="4245">
                  <c:v>2</c:v>
                </c:pt>
                <c:pt idx="4246">
                  <c:v>4</c:v>
                </c:pt>
                <c:pt idx="4247">
                  <c:v>3</c:v>
                </c:pt>
                <c:pt idx="4248">
                  <c:v>3</c:v>
                </c:pt>
                <c:pt idx="4249">
                  <c:v>3</c:v>
                </c:pt>
                <c:pt idx="4250">
                  <c:v>4</c:v>
                </c:pt>
                <c:pt idx="4251">
                  <c:v>2</c:v>
                </c:pt>
                <c:pt idx="4252">
                  <c:v>3</c:v>
                </c:pt>
                <c:pt idx="4253">
                  <c:v>2</c:v>
                </c:pt>
                <c:pt idx="4254">
                  <c:v>2</c:v>
                </c:pt>
                <c:pt idx="4255">
                  <c:v>1</c:v>
                </c:pt>
                <c:pt idx="4256">
                  <c:v>2</c:v>
                </c:pt>
                <c:pt idx="4257">
                  <c:v>5</c:v>
                </c:pt>
                <c:pt idx="4258">
                  <c:v>2</c:v>
                </c:pt>
                <c:pt idx="4259">
                  <c:v>3</c:v>
                </c:pt>
                <c:pt idx="4260">
                  <c:v>5</c:v>
                </c:pt>
                <c:pt idx="4261">
                  <c:v>4</c:v>
                </c:pt>
                <c:pt idx="4262">
                  <c:v>9</c:v>
                </c:pt>
                <c:pt idx="4263">
                  <c:v>9</c:v>
                </c:pt>
                <c:pt idx="4264">
                  <c:v>13</c:v>
                </c:pt>
                <c:pt idx="4265">
                  <c:v>1</c:v>
                </c:pt>
                <c:pt idx="4266">
                  <c:v>53</c:v>
                </c:pt>
                <c:pt idx="4267">
                  <c:v>32</c:v>
                </c:pt>
                <c:pt idx="4268">
                  <c:v>67</c:v>
                </c:pt>
                <c:pt idx="4269">
                  <c:v>3</c:v>
                </c:pt>
                <c:pt idx="4270">
                  <c:v>10</c:v>
                </c:pt>
                <c:pt idx="4271">
                  <c:v>3</c:v>
                </c:pt>
                <c:pt idx="4272">
                  <c:v>27</c:v>
                </c:pt>
                <c:pt idx="4273">
                  <c:v>4</c:v>
                </c:pt>
                <c:pt idx="4274">
                  <c:v>3</c:v>
                </c:pt>
                <c:pt idx="4275">
                  <c:v>3</c:v>
                </c:pt>
                <c:pt idx="4276">
                  <c:v>17</c:v>
                </c:pt>
                <c:pt idx="4277">
                  <c:v>6</c:v>
                </c:pt>
                <c:pt idx="4278">
                  <c:v>12</c:v>
                </c:pt>
                <c:pt idx="4279">
                  <c:v>15</c:v>
                </c:pt>
                <c:pt idx="4280">
                  <c:v>5</c:v>
                </c:pt>
                <c:pt idx="4281">
                  <c:v>7</c:v>
                </c:pt>
                <c:pt idx="4282">
                  <c:v>9</c:v>
                </c:pt>
                <c:pt idx="4283">
                  <c:v>9</c:v>
                </c:pt>
                <c:pt idx="4284">
                  <c:v>8</c:v>
                </c:pt>
                <c:pt idx="4285">
                  <c:v>2</c:v>
                </c:pt>
                <c:pt idx="4286">
                  <c:v>3</c:v>
                </c:pt>
                <c:pt idx="4287">
                  <c:v>4</c:v>
                </c:pt>
                <c:pt idx="4288">
                  <c:v>2</c:v>
                </c:pt>
                <c:pt idx="4289">
                  <c:v>9</c:v>
                </c:pt>
                <c:pt idx="4290">
                  <c:v>5</c:v>
                </c:pt>
                <c:pt idx="4291">
                  <c:v>2</c:v>
                </c:pt>
                <c:pt idx="4292">
                  <c:v>4</c:v>
                </c:pt>
                <c:pt idx="4293">
                  <c:v>17</c:v>
                </c:pt>
                <c:pt idx="4294">
                  <c:v>6</c:v>
                </c:pt>
                <c:pt idx="4295">
                  <c:v>2</c:v>
                </c:pt>
                <c:pt idx="4296">
                  <c:v>1</c:v>
                </c:pt>
                <c:pt idx="4297">
                  <c:v>5</c:v>
                </c:pt>
                <c:pt idx="4298">
                  <c:v>2</c:v>
                </c:pt>
                <c:pt idx="4299">
                  <c:v>3</c:v>
                </c:pt>
                <c:pt idx="4300">
                  <c:v>23</c:v>
                </c:pt>
                <c:pt idx="4301">
                  <c:v>18</c:v>
                </c:pt>
                <c:pt idx="4302">
                  <c:v>6</c:v>
                </c:pt>
                <c:pt idx="4303">
                  <c:v>49</c:v>
                </c:pt>
                <c:pt idx="4304">
                  <c:v>2</c:v>
                </c:pt>
                <c:pt idx="4305">
                  <c:v>1</c:v>
                </c:pt>
                <c:pt idx="4306">
                  <c:v>20</c:v>
                </c:pt>
                <c:pt idx="4307">
                  <c:v>2</c:v>
                </c:pt>
                <c:pt idx="4308">
                  <c:v>2</c:v>
                </c:pt>
                <c:pt idx="4309">
                  <c:v>13</c:v>
                </c:pt>
                <c:pt idx="4310">
                  <c:v>11</c:v>
                </c:pt>
                <c:pt idx="4311">
                  <c:v>5</c:v>
                </c:pt>
                <c:pt idx="4312">
                  <c:v>17</c:v>
                </c:pt>
                <c:pt idx="4313">
                  <c:v>12</c:v>
                </c:pt>
                <c:pt idx="4314">
                  <c:v>4</c:v>
                </c:pt>
                <c:pt idx="4315">
                  <c:v>9</c:v>
                </c:pt>
                <c:pt idx="4316">
                  <c:v>10</c:v>
                </c:pt>
                <c:pt idx="4317">
                  <c:v>21</c:v>
                </c:pt>
                <c:pt idx="4318">
                  <c:v>66</c:v>
                </c:pt>
                <c:pt idx="4319">
                  <c:v>46</c:v>
                </c:pt>
                <c:pt idx="4320">
                  <c:v>8</c:v>
                </c:pt>
                <c:pt idx="4321">
                  <c:v>30</c:v>
                </c:pt>
                <c:pt idx="4322">
                  <c:v>9</c:v>
                </c:pt>
                <c:pt idx="4323">
                  <c:v>13</c:v>
                </c:pt>
                <c:pt idx="4324">
                  <c:v>3</c:v>
                </c:pt>
                <c:pt idx="4325">
                  <c:v>20</c:v>
                </c:pt>
                <c:pt idx="4326">
                  <c:v>6</c:v>
                </c:pt>
                <c:pt idx="4327">
                  <c:v>6</c:v>
                </c:pt>
                <c:pt idx="4328">
                  <c:v>32</c:v>
                </c:pt>
                <c:pt idx="4329">
                  <c:v>1</c:v>
                </c:pt>
                <c:pt idx="4330">
                  <c:v>6</c:v>
                </c:pt>
                <c:pt idx="4331">
                  <c:v>6</c:v>
                </c:pt>
                <c:pt idx="4332">
                  <c:v>16</c:v>
                </c:pt>
                <c:pt idx="4333">
                  <c:v>3</c:v>
                </c:pt>
                <c:pt idx="4334">
                  <c:v>0</c:v>
                </c:pt>
                <c:pt idx="4335">
                  <c:v>10</c:v>
                </c:pt>
                <c:pt idx="4336">
                  <c:v>1</c:v>
                </c:pt>
                <c:pt idx="4337">
                  <c:v>2</c:v>
                </c:pt>
                <c:pt idx="4338">
                  <c:v>6</c:v>
                </c:pt>
                <c:pt idx="4339">
                  <c:v>1</c:v>
                </c:pt>
                <c:pt idx="4340">
                  <c:v>1</c:v>
                </c:pt>
                <c:pt idx="4341">
                  <c:v>13</c:v>
                </c:pt>
                <c:pt idx="4342">
                  <c:v>2</c:v>
                </c:pt>
                <c:pt idx="4343">
                  <c:v>4</c:v>
                </c:pt>
                <c:pt idx="4344">
                  <c:v>4</c:v>
                </c:pt>
                <c:pt idx="4345">
                  <c:v>48</c:v>
                </c:pt>
                <c:pt idx="4346">
                  <c:v>6</c:v>
                </c:pt>
                <c:pt idx="4347">
                  <c:v>9</c:v>
                </c:pt>
                <c:pt idx="4348">
                  <c:v>43</c:v>
                </c:pt>
                <c:pt idx="4349">
                  <c:v>45</c:v>
                </c:pt>
                <c:pt idx="4350">
                  <c:v>5</c:v>
                </c:pt>
                <c:pt idx="4351">
                  <c:v>1</c:v>
                </c:pt>
                <c:pt idx="4352">
                  <c:v>2</c:v>
                </c:pt>
                <c:pt idx="4353">
                  <c:v>14</c:v>
                </c:pt>
                <c:pt idx="4354">
                  <c:v>3</c:v>
                </c:pt>
                <c:pt idx="4355">
                  <c:v>21</c:v>
                </c:pt>
                <c:pt idx="4356">
                  <c:v>6</c:v>
                </c:pt>
                <c:pt idx="4357">
                  <c:v>6</c:v>
                </c:pt>
                <c:pt idx="4358">
                  <c:v>15</c:v>
                </c:pt>
                <c:pt idx="4359">
                  <c:v>16</c:v>
                </c:pt>
                <c:pt idx="4360">
                  <c:v>43</c:v>
                </c:pt>
                <c:pt idx="4361">
                  <c:v>13</c:v>
                </c:pt>
                <c:pt idx="4362">
                  <c:v>33</c:v>
                </c:pt>
                <c:pt idx="4363">
                  <c:v>53</c:v>
                </c:pt>
                <c:pt idx="4364">
                  <c:v>10</c:v>
                </c:pt>
                <c:pt idx="4365">
                  <c:v>11</c:v>
                </c:pt>
                <c:pt idx="4366">
                  <c:v>15</c:v>
                </c:pt>
                <c:pt idx="4367">
                  <c:v>13</c:v>
                </c:pt>
                <c:pt idx="4368">
                  <c:v>10</c:v>
                </c:pt>
                <c:pt idx="4369">
                  <c:v>13</c:v>
                </c:pt>
                <c:pt idx="4370">
                  <c:v>24</c:v>
                </c:pt>
                <c:pt idx="4371">
                  <c:v>13</c:v>
                </c:pt>
                <c:pt idx="4372">
                  <c:v>1</c:v>
                </c:pt>
                <c:pt idx="4373">
                  <c:v>15</c:v>
                </c:pt>
                <c:pt idx="4374">
                  <c:v>8</c:v>
                </c:pt>
                <c:pt idx="4375">
                  <c:v>14</c:v>
                </c:pt>
                <c:pt idx="4376">
                  <c:v>4</c:v>
                </c:pt>
                <c:pt idx="4377">
                  <c:v>7</c:v>
                </c:pt>
                <c:pt idx="4378">
                  <c:v>4</c:v>
                </c:pt>
                <c:pt idx="4379">
                  <c:v>4</c:v>
                </c:pt>
                <c:pt idx="4380">
                  <c:v>11</c:v>
                </c:pt>
                <c:pt idx="4381">
                  <c:v>4</c:v>
                </c:pt>
                <c:pt idx="4382">
                  <c:v>4</c:v>
                </c:pt>
                <c:pt idx="4383">
                  <c:v>15</c:v>
                </c:pt>
                <c:pt idx="4384">
                  <c:v>3</c:v>
                </c:pt>
                <c:pt idx="4385">
                  <c:v>3</c:v>
                </c:pt>
                <c:pt idx="4386">
                  <c:v>6</c:v>
                </c:pt>
                <c:pt idx="4387">
                  <c:v>2</c:v>
                </c:pt>
                <c:pt idx="4388">
                  <c:v>15</c:v>
                </c:pt>
                <c:pt idx="4389">
                  <c:v>5</c:v>
                </c:pt>
                <c:pt idx="4390">
                  <c:v>1</c:v>
                </c:pt>
                <c:pt idx="4391">
                  <c:v>7</c:v>
                </c:pt>
                <c:pt idx="4392">
                  <c:v>2</c:v>
                </c:pt>
                <c:pt idx="4393">
                  <c:v>6</c:v>
                </c:pt>
                <c:pt idx="4394">
                  <c:v>7</c:v>
                </c:pt>
                <c:pt idx="4395">
                  <c:v>9</c:v>
                </c:pt>
                <c:pt idx="4396">
                  <c:v>19</c:v>
                </c:pt>
                <c:pt idx="4397">
                  <c:v>5</c:v>
                </c:pt>
                <c:pt idx="4398">
                  <c:v>4</c:v>
                </c:pt>
                <c:pt idx="4399">
                  <c:v>5</c:v>
                </c:pt>
                <c:pt idx="4400">
                  <c:v>4</c:v>
                </c:pt>
                <c:pt idx="4401">
                  <c:v>6</c:v>
                </c:pt>
                <c:pt idx="4402">
                  <c:v>36</c:v>
                </c:pt>
                <c:pt idx="4403">
                  <c:v>12</c:v>
                </c:pt>
                <c:pt idx="4404">
                  <c:v>11</c:v>
                </c:pt>
                <c:pt idx="4405">
                  <c:v>6</c:v>
                </c:pt>
                <c:pt idx="4406">
                  <c:v>15</c:v>
                </c:pt>
                <c:pt idx="4407">
                  <c:v>6</c:v>
                </c:pt>
                <c:pt idx="4408">
                  <c:v>7</c:v>
                </c:pt>
                <c:pt idx="4409">
                  <c:v>18</c:v>
                </c:pt>
                <c:pt idx="4410">
                  <c:v>16</c:v>
                </c:pt>
                <c:pt idx="4411">
                  <c:v>33</c:v>
                </c:pt>
                <c:pt idx="4412">
                  <c:v>6</c:v>
                </c:pt>
                <c:pt idx="4413">
                  <c:v>65</c:v>
                </c:pt>
                <c:pt idx="4414">
                  <c:v>49</c:v>
                </c:pt>
                <c:pt idx="4415">
                  <c:v>18</c:v>
                </c:pt>
                <c:pt idx="4416">
                  <c:v>14</c:v>
                </c:pt>
                <c:pt idx="4417">
                  <c:v>15</c:v>
                </c:pt>
                <c:pt idx="4418">
                  <c:v>9</c:v>
                </c:pt>
                <c:pt idx="4419">
                  <c:v>71</c:v>
                </c:pt>
                <c:pt idx="4420">
                  <c:v>7</c:v>
                </c:pt>
                <c:pt idx="4421">
                  <c:v>18</c:v>
                </c:pt>
                <c:pt idx="4422">
                  <c:v>5</c:v>
                </c:pt>
                <c:pt idx="4423">
                  <c:v>2</c:v>
                </c:pt>
                <c:pt idx="4424">
                  <c:v>4</c:v>
                </c:pt>
                <c:pt idx="4425">
                  <c:v>12</c:v>
                </c:pt>
                <c:pt idx="4426">
                  <c:v>19</c:v>
                </c:pt>
                <c:pt idx="4427">
                  <c:v>8</c:v>
                </c:pt>
                <c:pt idx="4428">
                  <c:v>2</c:v>
                </c:pt>
                <c:pt idx="4429">
                  <c:v>7</c:v>
                </c:pt>
                <c:pt idx="4430">
                  <c:v>18</c:v>
                </c:pt>
                <c:pt idx="4431">
                  <c:v>1</c:v>
                </c:pt>
                <c:pt idx="4432">
                  <c:v>1</c:v>
                </c:pt>
                <c:pt idx="4433">
                  <c:v>10</c:v>
                </c:pt>
                <c:pt idx="4434">
                  <c:v>2</c:v>
                </c:pt>
                <c:pt idx="4435">
                  <c:v>13</c:v>
                </c:pt>
                <c:pt idx="4436">
                  <c:v>10</c:v>
                </c:pt>
                <c:pt idx="4437">
                  <c:v>9</c:v>
                </c:pt>
                <c:pt idx="4438">
                  <c:v>48</c:v>
                </c:pt>
                <c:pt idx="4439">
                  <c:v>9</c:v>
                </c:pt>
                <c:pt idx="4440">
                  <c:v>20</c:v>
                </c:pt>
                <c:pt idx="4441">
                  <c:v>3</c:v>
                </c:pt>
                <c:pt idx="4442">
                  <c:v>8</c:v>
                </c:pt>
                <c:pt idx="4443">
                  <c:v>61</c:v>
                </c:pt>
                <c:pt idx="4444">
                  <c:v>42</c:v>
                </c:pt>
                <c:pt idx="4445">
                  <c:v>32</c:v>
                </c:pt>
                <c:pt idx="4446">
                  <c:v>49</c:v>
                </c:pt>
                <c:pt idx="4447">
                  <c:v>43</c:v>
                </c:pt>
                <c:pt idx="4448">
                  <c:v>31</c:v>
                </c:pt>
                <c:pt idx="4449">
                  <c:v>37</c:v>
                </c:pt>
                <c:pt idx="4450">
                  <c:v>13</c:v>
                </c:pt>
                <c:pt idx="4451">
                  <c:v>2</c:v>
                </c:pt>
                <c:pt idx="4452">
                  <c:v>3</c:v>
                </c:pt>
                <c:pt idx="4453">
                  <c:v>10</c:v>
                </c:pt>
                <c:pt idx="4454">
                  <c:v>20</c:v>
                </c:pt>
                <c:pt idx="4455">
                  <c:v>7</c:v>
                </c:pt>
                <c:pt idx="4456">
                  <c:v>19</c:v>
                </c:pt>
                <c:pt idx="4457">
                  <c:v>7</c:v>
                </c:pt>
                <c:pt idx="4458">
                  <c:v>25</c:v>
                </c:pt>
                <c:pt idx="4459">
                  <c:v>10</c:v>
                </c:pt>
                <c:pt idx="4460">
                  <c:v>59</c:v>
                </c:pt>
                <c:pt idx="4461">
                  <c:v>95</c:v>
                </c:pt>
                <c:pt idx="4462">
                  <c:v>44</c:v>
                </c:pt>
                <c:pt idx="4463">
                  <c:v>70</c:v>
                </c:pt>
                <c:pt idx="4464">
                  <c:v>15</c:v>
                </c:pt>
                <c:pt idx="4465">
                  <c:v>6</c:v>
                </c:pt>
                <c:pt idx="4466">
                  <c:v>14</c:v>
                </c:pt>
                <c:pt idx="4467">
                  <c:v>45</c:v>
                </c:pt>
                <c:pt idx="4468">
                  <c:v>34</c:v>
                </c:pt>
                <c:pt idx="4469">
                  <c:v>9</c:v>
                </c:pt>
                <c:pt idx="4470">
                  <c:v>15</c:v>
                </c:pt>
                <c:pt idx="4471">
                  <c:v>20</c:v>
                </c:pt>
                <c:pt idx="4472">
                  <c:v>0</c:v>
                </c:pt>
                <c:pt idx="4473">
                  <c:v>9</c:v>
                </c:pt>
                <c:pt idx="4474">
                  <c:v>4</c:v>
                </c:pt>
                <c:pt idx="4475">
                  <c:v>1</c:v>
                </c:pt>
                <c:pt idx="4476">
                  <c:v>3</c:v>
                </c:pt>
                <c:pt idx="4477">
                  <c:v>5</c:v>
                </c:pt>
                <c:pt idx="4478">
                  <c:v>1</c:v>
                </c:pt>
                <c:pt idx="4479">
                  <c:v>2</c:v>
                </c:pt>
                <c:pt idx="4480">
                  <c:v>6</c:v>
                </c:pt>
                <c:pt idx="4481">
                  <c:v>2</c:v>
                </c:pt>
                <c:pt idx="4482">
                  <c:v>1</c:v>
                </c:pt>
                <c:pt idx="4483">
                  <c:v>2</c:v>
                </c:pt>
                <c:pt idx="4484">
                  <c:v>4</c:v>
                </c:pt>
                <c:pt idx="4485">
                  <c:v>3</c:v>
                </c:pt>
                <c:pt idx="4486">
                  <c:v>4</c:v>
                </c:pt>
                <c:pt idx="4487">
                  <c:v>18</c:v>
                </c:pt>
                <c:pt idx="4488">
                  <c:v>2</c:v>
                </c:pt>
                <c:pt idx="4489">
                  <c:v>5</c:v>
                </c:pt>
                <c:pt idx="4490">
                  <c:v>1</c:v>
                </c:pt>
                <c:pt idx="4491">
                  <c:v>9</c:v>
                </c:pt>
                <c:pt idx="4492">
                  <c:v>23</c:v>
                </c:pt>
                <c:pt idx="4493">
                  <c:v>21</c:v>
                </c:pt>
                <c:pt idx="4494">
                  <c:v>10</c:v>
                </c:pt>
                <c:pt idx="4495">
                  <c:v>2</c:v>
                </c:pt>
                <c:pt idx="4496">
                  <c:v>31</c:v>
                </c:pt>
                <c:pt idx="4497">
                  <c:v>15</c:v>
                </c:pt>
                <c:pt idx="4498">
                  <c:v>43</c:v>
                </c:pt>
                <c:pt idx="4499">
                  <c:v>17</c:v>
                </c:pt>
                <c:pt idx="4500">
                  <c:v>2</c:v>
                </c:pt>
                <c:pt idx="4501">
                  <c:v>14</c:v>
                </c:pt>
                <c:pt idx="4502">
                  <c:v>9</c:v>
                </c:pt>
                <c:pt idx="4503">
                  <c:v>15</c:v>
                </c:pt>
                <c:pt idx="4504">
                  <c:v>41</c:v>
                </c:pt>
                <c:pt idx="4505">
                  <c:v>11</c:v>
                </c:pt>
                <c:pt idx="4506">
                  <c:v>10</c:v>
                </c:pt>
                <c:pt idx="4507">
                  <c:v>6</c:v>
                </c:pt>
                <c:pt idx="4508">
                  <c:v>52</c:v>
                </c:pt>
                <c:pt idx="4509">
                  <c:v>96</c:v>
                </c:pt>
                <c:pt idx="4510">
                  <c:v>40</c:v>
                </c:pt>
                <c:pt idx="4511">
                  <c:v>71</c:v>
                </c:pt>
                <c:pt idx="4512">
                  <c:v>18</c:v>
                </c:pt>
                <c:pt idx="4513">
                  <c:v>38</c:v>
                </c:pt>
                <c:pt idx="4514">
                  <c:v>10</c:v>
                </c:pt>
                <c:pt idx="4515">
                  <c:v>28</c:v>
                </c:pt>
                <c:pt idx="4516">
                  <c:v>5</c:v>
                </c:pt>
                <c:pt idx="4517">
                  <c:v>29</c:v>
                </c:pt>
                <c:pt idx="4518">
                  <c:v>8</c:v>
                </c:pt>
                <c:pt idx="4519">
                  <c:v>5</c:v>
                </c:pt>
                <c:pt idx="4520">
                  <c:v>7</c:v>
                </c:pt>
                <c:pt idx="4521">
                  <c:v>14</c:v>
                </c:pt>
                <c:pt idx="4522">
                  <c:v>5</c:v>
                </c:pt>
                <c:pt idx="4523">
                  <c:v>7</c:v>
                </c:pt>
                <c:pt idx="4524">
                  <c:v>13</c:v>
                </c:pt>
                <c:pt idx="4525">
                  <c:v>4</c:v>
                </c:pt>
                <c:pt idx="4526">
                  <c:v>2</c:v>
                </c:pt>
                <c:pt idx="4527">
                  <c:v>2</c:v>
                </c:pt>
                <c:pt idx="4528">
                  <c:v>14</c:v>
                </c:pt>
                <c:pt idx="4529">
                  <c:v>5</c:v>
                </c:pt>
                <c:pt idx="4530">
                  <c:v>4</c:v>
                </c:pt>
                <c:pt idx="4531">
                  <c:v>2</c:v>
                </c:pt>
                <c:pt idx="4532">
                  <c:v>3</c:v>
                </c:pt>
                <c:pt idx="4533">
                  <c:v>0</c:v>
                </c:pt>
                <c:pt idx="4534">
                  <c:v>1</c:v>
                </c:pt>
                <c:pt idx="4535">
                  <c:v>0</c:v>
                </c:pt>
                <c:pt idx="4536">
                  <c:v>0</c:v>
                </c:pt>
                <c:pt idx="4537">
                  <c:v>2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2</c:v>
                </c:pt>
                <c:pt idx="4551">
                  <c:v>1</c:v>
                </c:pt>
                <c:pt idx="4552">
                  <c:v>5</c:v>
                </c:pt>
                <c:pt idx="4553">
                  <c:v>15</c:v>
                </c:pt>
                <c:pt idx="4554">
                  <c:v>9</c:v>
                </c:pt>
                <c:pt idx="4555">
                  <c:v>7</c:v>
                </c:pt>
                <c:pt idx="4556">
                  <c:v>32</c:v>
                </c:pt>
                <c:pt idx="4557">
                  <c:v>26</c:v>
                </c:pt>
                <c:pt idx="4558">
                  <c:v>14</c:v>
                </c:pt>
                <c:pt idx="4559">
                  <c:v>6</c:v>
                </c:pt>
                <c:pt idx="4560">
                  <c:v>5</c:v>
                </c:pt>
                <c:pt idx="4561">
                  <c:v>13</c:v>
                </c:pt>
                <c:pt idx="4562">
                  <c:v>27</c:v>
                </c:pt>
                <c:pt idx="4563">
                  <c:v>8</c:v>
                </c:pt>
                <c:pt idx="4564">
                  <c:v>17</c:v>
                </c:pt>
                <c:pt idx="4565">
                  <c:v>40</c:v>
                </c:pt>
                <c:pt idx="4566">
                  <c:v>7</c:v>
                </c:pt>
                <c:pt idx="4567">
                  <c:v>18</c:v>
                </c:pt>
                <c:pt idx="4568">
                  <c:v>9</c:v>
                </c:pt>
                <c:pt idx="4569">
                  <c:v>1</c:v>
                </c:pt>
                <c:pt idx="4570">
                  <c:v>4</c:v>
                </c:pt>
                <c:pt idx="4571">
                  <c:v>10</c:v>
                </c:pt>
                <c:pt idx="4572">
                  <c:v>4</c:v>
                </c:pt>
                <c:pt idx="4573">
                  <c:v>4</c:v>
                </c:pt>
                <c:pt idx="4574">
                  <c:v>13</c:v>
                </c:pt>
                <c:pt idx="4575">
                  <c:v>12</c:v>
                </c:pt>
                <c:pt idx="4576">
                  <c:v>39</c:v>
                </c:pt>
                <c:pt idx="4577">
                  <c:v>5</c:v>
                </c:pt>
                <c:pt idx="4578">
                  <c:v>9</c:v>
                </c:pt>
                <c:pt idx="4579">
                  <c:v>23</c:v>
                </c:pt>
                <c:pt idx="4580">
                  <c:v>9</c:v>
                </c:pt>
                <c:pt idx="4581">
                  <c:v>9</c:v>
                </c:pt>
                <c:pt idx="4582">
                  <c:v>45</c:v>
                </c:pt>
                <c:pt idx="4583">
                  <c:v>39</c:v>
                </c:pt>
                <c:pt idx="4584">
                  <c:v>39</c:v>
                </c:pt>
                <c:pt idx="4585">
                  <c:v>34</c:v>
                </c:pt>
                <c:pt idx="4586">
                  <c:v>67</c:v>
                </c:pt>
                <c:pt idx="4587">
                  <c:v>8</c:v>
                </c:pt>
                <c:pt idx="4588">
                  <c:v>21</c:v>
                </c:pt>
                <c:pt idx="4589">
                  <c:v>38</c:v>
                </c:pt>
                <c:pt idx="4590">
                  <c:v>34</c:v>
                </c:pt>
                <c:pt idx="4591">
                  <c:v>10</c:v>
                </c:pt>
                <c:pt idx="4592">
                  <c:v>26</c:v>
                </c:pt>
                <c:pt idx="4593">
                  <c:v>15</c:v>
                </c:pt>
                <c:pt idx="4594">
                  <c:v>6</c:v>
                </c:pt>
                <c:pt idx="4595">
                  <c:v>8</c:v>
                </c:pt>
                <c:pt idx="4596">
                  <c:v>19</c:v>
                </c:pt>
                <c:pt idx="4597">
                  <c:v>2</c:v>
                </c:pt>
                <c:pt idx="4598">
                  <c:v>1</c:v>
                </c:pt>
                <c:pt idx="4599">
                  <c:v>2</c:v>
                </c:pt>
                <c:pt idx="4600">
                  <c:v>1</c:v>
                </c:pt>
                <c:pt idx="4601">
                  <c:v>3</c:v>
                </c:pt>
                <c:pt idx="4602">
                  <c:v>5</c:v>
                </c:pt>
                <c:pt idx="4603">
                  <c:v>1</c:v>
                </c:pt>
                <c:pt idx="4604">
                  <c:v>6</c:v>
                </c:pt>
                <c:pt idx="4605">
                  <c:v>1</c:v>
                </c:pt>
                <c:pt idx="4606">
                  <c:v>2</c:v>
                </c:pt>
                <c:pt idx="4607">
                  <c:v>1</c:v>
                </c:pt>
                <c:pt idx="4608">
                  <c:v>3</c:v>
                </c:pt>
                <c:pt idx="4609">
                  <c:v>1</c:v>
                </c:pt>
                <c:pt idx="4610">
                  <c:v>1</c:v>
                </c:pt>
                <c:pt idx="4611">
                  <c:v>3</c:v>
                </c:pt>
                <c:pt idx="4612">
                  <c:v>1</c:v>
                </c:pt>
                <c:pt idx="4613">
                  <c:v>4</c:v>
                </c:pt>
                <c:pt idx="4614">
                  <c:v>7</c:v>
                </c:pt>
                <c:pt idx="4615">
                  <c:v>44</c:v>
                </c:pt>
                <c:pt idx="4616">
                  <c:v>74</c:v>
                </c:pt>
                <c:pt idx="4617">
                  <c:v>49</c:v>
                </c:pt>
                <c:pt idx="4618">
                  <c:v>12</c:v>
                </c:pt>
                <c:pt idx="4619">
                  <c:v>18</c:v>
                </c:pt>
                <c:pt idx="4620">
                  <c:v>7</c:v>
                </c:pt>
                <c:pt idx="4621">
                  <c:v>5</c:v>
                </c:pt>
                <c:pt idx="4622">
                  <c:v>19</c:v>
                </c:pt>
                <c:pt idx="4623">
                  <c:v>45</c:v>
                </c:pt>
                <c:pt idx="4624">
                  <c:v>32</c:v>
                </c:pt>
                <c:pt idx="4625">
                  <c:v>36</c:v>
                </c:pt>
                <c:pt idx="4626">
                  <c:v>6</c:v>
                </c:pt>
                <c:pt idx="4627">
                  <c:v>53</c:v>
                </c:pt>
                <c:pt idx="4628">
                  <c:v>50</c:v>
                </c:pt>
                <c:pt idx="4629">
                  <c:v>29</c:v>
                </c:pt>
                <c:pt idx="4630">
                  <c:v>43</c:v>
                </c:pt>
                <c:pt idx="4631">
                  <c:v>13</c:v>
                </c:pt>
                <c:pt idx="4632">
                  <c:v>12</c:v>
                </c:pt>
                <c:pt idx="4633">
                  <c:v>5</c:v>
                </c:pt>
                <c:pt idx="4634">
                  <c:v>5</c:v>
                </c:pt>
                <c:pt idx="4635">
                  <c:v>8</c:v>
                </c:pt>
                <c:pt idx="4636">
                  <c:v>5</c:v>
                </c:pt>
                <c:pt idx="4637">
                  <c:v>9</c:v>
                </c:pt>
                <c:pt idx="4638">
                  <c:v>40</c:v>
                </c:pt>
                <c:pt idx="4639">
                  <c:v>32</c:v>
                </c:pt>
                <c:pt idx="4640">
                  <c:v>0</c:v>
                </c:pt>
                <c:pt idx="4641">
                  <c:v>2</c:v>
                </c:pt>
                <c:pt idx="4642">
                  <c:v>14</c:v>
                </c:pt>
                <c:pt idx="4643">
                  <c:v>8</c:v>
                </c:pt>
                <c:pt idx="4644">
                  <c:v>13</c:v>
                </c:pt>
                <c:pt idx="4645">
                  <c:v>19</c:v>
                </c:pt>
                <c:pt idx="4646">
                  <c:v>6</c:v>
                </c:pt>
                <c:pt idx="4647">
                  <c:v>51</c:v>
                </c:pt>
                <c:pt idx="4648">
                  <c:v>3</c:v>
                </c:pt>
                <c:pt idx="4649">
                  <c:v>10</c:v>
                </c:pt>
                <c:pt idx="4650">
                  <c:v>9</c:v>
                </c:pt>
                <c:pt idx="4651">
                  <c:v>17</c:v>
                </c:pt>
                <c:pt idx="4652">
                  <c:v>3</c:v>
                </c:pt>
                <c:pt idx="4653">
                  <c:v>12</c:v>
                </c:pt>
                <c:pt idx="4654">
                  <c:v>25</c:v>
                </c:pt>
                <c:pt idx="4655">
                  <c:v>1</c:v>
                </c:pt>
                <c:pt idx="4656">
                  <c:v>6</c:v>
                </c:pt>
                <c:pt idx="4657">
                  <c:v>85</c:v>
                </c:pt>
                <c:pt idx="4658">
                  <c:v>11</c:v>
                </c:pt>
                <c:pt idx="4659">
                  <c:v>6</c:v>
                </c:pt>
                <c:pt idx="4660">
                  <c:v>12</c:v>
                </c:pt>
                <c:pt idx="4661">
                  <c:v>40</c:v>
                </c:pt>
                <c:pt idx="4662">
                  <c:v>5</c:v>
                </c:pt>
                <c:pt idx="4663">
                  <c:v>35</c:v>
                </c:pt>
                <c:pt idx="4664">
                  <c:v>15</c:v>
                </c:pt>
                <c:pt idx="4665">
                  <c:v>16</c:v>
                </c:pt>
                <c:pt idx="4666">
                  <c:v>3</c:v>
                </c:pt>
                <c:pt idx="4667">
                  <c:v>8</c:v>
                </c:pt>
                <c:pt idx="4668">
                  <c:v>10</c:v>
                </c:pt>
                <c:pt idx="4669">
                  <c:v>8</c:v>
                </c:pt>
                <c:pt idx="4670">
                  <c:v>2</c:v>
                </c:pt>
                <c:pt idx="4671">
                  <c:v>1</c:v>
                </c:pt>
                <c:pt idx="4672">
                  <c:v>3</c:v>
                </c:pt>
                <c:pt idx="4673">
                  <c:v>3</c:v>
                </c:pt>
                <c:pt idx="4674">
                  <c:v>1</c:v>
                </c:pt>
                <c:pt idx="4675">
                  <c:v>2</c:v>
                </c:pt>
                <c:pt idx="4676">
                  <c:v>11</c:v>
                </c:pt>
                <c:pt idx="4677">
                  <c:v>7</c:v>
                </c:pt>
                <c:pt idx="4678">
                  <c:v>14</c:v>
                </c:pt>
                <c:pt idx="4679">
                  <c:v>6</c:v>
                </c:pt>
                <c:pt idx="4680">
                  <c:v>1</c:v>
                </c:pt>
                <c:pt idx="4681">
                  <c:v>1</c:v>
                </c:pt>
                <c:pt idx="4682">
                  <c:v>2</c:v>
                </c:pt>
                <c:pt idx="4683">
                  <c:v>7</c:v>
                </c:pt>
                <c:pt idx="4684">
                  <c:v>21</c:v>
                </c:pt>
                <c:pt idx="4685">
                  <c:v>2</c:v>
                </c:pt>
                <c:pt idx="4686">
                  <c:v>3</c:v>
                </c:pt>
                <c:pt idx="4687">
                  <c:v>1</c:v>
                </c:pt>
                <c:pt idx="4688">
                  <c:v>10</c:v>
                </c:pt>
                <c:pt idx="4689">
                  <c:v>1</c:v>
                </c:pt>
                <c:pt idx="4690">
                  <c:v>30</c:v>
                </c:pt>
                <c:pt idx="4691">
                  <c:v>6</c:v>
                </c:pt>
                <c:pt idx="4692">
                  <c:v>15</c:v>
                </c:pt>
                <c:pt idx="4693">
                  <c:v>5</c:v>
                </c:pt>
                <c:pt idx="4694">
                  <c:v>7</c:v>
                </c:pt>
                <c:pt idx="4695">
                  <c:v>25</c:v>
                </c:pt>
                <c:pt idx="4696">
                  <c:v>54</c:v>
                </c:pt>
                <c:pt idx="4697">
                  <c:v>19</c:v>
                </c:pt>
                <c:pt idx="4698">
                  <c:v>46</c:v>
                </c:pt>
                <c:pt idx="4699">
                  <c:v>19</c:v>
                </c:pt>
                <c:pt idx="4700">
                  <c:v>14</c:v>
                </c:pt>
                <c:pt idx="4701">
                  <c:v>8</c:v>
                </c:pt>
                <c:pt idx="4702">
                  <c:v>18</c:v>
                </c:pt>
                <c:pt idx="4703">
                  <c:v>20</c:v>
                </c:pt>
                <c:pt idx="4704">
                  <c:v>25</c:v>
                </c:pt>
                <c:pt idx="4705">
                  <c:v>10</c:v>
                </c:pt>
                <c:pt idx="4706">
                  <c:v>1</c:v>
                </c:pt>
                <c:pt idx="4707">
                  <c:v>1</c:v>
                </c:pt>
                <c:pt idx="4708">
                  <c:v>2</c:v>
                </c:pt>
                <c:pt idx="4709">
                  <c:v>4</c:v>
                </c:pt>
                <c:pt idx="4710">
                  <c:v>13</c:v>
                </c:pt>
                <c:pt idx="4711">
                  <c:v>1</c:v>
                </c:pt>
                <c:pt idx="4712">
                  <c:v>1</c:v>
                </c:pt>
                <c:pt idx="4713">
                  <c:v>15</c:v>
                </c:pt>
                <c:pt idx="4714">
                  <c:v>31</c:v>
                </c:pt>
                <c:pt idx="4715">
                  <c:v>22</c:v>
                </c:pt>
                <c:pt idx="4716">
                  <c:v>18</c:v>
                </c:pt>
                <c:pt idx="4717">
                  <c:v>4</c:v>
                </c:pt>
                <c:pt idx="4718">
                  <c:v>22</c:v>
                </c:pt>
                <c:pt idx="4719">
                  <c:v>11</c:v>
                </c:pt>
                <c:pt idx="4720">
                  <c:v>14</c:v>
                </c:pt>
                <c:pt idx="4721">
                  <c:v>27</c:v>
                </c:pt>
                <c:pt idx="4722">
                  <c:v>11</c:v>
                </c:pt>
                <c:pt idx="4723">
                  <c:v>4</c:v>
                </c:pt>
                <c:pt idx="4724">
                  <c:v>4</c:v>
                </c:pt>
                <c:pt idx="4725">
                  <c:v>13</c:v>
                </c:pt>
                <c:pt idx="4726">
                  <c:v>7</c:v>
                </c:pt>
                <c:pt idx="4727">
                  <c:v>9</c:v>
                </c:pt>
                <c:pt idx="4728">
                  <c:v>21</c:v>
                </c:pt>
                <c:pt idx="4729">
                  <c:v>5</c:v>
                </c:pt>
                <c:pt idx="4730">
                  <c:v>7</c:v>
                </c:pt>
                <c:pt idx="4731">
                  <c:v>1</c:v>
                </c:pt>
                <c:pt idx="4732">
                  <c:v>1</c:v>
                </c:pt>
                <c:pt idx="4733">
                  <c:v>6</c:v>
                </c:pt>
                <c:pt idx="4734">
                  <c:v>5</c:v>
                </c:pt>
                <c:pt idx="4735">
                  <c:v>24</c:v>
                </c:pt>
                <c:pt idx="4736">
                  <c:v>58</c:v>
                </c:pt>
                <c:pt idx="4737">
                  <c:v>14</c:v>
                </c:pt>
                <c:pt idx="4738">
                  <c:v>8</c:v>
                </c:pt>
                <c:pt idx="4739">
                  <c:v>10</c:v>
                </c:pt>
                <c:pt idx="4740">
                  <c:v>10</c:v>
                </c:pt>
                <c:pt idx="4741">
                  <c:v>17</c:v>
                </c:pt>
                <c:pt idx="4742">
                  <c:v>13</c:v>
                </c:pt>
                <c:pt idx="4743">
                  <c:v>3</c:v>
                </c:pt>
                <c:pt idx="4744">
                  <c:v>16</c:v>
                </c:pt>
                <c:pt idx="4745">
                  <c:v>2</c:v>
                </c:pt>
                <c:pt idx="4746">
                  <c:v>5</c:v>
                </c:pt>
                <c:pt idx="4747">
                  <c:v>8</c:v>
                </c:pt>
                <c:pt idx="4748">
                  <c:v>1</c:v>
                </c:pt>
                <c:pt idx="4749">
                  <c:v>23</c:v>
                </c:pt>
                <c:pt idx="4750">
                  <c:v>66</c:v>
                </c:pt>
                <c:pt idx="4751">
                  <c:v>18</c:v>
                </c:pt>
                <c:pt idx="4752">
                  <c:v>11</c:v>
                </c:pt>
                <c:pt idx="4753">
                  <c:v>19</c:v>
                </c:pt>
                <c:pt idx="4754">
                  <c:v>18</c:v>
                </c:pt>
                <c:pt idx="4755">
                  <c:v>28</c:v>
                </c:pt>
                <c:pt idx="4756">
                  <c:v>18</c:v>
                </c:pt>
                <c:pt idx="4757">
                  <c:v>20</c:v>
                </c:pt>
                <c:pt idx="4758">
                  <c:v>31</c:v>
                </c:pt>
                <c:pt idx="4759">
                  <c:v>13</c:v>
                </c:pt>
                <c:pt idx="4760">
                  <c:v>13</c:v>
                </c:pt>
                <c:pt idx="4761">
                  <c:v>13</c:v>
                </c:pt>
                <c:pt idx="4762">
                  <c:v>20</c:v>
                </c:pt>
                <c:pt idx="4763">
                  <c:v>8</c:v>
                </c:pt>
                <c:pt idx="4764">
                  <c:v>13</c:v>
                </c:pt>
                <c:pt idx="4765">
                  <c:v>9</c:v>
                </c:pt>
                <c:pt idx="4766">
                  <c:v>5</c:v>
                </c:pt>
                <c:pt idx="4767">
                  <c:v>30</c:v>
                </c:pt>
                <c:pt idx="4768">
                  <c:v>0</c:v>
                </c:pt>
                <c:pt idx="4769">
                  <c:v>7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3</c:v>
                </c:pt>
                <c:pt idx="4774">
                  <c:v>0</c:v>
                </c:pt>
                <c:pt idx="4775">
                  <c:v>0</c:v>
                </c:pt>
                <c:pt idx="4776">
                  <c:v>1</c:v>
                </c:pt>
                <c:pt idx="4777">
                  <c:v>1</c:v>
                </c:pt>
                <c:pt idx="4778">
                  <c:v>0</c:v>
                </c:pt>
                <c:pt idx="4779">
                  <c:v>1</c:v>
                </c:pt>
                <c:pt idx="4780">
                  <c:v>1</c:v>
                </c:pt>
                <c:pt idx="4781">
                  <c:v>2</c:v>
                </c:pt>
                <c:pt idx="4782">
                  <c:v>1</c:v>
                </c:pt>
                <c:pt idx="4783">
                  <c:v>0</c:v>
                </c:pt>
                <c:pt idx="4784">
                  <c:v>1</c:v>
                </c:pt>
                <c:pt idx="4785">
                  <c:v>1</c:v>
                </c:pt>
                <c:pt idx="4786">
                  <c:v>7</c:v>
                </c:pt>
                <c:pt idx="4787">
                  <c:v>14</c:v>
                </c:pt>
                <c:pt idx="4788">
                  <c:v>31</c:v>
                </c:pt>
                <c:pt idx="4789">
                  <c:v>16</c:v>
                </c:pt>
                <c:pt idx="4790">
                  <c:v>22</c:v>
                </c:pt>
                <c:pt idx="4791">
                  <c:v>2</c:v>
                </c:pt>
                <c:pt idx="4792">
                  <c:v>35</c:v>
                </c:pt>
                <c:pt idx="4793">
                  <c:v>6</c:v>
                </c:pt>
                <c:pt idx="4794">
                  <c:v>20</c:v>
                </c:pt>
                <c:pt idx="4795">
                  <c:v>32</c:v>
                </c:pt>
                <c:pt idx="4796">
                  <c:v>50</c:v>
                </c:pt>
                <c:pt idx="4797">
                  <c:v>66</c:v>
                </c:pt>
                <c:pt idx="4798">
                  <c:v>43</c:v>
                </c:pt>
                <c:pt idx="4799">
                  <c:v>25</c:v>
                </c:pt>
                <c:pt idx="4800">
                  <c:v>21</c:v>
                </c:pt>
                <c:pt idx="4801">
                  <c:v>41</c:v>
                </c:pt>
                <c:pt idx="4802">
                  <c:v>4</c:v>
                </c:pt>
                <c:pt idx="4803">
                  <c:v>47</c:v>
                </c:pt>
                <c:pt idx="4804">
                  <c:v>2</c:v>
                </c:pt>
                <c:pt idx="4805">
                  <c:v>2</c:v>
                </c:pt>
                <c:pt idx="4806">
                  <c:v>0</c:v>
                </c:pt>
                <c:pt idx="4807">
                  <c:v>8</c:v>
                </c:pt>
                <c:pt idx="4808">
                  <c:v>1</c:v>
                </c:pt>
                <c:pt idx="4809">
                  <c:v>4</c:v>
                </c:pt>
                <c:pt idx="4810">
                  <c:v>26</c:v>
                </c:pt>
                <c:pt idx="4811">
                  <c:v>7</c:v>
                </c:pt>
                <c:pt idx="4812">
                  <c:v>10</c:v>
                </c:pt>
                <c:pt idx="4813">
                  <c:v>4</c:v>
                </c:pt>
                <c:pt idx="4814">
                  <c:v>2</c:v>
                </c:pt>
                <c:pt idx="4815">
                  <c:v>6</c:v>
                </c:pt>
                <c:pt idx="4816">
                  <c:v>18</c:v>
                </c:pt>
                <c:pt idx="4817">
                  <c:v>11</c:v>
                </c:pt>
                <c:pt idx="4818">
                  <c:v>10</c:v>
                </c:pt>
                <c:pt idx="4819">
                  <c:v>30</c:v>
                </c:pt>
                <c:pt idx="4820">
                  <c:v>11</c:v>
                </c:pt>
                <c:pt idx="4821">
                  <c:v>7</c:v>
                </c:pt>
                <c:pt idx="4822">
                  <c:v>24</c:v>
                </c:pt>
                <c:pt idx="4823">
                  <c:v>11</c:v>
                </c:pt>
                <c:pt idx="4824">
                  <c:v>6</c:v>
                </c:pt>
                <c:pt idx="4825">
                  <c:v>27</c:v>
                </c:pt>
                <c:pt idx="4826">
                  <c:v>28</c:v>
                </c:pt>
                <c:pt idx="4827">
                  <c:v>41</c:v>
                </c:pt>
                <c:pt idx="4828">
                  <c:v>21</c:v>
                </c:pt>
                <c:pt idx="4829">
                  <c:v>14</c:v>
                </c:pt>
                <c:pt idx="4830">
                  <c:v>52</c:v>
                </c:pt>
                <c:pt idx="4831">
                  <c:v>36</c:v>
                </c:pt>
                <c:pt idx="4832">
                  <c:v>3</c:v>
                </c:pt>
                <c:pt idx="4833">
                  <c:v>1</c:v>
                </c:pt>
                <c:pt idx="4834">
                  <c:v>3</c:v>
                </c:pt>
                <c:pt idx="4835">
                  <c:v>2</c:v>
                </c:pt>
                <c:pt idx="4836">
                  <c:v>7</c:v>
                </c:pt>
                <c:pt idx="4837">
                  <c:v>6</c:v>
                </c:pt>
                <c:pt idx="4838">
                  <c:v>7</c:v>
                </c:pt>
                <c:pt idx="4839">
                  <c:v>35</c:v>
                </c:pt>
                <c:pt idx="4840">
                  <c:v>13</c:v>
                </c:pt>
                <c:pt idx="4841">
                  <c:v>23</c:v>
                </c:pt>
                <c:pt idx="4842">
                  <c:v>2</c:v>
                </c:pt>
                <c:pt idx="4843">
                  <c:v>1</c:v>
                </c:pt>
                <c:pt idx="4844">
                  <c:v>1</c:v>
                </c:pt>
                <c:pt idx="4845">
                  <c:v>5</c:v>
                </c:pt>
                <c:pt idx="4846">
                  <c:v>1</c:v>
                </c:pt>
                <c:pt idx="4847">
                  <c:v>3</c:v>
                </c:pt>
                <c:pt idx="4848">
                  <c:v>7</c:v>
                </c:pt>
                <c:pt idx="4849">
                  <c:v>9</c:v>
                </c:pt>
                <c:pt idx="4850">
                  <c:v>1</c:v>
                </c:pt>
                <c:pt idx="4851">
                  <c:v>7</c:v>
                </c:pt>
                <c:pt idx="4852">
                  <c:v>2</c:v>
                </c:pt>
                <c:pt idx="4853">
                  <c:v>2</c:v>
                </c:pt>
                <c:pt idx="4854">
                  <c:v>2</c:v>
                </c:pt>
                <c:pt idx="4855">
                  <c:v>10</c:v>
                </c:pt>
                <c:pt idx="4856">
                  <c:v>24</c:v>
                </c:pt>
                <c:pt idx="4857">
                  <c:v>11</c:v>
                </c:pt>
                <c:pt idx="4858">
                  <c:v>6</c:v>
                </c:pt>
                <c:pt idx="4859">
                  <c:v>2</c:v>
                </c:pt>
                <c:pt idx="4860">
                  <c:v>1</c:v>
                </c:pt>
                <c:pt idx="4861">
                  <c:v>3</c:v>
                </c:pt>
                <c:pt idx="4862">
                  <c:v>4</c:v>
                </c:pt>
                <c:pt idx="4863">
                  <c:v>2</c:v>
                </c:pt>
                <c:pt idx="4864">
                  <c:v>1</c:v>
                </c:pt>
                <c:pt idx="4865">
                  <c:v>1</c:v>
                </c:pt>
                <c:pt idx="4866">
                  <c:v>3</c:v>
                </c:pt>
                <c:pt idx="4867">
                  <c:v>3</c:v>
                </c:pt>
                <c:pt idx="4868">
                  <c:v>2</c:v>
                </c:pt>
                <c:pt idx="4869">
                  <c:v>5</c:v>
                </c:pt>
                <c:pt idx="4870">
                  <c:v>4</c:v>
                </c:pt>
                <c:pt idx="4871">
                  <c:v>3</c:v>
                </c:pt>
                <c:pt idx="4872">
                  <c:v>12</c:v>
                </c:pt>
                <c:pt idx="4873">
                  <c:v>35</c:v>
                </c:pt>
                <c:pt idx="4874">
                  <c:v>1</c:v>
                </c:pt>
                <c:pt idx="4875">
                  <c:v>5</c:v>
                </c:pt>
                <c:pt idx="4876">
                  <c:v>2</c:v>
                </c:pt>
                <c:pt idx="4877">
                  <c:v>2</c:v>
                </c:pt>
                <c:pt idx="4878">
                  <c:v>1</c:v>
                </c:pt>
                <c:pt idx="4879">
                  <c:v>1</c:v>
                </c:pt>
                <c:pt idx="4880">
                  <c:v>11</c:v>
                </c:pt>
                <c:pt idx="4881">
                  <c:v>2</c:v>
                </c:pt>
                <c:pt idx="4882">
                  <c:v>2</c:v>
                </c:pt>
                <c:pt idx="4883">
                  <c:v>3</c:v>
                </c:pt>
                <c:pt idx="4884">
                  <c:v>7</c:v>
                </c:pt>
                <c:pt idx="4885">
                  <c:v>14</c:v>
                </c:pt>
                <c:pt idx="4886">
                  <c:v>10</c:v>
                </c:pt>
                <c:pt idx="4887">
                  <c:v>2</c:v>
                </c:pt>
                <c:pt idx="4888">
                  <c:v>3</c:v>
                </c:pt>
                <c:pt idx="4889">
                  <c:v>6</c:v>
                </c:pt>
                <c:pt idx="4890">
                  <c:v>14</c:v>
                </c:pt>
                <c:pt idx="4891">
                  <c:v>20</c:v>
                </c:pt>
                <c:pt idx="4892">
                  <c:v>10</c:v>
                </c:pt>
                <c:pt idx="4893">
                  <c:v>56</c:v>
                </c:pt>
                <c:pt idx="4894">
                  <c:v>15</c:v>
                </c:pt>
                <c:pt idx="4895">
                  <c:v>20</c:v>
                </c:pt>
                <c:pt idx="4896">
                  <c:v>5</c:v>
                </c:pt>
                <c:pt idx="4897">
                  <c:v>2</c:v>
                </c:pt>
                <c:pt idx="4898">
                  <c:v>14</c:v>
                </c:pt>
                <c:pt idx="4899">
                  <c:v>3</c:v>
                </c:pt>
                <c:pt idx="4900">
                  <c:v>24</c:v>
                </c:pt>
                <c:pt idx="4901">
                  <c:v>8</c:v>
                </c:pt>
                <c:pt idx="4902">
                  <c:v>10</c:v>
                </c:pt>
                <c:pt idx="4903">
                  <c:v>46</c:v>
                </c:pt>
                <c:pt idx="4904">
                  <c:v>13</c:v>
                </c:pt>
                <c:pt idx="4905">
                  <c:v>42</c:v>
                </c:pt>
                <c:pt idx="4906">
                  <c:v>5</c:v>
                </c:pt>
                <c:pt idx="4907">
                  <c:v>34</c:v>
                </c:pt>
                <c:pt idx="4908">
                  <c:v>7</c:v>
                </c:pt>
                <c:pt idx="4909">
                  <c:v>9</c:v>
                </c:pt>
                <c:pt idx="4910">
                  <c:v>46</c:v>
                </c:pt>
                <c:pt idx="4911">
                  <c:v>16</c:v>
                </c:pt>
                <c:pt idx="4912">
                  <c:v>4</c:v>
                </c:pt>
                <c:pt idx="4913">
                  <c:v>30</c:v>
                </c:pt>
                <c:pt idx="4914">
                  <c:v>13</c:v>
                </c:pt>
                <c:pt idx="4915">
                  <c:v>41</c:v>
                </c:pt>
                <c:pt idx="4916">
                  <c:v>1</c:v>
                </c:pt>
                <c:pt idx="4917">
                  <c:v>14</c:v>
                </c:pt>
                <c:pt idx="4918">
                  <c:v>4</c:v>
                </c:pt>
                <c:pt idx="4919">
                  <c:v>7</c:v>
                </c:pt>
                <c:pt idx="4920">
                  <c:v>11</c:v>
                </c:pt>
                <c:pt idx="4921">
                  <c:v>5</c:v>
                </c:pt>
                <c:pt idx="4922">
                  <c:v>20</c:v>
                </c:pt>
                <c:pt idx="4923">
                  <c:v>26</c:v>
                </c:pt>
                <c:pt idx="4924">
                  <c:v>17</c:v>
                </c:pt>
                <c:pt idx="4925">
                  <c:v>4</c:v>
                </c:pt>
                <c:pt idx="4926">
                  <c:v>20</c:v>
                </c:pt>
                <c:pt idx="4927">
                  <c:v>30</c:v>
                </c:pt>
                <c:pt idx="4928">
                  <c:v>27</c:v>
                </c:pt>
                <c:pt idx="4929">
                  <c:v>9</c:v>
                </c:pt>
                <c:pt idx="4930">
                  <c:v>34</c:v>
                </c:pt>
                <c:pt idx="4931">
                  <c:v>19</c:v>
                </c:pt>
                <c:pt idx="4932">
                  <c:v>6</c:v>
                </c:pt>
                <c:pt idx="4933">
                  <c:v>4</c:v>
                </c:pt>
                <c:pt idx="4934">
                  <c:v>26</c:v>
                </c:pt>
                <c:pt idx="4935">
                  <c:v>20</c:v>
                </c:pt>
                <c:pt idx="4936">
                  <c:v>26</c:v>
                </c:pt>
                <c:pt idx="4937">
                  <c:v>23</c:v>
                </c:pt>
                <c:pt idx="4938">
                  <c:v>8</c:v>
                </c:pt>
                <c:pt idx="4939">
                  <c:v>8</c:v>
                </c:pt>
                <c:pt idx="4940">
                  <c:v>3</c:v>
                </c:pt>
                <c:pt idx="4941">
                  <c:v>12</c:v>
                </c:pt>
                <c:pt idx="4942">
                  <c:v>7</c:v>
                </c:pt>
                <c:pt idx="4943">
                  <c:v>2</c:v>
                </c:pt>
                <c:pt idx="4944">
                  <c:v>6</c:v>
                </c:pt>
                <c:pt idx="4945">
                  <c:v>12</c:v>
                </c:pt>
                <c:pt idx="4946">
                  <c:v>5</c:v>
                </c:pt>
                <c:pt idx="4947">
                  <c:v>3</c:v>
                </c:pt>
                <c:pt idx="4948">
                  <c:v>7</c:v>
                </c:pt>
                <c:pt idx="4949">
                  <c:v>14</c:v>
                </c:pt>
                <c:pt idx="4950">
                  <c:v>16</c:v>
                </c:pt>
                <c:pt idx="4951">
                  <c:v>10</c:v>
                </c:pt>
                <c:pt idx="4952">
                  <c:v>3</c:v>
                </c:pt>
                <c:pt idx="4953">
                  <c:v>3</c:v>
                </c:pt>
                <c:pt idx="4954">
                  <c:v>1</c:v>
                </c:pt>
                <c:pt idx="4955">
                  <c:v>9</c:v>
                </c:pt>
                <c:pt idx="4956">
                  <c:v>24</c:v>
                </c:pt>
                <c:pt idx="4957">
                  <c:v>6</c:v>
                </c:pt>
                <c:pt idx="4958">
                  <c:v>6</c:v>
                </c:pt>
                <c:pt idx="4959">
                  <c:v>11</c:v>
                </c:pt>
                <c:pt idx="4960">
                  <c:v>30</c:v>
                </c:pt>
                <c:pt idx="4961">
                  <c:v>29</c:v>
                </c:pt>
                <c:pt idx="4962">
                  <c:v>26</c:v>
                </c:pt>
                <c:pt idx="4963">
                  <c:v>44</c:v>
                </c:pt>
                <c:pt idx="4964">
                  <c:v>47</c:v>
                </c:pt>
                <c:pt idx="4965">
                  <c:v>28</c:v>
                </c:pt>
                <c:pt idx="4966">
                  <c:v>8</c:v>
                </c:pt>
                <c:pt idx="4967">
                  <c:v>31</c:v>
                </c:pt>
                <c:pt idx="4968">
                  <c:v>4</c:v>
                </c:pt>
                <c:pt idx="4969">
                  <c:v>50</c:v>
                </c:pt>
                <c:pt idx="4970">
                  <c:v>39</c:v>
                </c:pt>
                <c:pt idx="4971">
                  <c:v>3</c:v>
                </c:pt>
                <c:pt idx="4972">
                  <c:v>24</c:v>
                </c:pt>
                <c:pt idx="4973">
                  <c:v>21</c:v>
                </c:pt>
                <c:pt idx="4974">
                  <c:v>49</c:v>
                </c:pt>
                <c:pt idx="4975">
                  <c:v>49</c:v>
                </c:pt>
                <c:pt idx="4976">
                  <c:v>1</c:v>
                </c:pt>
                <c:pt idx="4977">
                  <c:v>1</c:v>
                </c:pt>
                <c:pt idx="4978">
                  <c:v>10</c:v>
                </c:pt>
                <c:pt idx="4979">
                  <c:v>42</c:v>
                </c:pt>
                <c:pt idx="4980">
                  <c:v>21</c:v>
                </c:pt>
                <c:pt idx="4981">
                  <c:v>17</c:v>
                </c:pt>
                <c:pt idx="4982">
                  <c:v>14</c:v>
                </c:pt>
                <c:pt idx="4983">
                  <c:v>47</c:v>
                </c:pt>
                <c:pt idx="4984">
                  <c:v>4</c:v>
                </c:pt>
                <c:pt idx="4985">
                  <c:v>29</c:v>
                </c:pt>
                <c:pt idx="4986">
                  <c:v>12</c:v>
                </c:pt>
                <c:pt idx="4987">
                  <c:v>13</c:v>
                </c:pt>
                <c:pt idx="4988">
                  <c:v>11</c:v>
                </c:pt>
                <c:pt idx="4989">
                  <c:v>2</c:v>
                </c:pt>
                <c:pt idx="4990">
                  <c:v>19</c:v>
                </c:pt>
                <c:pt idx="4991">
                  <c:v>27</c:v>
                </c:pt>
                <c:pt idx="4992">
                  <c:v>2</c:v>
                </c:pt>
                <c:pt idx="4993">
                  <c:v>14</c:v>
                </c:pt>
                <c:pt idx="4994">
                  <c:v>2</c:v>
                </c:pt>
                <c:pt idx="4995">
                  <c:v>18</c:v>
                </c:pt>
                <c:pt idx="4996">
                  <c:v>19</c:v>
                </c:pt>
                <c:pt idx="4997">
                  <c:v>6</c:v>
                </c:pt>
                <c:pt idx="4998">
                  <c:v>16</c:v>
                </c:pt>
                <c:pt idx="4999">
                  <c:v>10</c:v>
                </c:pt>
                <c:pt idx="5000">
                  <c:v>24</c:v>
                </c:pt>
                <c:pt idx="5001">
                  <c:v>11</c:v>
                </c:pt>
                <c:pt idx="5002">
                  <c:v>32</c:v>
                </c:pt>
                <c:pt idx="5003">
                  <c:v>4</c:v>
                </c:pt>
                <c:pt idx="5004">
                  <c:v>42</c:v>
                </c:pt>
                <c:pt idx="5005">
                  <c:v>7</c:v>
                </c:pt>
                <c:pt idx="5006">
                  <c:v>2</c:v>
                </c:pt>
                <c:pt idx="5007">
                  <c:v>1</c:v>
                </c:pt>
                <c:pt idx="5008">
                  <c:v>15</c:v>
                </c:pt>
                <c:pt idx="5009">
                  <c:v>1</c:v>
                </c:pt>
                <c:pt idx="5010">
                  <c:v>1</c:v>
                </c:pt>
                <c:pt idx="5011">
                  <c:v>12</c:v>
                </c:pt>
                <c:pt idx="5012">
                  <c:v>5</c:v>
                </c:pt>
                <c:pt idx="5013">
                  <c:v>7</c:v>
                </c:pt>
                <c:pt idx="5014">
                  <c:v>6</c:v>
                </c:pt>
                <c:pt idx="5015">
                  <c:v>2</c:v>
                </c:pt>
                <c:pt idx="5016">
                  <c:v>2</c:v>
                </c:pt>
                <c:pt idx="5017">
                  <c:v>34</c:v>
                </c:pt>
                <c:pt idx="5018">
                  <c:v>15</c:v>
                </c:pt>
                <c:pt idx="5019">
                  <c:v>4</c:v>
                </c:pt>
                <c:pt idx="5020">
                  <c:v>23</c:v>
                </c:pt>
                <c:pt idx="5021">
                  <c:v>74</c:v>
                </c:pt>
                <c:pt idx="5022">
                  <c:v>71</c:v>
                </c:pt>
                <c:pt idx="5023">
                  <c:v>34</c:v>
                </c:pt>
                <c:pt idx="5024">
                  <c:v>53</c:v>
                </c:pt>
                <c:pt idx="5025">
                  <c:v>24</c:v>
                </c:pt>
                <c:pt idx="5026">
                  <c:v>56</c:v>
                </c:pt>
                <c:pt idx="5027">
                  <c:v>41</c:v>
                </c:pt>
                <c:pt idx="5028">
                  <c:v>8</c:v>
                </c:pt>
                <c:pt idx="5029">
                  <c:v>22</c:v>
                </c:pt>
                <c:pt idx="5030">
                  <c:v>5</c:v>
                </c:pt>
                <c:pt idx="5031">
                  <c:v>25</c:v>
                </c:pt>
                <c:pt idx="5032">
                  <c:v>11</c:v>
                </c:pt>
                <c:pt idx="5033">
                  <c:v>13</c:v>
                </c:pt>
                <c:pt idx="5034">
                  <c:v>8</c:v>
                </c:pt>
                <c:pt idx="5035">
                  <c:v>11</c:v>
                </c:pt>
                <c:pt idx="5036">
                  <c:v>1</c:v>
                </c:pt>
                <c:pt idx="5037">
                  <c:v>1</c:v>
                </c:pt>
                <c:pt idx="5038">
                  <c:v>2</c:v>
                </c:pt>
                <c:pt idx="5039">
                  <c:v>1</c:v>
                </c:pt>
                <c:pt idx="5040">
                  <c:v>3</c:v>
                </c:pt>
                <c:pt idx="5041">
                  <c:v>3</c:v>
                </c:pt>
                <c:pt idx="5042">
                  <c:v>1</c:v>
                </c:pt>
                <c:pt idx="5043">
                  <c:v>2</c:v>
                </c:pt>
                <c:pt idx="5044">
                  <c:v>1</c:v>
                </c:pt>
                <c:pt idx="5045">
                  <c:v>3</c:v>
                </c:pt>
                <c:pt idx="5046">
                  <c:v>2</c:v>
                </c:pt>
                <c:pt idx="5047">
                  <c:v>12</c:v>
                </c:pt>
                <c:pt idx="5048">
                  <c:v>17</c:v>
                </c:pt>
                <c:pt idx="5049">
                  <c:v>49</c:v>
                </c:pt>
                <c:pt idx="5050">
                  <c:v>59</c:v>
                </c:pt>
                <c:pt idx="5051">
                  <c:v>38</c:v>
                </c:pt>
                <c:pt idx="5052">
                  <c:v>3</c:v>
                </c:pt>
                <c:pt idx="5053">
                  <c:v>20</c:v>
                </c:pt>
                <c:pt idx="5054">
                  <c:v>18</c:v>
                </c:pt>
                <c:pt idx="5055">
                  <c:v>1</c:v>
                </c:pt>
                <c:pt idx="5056">
                  <c:v>27</c:v>
                </c:pt>
                <c:pt idx="5057">
                  <c:v>12</c:v>
                </c:pt>
                <c:pt idx="5058">
                  <c:v>60</c:v>
                </c:pt>
                <c:pt idx="5059">
                  <c:v>2</c:v>
                </c:pt>
                <c:pt idx="5060">
                  <c:v>32</c:v>
                </c:pt>
                <c:pt idx="5061">
                  <c:v>8</c:v>
                </c:pt>
                <c:pt idx="5062">
                  <c:v>4</c:v>
                </c:pt>
                <c:pt idx="5063">
                  <c:v>14</c:v>
                </c:pt>
                <c:pt idx="5064">
                  <c:v>3</c:v>
                </c:pt>
                <c:pt idx="5065">
                  <c:v>7</c:v>
                </c:pt>
                <c:pt idx="5066">
                  <c:v>8</c:v>
                </c:pt>
                <c:pt idx="5067">
                  <c:v>2</c:v>
                </c:pt>
                <c:pt idx="5068">
                  <c:v>2</c:v>
                </c:pt>
                <c:pt idx="5069">
                  <c:v>22</c:v>
                </c:pt>
                <c:pt idx="5070">
                  <c:v>6</c:v>
                </c:pt>
                <c:pt idx="5071">
                  <c:v>13</c:v>
                </c:pt>
                <c:pt idx="5072">
                  <c:v>1</c:v>
                </c:pt>
                <c:pt idx="5073">
                  <c:v>2</c:v>
                </c:pt>
                <c:pt idx="5074">
                  <c:v>2</c:v>
                </c:pt>
                <c:pt idx="5075">
                  <c:v>1</c:v>
                </c:pt>
                <c:pt idx="5076">
                  <c:v>1</c:v>
                </c:pt>
                <c:pt idx="5077">
                  <c:v>7</c:v>
                </c:pt>
                <c:pt idx="5078">
                  <c:v>12</c:v>
                </c:pt>
                <c:pt idx="5079">
                  <c:v>11</c:v>
                </c:pt>
                <c:pt idx="5080">
                  <c:v>18</c:v>
                </c:pt>
                <c:pt idx="5081">
                  <c:v>13</c:v>
                </c:pt>
                <c:pt idx="5082">
                  <c:v>8</c:v>
                </c:pt>
                <c:pt idx="5083">
                  <c:v>54</c:v>
                </c:pt>
                <c:pt idx="5084">
                  <c:v>16</c:v>
                </c:pt>
                <c:pt idx="5085">
                  <c:v>5</c:v>
                </c:pt>
                <c:pt idx="5086">
                  <c:v>30</c:v>
                </c:pt>
                <c:pt idx="5087">
                  <c:v>7</c:v>
                </c:pt>
                <c:pt idx="5088">
                  <c:v>10</c:v>
                </c:pt>
                <c:pt idx="5089">
                  <c:v>11</c:v>
                </c:pt>
                <c:pt idx="5090">
                  <c:v>2</c:v>
                </c:pt>
                <c:pt idx="5091">
                  <c:v>1</c:v>
                </c:pt>
                <c:pt idx="5092">
                  <c:v>4</c:v>
                </c:pt>
                <c:pt idx="5093">
                  <c:v>11</c:v>
                </c:pt>
                <c:pt idx="5094">
                  <c:v>9</c:v>
                </c:pt>
                <c:pt idx="5095">
                  <c:v>6</c:v>
                </c:pt>
                <c:pt idx="5096">
                  <c:v>13</c:v>
                </c:pt>
                <c:pt idx="5097">
                  <c:v>20</c:v>
                </c:pt>
                <c:pt idx="5098">
                  <c:v>4</c:v>
                </c:pt>
                <c:pt idx="5099">
                  <c:v>15</c:v>
                </c:pt>
                <c:pt idx="5100">
                  <c:v>35</c:v>
                </c:pt>
                <c:pt idx="5101">
                  <c:v>5</c:v>
                </c:pt>
                <c:pt idx="5102">
                  <c:v>1</c:v>
                </c:pt>
                <c:pt idx="5103">
                  <c:v>3</c:v>
                </c:pt>
                <c:pt idx="5104">
                  <c:v>11</c:v>
                </c:pt>
                <c:pt idx="5105">
                  <c:v>18</c:v>
                </c:pt>
                <c:pt idx="5106">
                  <c:v>23</c:v>
                </c:pt>
                <c:pt idx="5107">
                  <c:v>5</c:v>
                </c:pt>
                <c:pt idx="5108">
                  <c:v>18</c:v>
                </c:pt>
                <c:pt idx="5109">
                  <c:v>4</c:v>
                </c:pt>
                <c:pt idx="5110">
                  <c:v>43</c:v>
                </c:pt>
                <c:pt idx="5111">
                  <c:v>7</c:v>
                </c:pt>
                <c:pt idx="5112">
                  <c:v>20</c:v>
                </c:pt>
                <c:pt idx="5113">
                  <c:v>28</c:v>
                </c:pt>
                <c:pt idx="5114">
                  <c:v>2</c:v>
                </c:pt>
                <c:pt idx="5115">
                  <c:v>20</c:v>
                </c:pt>
                <c:pt idx="5116">
                  <c:v>2</c:v>
                </c:pt>
                <c:pt idx="5117">
                  <c:v>1</c:v>
                </c:pt>
                <c:pt idx="5118">
                  <c:v>2</c:v>
                </c:pt>
                <c:pt idx="5119">
                  <c:v>9</c:v>
                </c:pt>
                <c:pt idx="5120">
                  <c:v>38</c:v>
                </c:pt>
                <c:pt idx="5121">
                  <c:v>5</c:v>
                </c:pt>
                <c:pt idx="5122">
                  <c:v>4</c:v>
                </c:pt>
                <c:pt idx="5123">
                  <c:v>6</c:v>
                </c:pt>
                <c:pt idx="5124">
                  <c:v>8</c:v>
                </c:pt>
                <c:pt idx="5125">
                  <c:v>10</c:v>
                </c:pt>
                <c:pt idx="5126">
                  <c:v>2</c:v>
                </c:pt>
                <c:pt idx="5127">
                  <c:v>14</c:v>
                </c:pt>
                <c:pt idx="5128">
                  <c:v>32</c:v>
                </c:pt>
                <c:pt idx="5129">
                  <c:v>5</c:v>
                </c:pt>
                <c:pt idx="5130">
                  <c:v>12</c:v>
                </c:pt>
                <c:pt idx="5131">
                  <c:v>2</c:v>
                </c:pt>
                <c:pt idx="5132">
                  <c:v>3</c:v>
                </c:pt>
                <c:pt idx="5133">
                  <c:v>15</c:v>
                </c:pt>
                <c:pt idx="5134">
                  <c:v>1</c:v>
                </c:pt>
                <c:pt idx="5135">
                  <c:v>5</c:v>
                </c:pt>
                <c:pt idx="5136">
                  <c:v>4</c:v>
                </c:pt>
                <c:pt idx="5137">
                  <c:v>5</c:v>
                </c:pt>
                <c:pt idx="5138">
                  <c:v>1</c:v>
                </c:pt>
                <c:pt idx="5139">
                  <c:v>1</c:v>
                </c:pt>
                <c:pt idx="5140">
                  <c:v>12</c:v>
                </c:pt>
                <c:pt idx="5141">
                  <c:v>1</c:v>
                </c:pt>
                <c:pt idx="5142">
                  <c:v>6</c:v>
                </c:pt>
                <c:pt idx="5143">
                  <c:v>3</c:v>
                </c:pt>
                <c:pt idx="5144">
                  <c:v>6</c:v>
                </c:pt>
                <c:pt idx="5145">
                  <c:v>2</c:v>
                </c:pt>
                <c:pt idx="5146">
                  <c:v>7</c:v>
                </c:pt>
                <c:pt idx="5147">
                  <c:v>6</c:v>
                </c:pt>
                <c:pt idx="5148">
                  <c:v>3</c:v>
                </c:pt>
                <c:pt idx="5149">
                  <c:v>2</c:v>
                </c:pt>
                <c:pt idx="5150">
                  <c:v>2</c:v>
                </c:pt>
                <c:pt idx="5151">
                  <c:v>3</c:v>
                </c:pt>
                <c:pt idx="5152">
                  <c:v>1</c:v>
                </c:pt>
                <c:pt idx="5153">
                  <c:v>1</c:v>
                </c:pt>
                <c:pt idx="5154">
                  <c:v>3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2</c:v>
                </c:pt>
                <c:pt idx="5159">
                  <c:v>0</c:v>
                </c:pt>
                <c:pt idx="5160">
                  <c:v>2</c:v>
                </c:pt>
                <c:pt idx="5161">
                  <c:v>3</c:v>
                </c:pt>
                <c:pt idx="5162">
                  <c:v>1</c:v>
                </c:pt>
                <c:pt idx="5163">
                  <c:v>2</c:v>
                </c:pt>
                <c:pt idx="5164">
                  <c:v>3</c:v>
                </c:pt>
                <c:pt idx="5165">
                  <c:v>1</c:v>
                </c:pt>
                <c:pt idx="5166">
                  <c:v>1</c:v>
                </c:pt>
                <c:pt idx="5167">
                  <c:v>2</c:v>
                </c:pt>
                <c:pt idx="5168">
                  <c:v>0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4</c:v>
                </c:pt>
                <c:pt idx="5174">
                  <c:v>1</c:v>
                </c:pt>
                <c:pt idx="5175">
                  <c:v>23</c:v>
                </c:pt>
                <c:pt idx="5176">
                  <c:v>23</c:v>
                </c:pt>
                <c:pt idx="5177">
                  <c:v>2</c:v>
                </c:pt>
                <c:pt idx="5178">
                  <c:v>51</c:v>
                </c:pt>
                <c:pt idx="5179">
                  <c:v>18</c:v>
                </c:pt>
                <c:pt idx="5180">
                  <c:v>11</c:v>
                </c:pt>
                <c:pt idx="5181">
                  <c:v>15</c:v>
                </c:pt>
                <c:pt idx="5182">
                  <c:v>8</c:v>
                </c:pt>
                <c:pt idx="5183">
                  <c:v>14</c:v>
                </c:pt>
                <c:pt idx="5184">
                  <c:v>27</c:v>
                </c:pt>
                <c:pt idx="5185">
                  <c:v>18</c:v>
                </c:pt>
                <c:pt idx="5186">
                  <c:v>3</c:v>
                </c:pt>
                <c:pt idx="5187">
                  <c:v>6</c:v>
                </c:pt>
                <c:pt idx="5188">
                  <c:v>3</c:v>
                </c:pt>
                <c:pt idx="5189">
                  <c:v>32</c:v>
                </c:pt>
                <c:pt idx="5190">
                  <c:v>19</c:v>
                </c:pt>
                <c:pt idx="5191">
                  <c:v>21</c:v>
                </c:pt>
                <c:pt idx="5192">
                  <c:v>6</c:v>
                </c:pt>
                <c:pt idx="5193">
                  <c:v>36</c:v>
                </c:pt>
                <c:pt idx="5194">
                  <c:v>52</c:v>
                </c:pt>
                <c:pt idx="5195">
                  <c:v>53</c:v>
                </c:pt>
                <c:pt idx="5196">
                  <c:v>55</c:v>
                </c:pt>
                <c:pt idx="5197">
                  <c:v>1</c:v>
                </c:pt>
                <c:pt idx="5198">
                  <c:v>2</c:v>
                </c:pt>
                <c:pt idx="5199">
                  <c:v>5</c:v>
                </c:pt>
                <c:pt idx="5200">
                  <c:v>2</c:v>
                </c:pt>
                <c:pt idx="5201">
                  <c:v>15</c:v>
                </c:pt>
                <c:pt idx="5202">
                  <c:v>9</c:v>
                </c:pt>
                <c:pt idx="5203">
                  <c:v>3</c:v>
                </c:pt>
                <c:pt idx="5204">
                  <c:v>4</c:v>
                </c:pt>
                <c:pt idx="5205">
                  <c:v>3</c:v>
                </c:pt>
                <c:pt idx="5206">
                  <c:v>2</c:v>
                </c:pt>
                <c:pt idx="5207">
                  <c:v>2</c:v>
                </c:pt>
                <c:pt idx="5208">
                  <c:v>4</c:v>
                </c:pt>
                <c:pt idx="5209">
                  <c:v>4</c:v>
                </c:pt>
                <c:pt idx="5210">
                  <c:v>0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0</c:v>
                </c:pt>
                <c:pt idx="5216">
                  <c:v>2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0</c:v>
                </c:pt>
                <c:pt idx="5223">
                  <c:v>1</c:v>
                </c:pt>
                <c:pt idx="5224">
                  <c:v>1</c:v>
                </c:pt>
                <c:pt idx="5225">
                  <c:v>2</c:v>
                </c:pt>
                <c:pt idx="5226">
                  <c:v>1</c:v>
                </c:pt>
                <c:pt idx="5227">
                  <c:v>2</c:v>
                </c:pt>
                <c:pt idx="5228">
                  <c:v>0</c:v>
                </c:pt>
                <c:pt idx="5229">
                  <c:v>1</c:v>
                </c:pt>
                <c:pt idx="5230">
                  <c:v>2</c:v>
                </c:pt>
                <c:pt idx="5231">
                  <c:v>1</c:v>
                </c:pt>
                <c:pt idx="5232">
                  <c:v>1</c:v>
                </c:pt>
                <c:pt idx="5233">
                  <c:v>0</c:v>
                </c:pt>
                <c:pt idx="5234">
                  <c:v>1</c:v>
                </c:pt>
                <c:pt idx="5235">
                  <c:v>2</c:v>
                </c:pt>
                <c:pt idx="5236">
                  <c:v>1</c:v>
                </c:pt>
                <c:pt idx="5237">
                  <c:v>0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2</c:v>
                </c:pt>
                <c:pt idx="5243">
                  <c:v>0</c:v>
                </c:pt>
                <c:pt idx="5244">
                  <c:v>1</c:v>
                </c:pt>
                <c:pt idx="5245">
                  <c:v>0</c:v>
                </c:pt>
                <c:pt idx="5246">
                  <c:v>1</c:v>
                </c:pt>
                <c:pt idx="5247">
                  <c:v>2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12</c:v>
                </c:pt>
                <c:pt idx="5255">
                  <c:v>3</c:v>
                </c:pt>
                <c:pt idx="5256">
                  <c:v>8</c:v>
                </c:pt>
                <c:pt idx="5257">
                  <c:v>3</c:v>
                </c:pt>
                <c:pt idx="5258">
                  <c:v>5</c:v>
                </c:pt>
                <c:pt idx="5259">
                  <c:v>74</c:v>
                </c:pt>
                <c:pt idx="5260">
                  <c:v>3</c:v>
                </c:pt>
                <c:pt idx="5261">
                  <c:v>8</c:v>
                </c:pt>
                <c:pt idx="5262">
                  <c:v>17</c:v>
                </c:pt>
                <c:pt idx="5263">
                  <c:v>1</c:v>
                </c:pt>
                <c:pt idx="5264">
                  <c:v>18</c:v>
                </c:pt>
                <c:pt idx="5265">
                  <c:v>23</c:v>
                </c:pt>
                <c:pt idx="5266">
                  <c:v>6</c:v>
                </c:pt>
                <c:pt idx="5267">
                  <c:v>38</c:v>
                </c:pt>
                <c:pt idx="5268">
                  <c:v>3</c:v>
                </c:pt>
                <c:pt idx="5269">
                  <c:v>20</c:v>
                </c:pt>
                <c:pt idx="5270">
                  <c:v>15</c:v>
                </c:pt>
                <c:pt idx="5271">
                  <c:v>16</c:v>
                </c:pt>
                <c:pt idx="5272">
                  <c:v>3</c:v>
                </c:pt>
                <c:pt idx="5273">
                  <c:v>5</c:v>
                </c:pt>
                <c:pt idx="5274">
                  <c:v>18</c:v>
                </c:pt>
                <c:pt idx="5275">
                  <c:v>7</c:v>
                </c:pt>
                <c:pt idx="5276">
                  <c:v>9</c:v>
                </c:pt>
                <c:pt idx="5277">
                  <c:v>6</c:v>
                </c:pt>
                <c:pt idx="5278">
                  <c:v>2</c:v>
                </c:pt>
                <c:pt idx="5279">
                  <c:v>19</c:v>
                </c:pt>
                <c:pt idx="5280">
                  <c:v>23</c:v>
                </c:pt>
                <c:pt idx="5281">
                  <c:v>10</c:v>
                </c:pt>
                <c:pt idx="5282">
                  <c:v>7</c:v>
                </c:pt>
                <c:pt idx="5283">
                  <c:v>5</c:v>
                </c:pt>
                <c:pt idx="5284">
                  <c:v>5</c:v>
                </c:pt>
                <c:pt idx="5285">
                  <c:v>8</c:v>
                </c:pt>
                <c:pt idx="5286">
                  <c:v>14</c:v>
                </c:pt>
                <c:pt idx="5287">
                  <c:v>15</c:v>
                </c:pt>
                <c:pt idx="5288">
                  <c:v>8</c:v>
                </c:pt>
                <c:pt idx="5289">
                  <c:v>11</c:v>
                </c:pt>
                <c:pt idx="5290">
                  <c:v>24</c:v>
                </c:pt>
                <c:pt idx="5291">
                  <c:v>29</c:v>
                </c:pt>
                <c:pt idx="5292">
                  <c:v>11</c:v>
                </c:pt>
                <c:pt idx="5293">
                  <c:v>16</c:v>
                </c:pt>
                <c:pt idx="5294">
                  <c:v>12</c:v>
                </c:pt>
                <c:pt idx="5295">
                  <c:v>14</c:v>
                </c:pt>
                <c:pt idx="5296">
                  <c:v>4</c:v>
                </c:pt>
                <c:pt idx="5297">
                  <c:v>4</c:v>
                </c:pt>
                <c:pt idx="5298">
                  <c:v>3</c:v>
                </c:pt>
                <c:pt idx="5299">
                  <c:v>5</c:v>
                </c:pt>
                <c:pt idx="5300">
                  <c:v>3</c:v>
                </c:pt>
                <c:pt idx="5301">
                  <c:v>1</c:v>
                </c:pt>
                <c:pt idx="5302">
                  <c:v>5</c:v>
                </c:pt>
                <c:pt idx="5303">
                  <c:v>5</c:v>
                </c:pt>
                <c:pt idx="5304">
                  <c:v>2</c:v>
                </c:pt>
                <c:pt idx="5305">
                  <c:v>2</c:v>
                </c:pt>
                <c:pt idx="5306">
                  <c:v>0</c:v>
                </c:pt>
                <c:pt idx="5307">
                  <c:v>0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2</c:v>
                </c:pt>
                <c:pt idx="5313">
                  <c:v>2</c:v>
                </c:pt>
                <c:pt idx="5314">
                  <c:v>2</c:v>
                </c:pt>
                <c:pt idx="5315">
                  <c:v>6</c:v>
                </c:pt>
                <c:pt idx="5316">
                  <c:v>12</c:v>
                </c:pt>
                <c:pt idx="5317">
                  <c:v>8</c:v>
                </c:pt>
                <c:pt idx="5318">
                  <c:v>4</c:v>
                </c:pt>
                <c:pt idx="5319">
                  <c:v>8</c:v>
                </c:pt>
                <c:pt idx="5320">
                  <c:v>9</c:v>
                </c:pt>
                <c:pt idx="5321">
                  <c:v>5</c:v>
                </c:pt>
                <c:pt idx="5322">
                  <c:v>19</c:v>
                </c:pt>
                <c:pt idx="5323">
                  <c:v>7</c:v>
                </c:pt>
                <c:pt idx="5324">
                  <c:v>16</c:v>
                </c:pt>
                <c:pt idx="5325">
                  <c:v>16</c:v>
                </c:pt>
                <c:pt idx="5326">
                  <c:v>2</c:v>
                </c:pt>
                <c:pt idx="5327">
                  <c:v>35</c:v>
                </c:pt>
                <c:pt idx="5328">
                  <c:v>5</c:v>
                </c:pt>
                <c:pt idx="5329">
                  <c:v>5</c:v>
                </c:pt>
                <c:pt idx="5330">
                  <c:v>21</c:v>
                </c:pt>
                <c:pt idx="5331">
                  <c:v>9</c:v>
                </c:pt>
                <c:pt idx="5332">
                  <c:v>3</c:v>
                </c:pt>
                <c:pt idx="5333">
                  <c:v>7</c:v>
                </c:pt>
                <c:pt idx="5334">
                  <c:v>9</c:v>
                </c:pt>
                <c:pt idx="5335">
                  <c:v>18</c:v>
                </c:pt>
                <c:pt idx="5336">
                  <c:v>1</c:v>
                </c:pt>
                <c:pt idx="5337">
                  <c:v>3</c:v>
                </c:pt>
                <c:pt idx="5338">
                  <c:v>1</c:v>
                </c:pt>
                <c:pt idx="5339">
                  <c:v>2</c:v>
                </c:pt>
                <c:pt idx="5340">
                  <c:v>3</c:v>
                </c:pt>
                <c:pt idx="5341">
                  <c:v>41</c:v>
                </c:pt>
                <c:pt idx="5342">
                  <c:v>6</c:v>
                </c:pt>
                <c:pt idx="5343">
                  <c:v>6</c:v>
                </c:pt>
                <c:pt idx="5344">
                  <c:v>11</c:v>
                </c:pt>
                <c:pt idx="5345">
                  <c:v>42</c:v>
                </c:pt>
                <c:pt idx="5346">
                  <c:v>5</c:v>
                </c:pt>
                <c:pt idx="5347">
                  <c:v>31</c:v>
                </c:pt>
                <c:pt idx="5348">
                  <c:v>22</c:v>
                </c:pt>
                <c:pt idx="5349">
                  <c:v>34</c:v>
                </c:pt>
                <c:pt idx="5350">
                  <c:v>4</c:v>
                </c:pt>
                <c:pt idx="5351">
                  <c:v>16</c:v>
                </c:pt>
                <c:pt idx="5352">
                  <c:v>1</c:v>
                </c:pt>
                <c:pt idx="5353">
                  <c:v>9</c:v>
                </c:pt>
                <c:pt idx="5354">
                  <c:v>15</c:v>
                </c:pt>
                <c:pt idx="5355">
                  <c:v>14</c:v>
                </c:pt>
                <c:pt idx="5356">
                  <c:v>7</c:v>
                </c:pt>
                <c:pt idx="5357">
                  <c:v>11</c:v>
                </c:pt>
                <c:pt idx="5358">
                  <c:v>5</c:v>
                </c:pt>
                <c:pt idx="5359">
                  <c:v>40</c:v>
                </c:pt>
                <c:pt idx="5360">
                  <c:v>20</c:v>
                </c:pt>
                <c:pt idx="5361">
                  <c:v>12</c:v>
                </c:pt>
                <c:pt idx="5362">
                  <c:v>9</c:v>
                </c:pt>
                <c:pt idx="5363">
                  <c:v>6</c:v>
                </c:pt>
                <c:pt idx="5364">
                  <c:v>76</c:v>
                </c:pt>
                <c:pt idx="5365">
                  <c:v>54</c:v>
                </c:pt>
                <c:pt idx="5366">
                  <c:v>15</c:v>
                </c:pt>
                <c:pt idx="5367">
                  <c:v>2</c:v>
                </c:pt>
                <c:pt idx="5368">
                  <c:v>61</c:v>
                </c:pt>
                <c:pt idx="5369">
                  <c:v>19</c:v>
                </c:pt>
                <c:pt idx="5370">
                  <c:v>62</c:v>
                </c:pt>
                <c:pt idx="5371">
                  <c:v>56</c:v>
                </c:pt>
                <c:pt idx="5372">
                  <c:v>10</c:v>
                </c:pt>
                <c:pt idx="5373">
                  <c:v>8</c:v>
                </c:pt>
                <c:pt idx="5374">
                  <c:v>46</c:v>
                </c:pt>
                <c:pt idx="5375">
                  <c:v>13</c:v>
                </c:pt>
                <c:pt idx="5376">
                  <c:v>3</c:v>
                </c:pt>
                <c:pt idx="5377">
                  <c:v>14</c:v>
                </c:pt>
                <c:pt idx="5378">
                  <c:v>6</c:v>
                </c:pt>
                <c:pt idx="5379">
                  <c:v>0</c:v>
                </c:pt>
                <c:pt idx="5380">
                  <c:v>2</c:v>
                </c:pt>
                <c:pt idx="5381">
                  <c:v>1</c:v>
                </c:pt>
                <c:pt idx="5382">
                  <c:v>9</c:v>
                </c:pt>
                <c:pt idx="5383">
                  <c:v>1</c:v>
                </c:pt>
                <c:pt idx="5384">
                  <c:v>9</c:v>
                </c:pt>
                <c:pt idx="5385">
                  <c:v>1</c:v>
                </c:pt>
                <c:pt idx="5386">
                  <c:v>5</c:v>
                </c:pt>
                <c:pt idx="5387">
                  <c:v>4</c:v>
                </c:pt>
                <c:pt idx="5388">
                  <c:v>3</c:v>
                </c:pt>
                <c:pt idx="5389">
                  <c:v>3</c:v>
                </c:pt>
                <c:pt idx="5390">
                  <c:v>0</c:v>
                </c:pt>
                <c:pt idx="5391">
                  <c:v>2</c:v>
                </c:pt>
                <c:pt idx="5392">
                  <c:v>1</c:v>
                </c:pt>
                <c:pt idx="5393">
                  <c:v>2</c:v>
                </c:pt>
                <c:pt idx="5394">
                  <c:v>1</c:v>
                </c:pt>
                <c:pt idx="5395">
                  <c:v>4</c:v>
                </c:pt>
                <c:pt idx="5396">
                  <c:v>1</c:v>
                </c:pt>
                <c:pt idx="5397">
                  <c:v>3</c:v>
                </c:pt>
                <c:pt idx="5398">
                  <c:v>9</c:v>
                </c:pt>
                <c:pt idx="5399">
                  <c:v>5</c:v>
                </c:pt>
                <c:pt idx="5400">
                  <c:v>14</c:v>
                </c:pt>
                <c:pt idx="5401">
                  <c:v>19</c:v>
                </c:pt>
                <c:pt idx="5402">
                  <c:v>17</c:v>
                </c:pt>
                <c:pt idx="5403">
                  <c:v>22</c:v>
                </c:pt>
                <c:pt idx="5404">
                  <c:v>2</c:v>
                </c:pt>
                <c:pt idx="5405">
                  <c:v>10</c:v>
                </c:pt>
                <c:pt idx="5406">
                  <c:v>15</c:v>
                </c:pt>
                <c:pt idx="5407">
                  <c:v>10</c:v>
                </c:pt>
                <c:pt idx="5408">
                  <c:v>13</c:v>
                </c:pt>
                <c:pt idx="5409">
                  <c:v>16</c:v>
                </c:pt>
                <c:pt idx="5410">
                  <c:v>21</c:v>
                </c:pt>
                <c:pt idx="5411">
                  <c:v>9</c:v>
                </c:pt>
                <c:pt idx="5412">
                  <c:v>12</c:v>
                </c:pt>
                <c:pt idx="5413">
                  <c:v>4</c:v>
                </c:pt>
                <c:pt idx="5414">
                  <c:v>14</c:v>
                </c:pt>
                <c:pt idx="5415">
                  <c:v>19</c:v>
                </c:pt>
                <c:pt idx="5416">
                  <c:v>27</c:v>
                </c:pt>
                <c:pt idx="5417">
                  <c:v>1</c:v>
                </c:pt>
                <c:pt idx="5418">
                  <c:v>32</c:v>
                </c:pt>
                <c:pt idx="5419">
                  <c:v>15</c:v>
                </c:pt>
                <c:pt idx="5420">
                  <c:v>16</c:v>
                </c:pt>
                <c:pt idx="5421">
                  <c:v>6</c:v>
                </c:pt>
                <c:pt idx="5422">
                  <c:v>3</c:v>
                </c:pt>
                <c:pt idx="5423">
                  <c:v>6</c:v>
                </c:pt>
                <c:pt idx="5424">
                  <c:v>8</c:v>
                </c:pt>
                <c:pt idx="5425">
                  <c:v>6</c:v>
                </c:pt>
                <c:pt idx="5426">
                  <c:v>32</c:v>
                </c:pt>
                <c:pt idx="5427">
                  <c:v>5</c:v>
                </c:pt>
                <c:pt idx="5428">
                  <c:v>6</c:v>
                </c:pt>
                <c:pt idx="5429">
                  <c:v>12</c:v>
                </c:pt>
                <c:pt idx="5430">
                  <c:v>2</c:v>
                </c:pt>
                <c:pt idx="5431">
                  <c:v>13</c:v>
                </c:pt>
                <c:pt idx="5432">
                  <c:v>3</c:v>
                </c:pt>
                <c:pt idx="5433">
                  <c:v>17</c:v>
                </c:pt>
                <c:pt idx="5434">
                  <c:v>7</c:v>
                </c:pt>
                <c:pt idx="5435">
                  <c:v>10</c:v>
                </c:pt>
                <c:pt idx="5436">
                  <c:v>28</c:v>
                </c:pt>
                <c:pt idx="5437">
                  <c:v>8</c:v>
                </c:pt>
                <c:pt idx="5438">
                  <c:v>11</c:v>
                </c:pt>
                <c:pt idx="5439">
                  <c:v>30</c:v>
                </c:pt>
                <c:pt idx="5440">
                  <c:v>1</c:v>
                </c:pt>
                <c:pt idx="5441">
                  <c:v>1</c:v>
                </c:pt>
                <c:pt idx="5442">
                  <c:v>6</c:v>
                </c:pt>
                <c:pt idx="5443">
                  <c:v>3</c:v>
                </c:pt>
                <c:pt idx="5444">
                  <c:v>4</c:v>
                </c:pt>
                <c:pt idx="5445">
                  <c:v>22</c:v>
                </c:pt>
                <c:pt idx="5446">
                  <c:v>4</c:v>
                </c:pt>
                <c:pt idx="5447">
                  <c:v>1</c:v>
                </c:pt>
                <c:pt idx="5448">
                  <c:v>7</c:v>
                </c:pt>
                <c:pt idx="5449">
                  <c:v>5</c:v>
                </c:pt>
                <c:pt idx="5450">
                  <c:v>5</c:v>
                </c:pt>
                <c:pt idx="5451">
                  <c:v>11</c:v>
                </c:pt>
                <c:pt idx="5452">
                  <c:v>3</c:v>
                </c:pt>
                <c:pt idx="5453">
                  <c:v>5</c:v>
                </c:pt>
                <c:pt idx="5454">
                  <c:v>2</c:v>
                </c:pt>
                <c:pt idx="5455">
                  <c:v>1</c:v>
                </c:pt>
                <c:pt idx="5456">
                  <c:v>4</c:v>
                </c:pt>
                <c:pt idx="5457">
                  <c:v>2</c:v>
                </c:pt>
                <c:pt idx="5458">
                  <c:v>14</c:v>
                </c:pt>
                <c:pt idx="5459">
                  <c:v>2</c:v>
                </c:pt>
                <c:pt idx="5460">
                  <c:v>50</c:v>
                </c:pt>
                <c:pt idx="5461">
                  <c:v>5</c:v>
                </c:pt>
                <c:pt idx="5462">
                  <c:v>38</c:v>
                </c:pt>
                <c:pt idx="5463">
                  <c:v>1</c:v>
                </c:pt>
                <c:pt idx="5464">
                  <c:v>16</c:v>
                </c:pt>
                <c:pt idx="5465">
                  <c:v>39</c:v>
                </c:pt>
                <c:pt idx="5466">
                  <c:v>23</c:v>
                </c:pt>
                <c:pt idx="5467">
                  <c:v>10</c:v>
                </c:pt>
                <c:pt idx="5468">
                  <c:v>14</c:v>
                </c:pt>
                <c:pt idx="5469">
                  <c:v>21</c:v>
                </c:pt>
                <c:pt idx="5470">
                  <c:v>11</c:v>
                </c:pt>
                <c:pt idx="5471">
                  <c:v>24</c:v>
                </c:pt>
                <c:pt idx="5472">
                  <c:v>31</c:v>
                </c:pt>
                <c:pt idx="5473">
                  <c:v>8</c:v>
                </c:pt>
                <c:pt idx="5474">
                  <c:v>14</c:v>
                </c:pt>
                <c:pt idx="5475">
                  <c:v>54</c:v>
                </c:pt>
                <c:pt idx="5476">
                  <c:v>15</c:v>
                </c:pt>
                <c:pt idx="5477">
                  <c:v>12</c:v>
                </c:pt>
                <c:pt idx="5478">
                  <c:v>27</c:v>
                </c:pt>
                <c:pt idx="5479">
                  <c:v>14</c:v>
                </c:pt>
                <c:pt idx="5480">
                  <c:v>10</c:v>
                </c:pt>
                <c:pt idx="5481">
                  <c:v>13</c:v>
                </c:pt>
                <c:pt idx="5482">
                  <c:v>11</c:v>
                </c:pt>
                <c:pt idx="5483">
                  <c:v>1</c:v>
                </c:pt>
                <c:pt idx="5484">
                  <c:v>29</c:v>
                </c:pt>
                <c:pt idx="5485">
                  <c:v>3</c:v>
                </c:pt>
                <c:pt idx="5486">
                  <c:v>1</c:v>
                </c:pt>
                <c:pt idx="5487">
                  <c:v>6</c:v>
                </c:pt>
                <c:pt idx="5488">
                  <c:v>9</c:v>
                </c:pt>
                <c:pt idx="5489">
                  <c:v>32</c:v>
                </c:pt>
                <c:pt idx="5490">
                  <c:v>4</c:v>
                </c:pt>
                <c:pt idx="5491">
                  <c:v>20</c:v>
                </c:pt>
                <c:pt idx="5492">
                  <c:v>17</c:v>
                </c:pt>
                <c:pt idx="5493">
                  <c:v>5</c:v>
                </c:pt>
                <c:pt idx="5494">
                  <c:v>33</c:v>
                </c:pt>
                <c:pt idx="5495">
                  <c:v>16</c:v>
                </c:pt>
                <c:pt idx="5496">
                  <c:v>22</c:v>
                </c:pt>
                <c:pt idx="5497">
                  <c:v>9</c:v>
                </c:pt>
                <c:pt idx="5498">
                  <c:v>14</c:v>
                </c:pt>
                <c:pt idx="5499">
                  <c:v>28</c:v>
                </c:pt>
                <c:pt idx="5500">
                  <c:v>24</c:v>
                </c:pt>
                <c:pt idx="5501">
                  <c:v>5</c:v>
                </c:pt>
                <c:pt idx="5502">
                  <c:v>7</c:v>
                </c:pt>
                <c:pt idx="5503">
                  <c:v>16</c:v>
                </c:pt>
                <c:pt idx="5504">
                  <c:v>3</c:v>
                </c:pt>
                <c:pt idx="5505">
                  <c:v>13</c:v>
                </c:pt>
                <c:pt idx="5506">
                  <c:v>9</c:v>
                </c:pt>
                <c:pt idx="5507">
                  <c:v>7</c:v>
                </c:pt>
                <c:pt idx="5508">
                  <c:v>10</c:v>
                </c:pt>
                <c:pt idx="5509">
                  <c:v>33</c:v>
                </c:pt>
                <c:pt idx="5510">
                  <c:v>9</c:v>
                </c:pt>
                <c:pt idx="5511">
                  <c:v>21</c:v>
                </c:pt>
                <c:pt idx="5512">
                  <c:v>13</c:v>
                </c:pt>
                <c:pt idx="5513">
                  <c:v>11</c:v>
                </c:pt>
                <c:pt idx="5514">
                  <c:v>24</c:v>
                </c:pt>
                <c:pt idx="5515">
                  <c:v>18</c:v>
                </c:pt>
                <c:pt idx="5516">
                  <c:v>16</c:v>
                </c:pt>
                <c:pt idx="5517">
                  <c:v>3</c:v>
                </c:pt>
                <c:pt idx="5518">
                  <c:v>1</c:v>
                </c:pt>
                <c:pt idx="5519">
                  <c:v>0</c:v>
                </c:pt>
                <c:pt idx="5520">
                  <c:v>2</c:v>
                </c:pt>
                <c:pt idx="5521">
                  <c:v>7</c:v>
                </c:pt>
                <c:pt idx="5522">
                  <c:v>27</c:v>
                </c:pt>
                <c:pt idx="5523">
                  <c:v>14</c:v>
                </c:pt>
                <c:pt idx="5524">
                  <c:v>1</c:v>
                </c:pt>
                <c:pt idx="5525">
                  <c:v>3</c:v>
                </c:pt>
                <c:pt idx="5526">
                  <c:v>8</c:v>
                </c:pt>
                <c:pt idx="5527">
                  <c:v>14</c:v>
                </c:pt>
                <c:pt idx="5528">
                  <c:v>6</c:v>
                </c:pt>
                <c:pt idx="5529">
                  <c:v>3</c:v>
                </c:pt>
                <c:pt idx="5530">
                  <c:v>6</c:v>
                </c:pt>
                <c:pt idx="5531">
                  <c:v>38</c:v>
                </c:pt>
                <c:pt idx="5532">
                  <c:v>56</c:v>
                </c:pt>
                <c:pt idx="5533">
                  <c:v>1</c:v>
                </c:pt>
                <c:pt idx="5534">
                  <c:v>5</c:v>
                </c:pt>
                <c:pt idx="5535">
                  <c:v>9</c:v>
                </c:pt>
                <c:pt idx="5536">
                  <c:v>4</c:v>
                </c:pt>
                <c:pt idx="5537">
                  <c:v>23</c:v>
                </c:pt>
                <c:pt idx="5538">
                  <c:v>7</c:v>
                </c:pt>
                <c:pt idx="5539">
                  <c:v>9</c:v>
                </c:pt>
                <c:pt idx="5540">
                  <c:v>38</c:v>
                </c:pt>
                <c:pt idx="5541">
                  <c:v>14</c:v>
                </c:pt>
                <c:pt idx="5542">
                  <c:v>9</c:v>
                </c:pt>
                <c:pt idx="5543">
                  <c:v>10</c:v>
                </c:pt>
                <c:pt idx="5544">
                  <c:v>17</c:v>
                </c:pt>
                <c:pt idx="5545">
                  <c:v>3</c:v>
                </c:pt>
                <c:pt idx="5546">
                  <c:v>13</c:v>
                </c:pt>
                <c:pt idx="5547">
                  <c:v>7</c:v>
                </c:pt>
                <c:pt idx="5548">
                  <c:v>6</c:v>
                </c:pt>
                <c:pt idx="5549">
                  <c:v>7</c:v>
                </c:pt>
                <c:pt idx="5550">
                  <c:v>3</c:v>
                </c:pt>
                <c:pt idx="5551">
                  <c:v>4</c:v>
                </c:pt>
                <c:pt idx="5552">
                  <c:v>2</c:v>
                </c:pt>
                <c:pt idx="5553">
                  <c:v>2</c:v>
                </c:pt>
                <c:pt idx="5554">
                  <c:v>4</c:v>
                </c:pt>
                <c:pt idx="5555">
                  <c:v>3</c:v>
                </c:pt>
                <c:pt idx="5556">
                  <c:v>4</c:v>
                </c:pt>
                <c:pt idx="5557">
                  <c:v>7</c:v>
                </c:pt>
                <c:pt idx="5558">
                  <c:v>4</c:v>
                </c:pt>
                <c:pt idx="5559">
                  <c:v>18</c:v>
                </c:pt>
                <c:pt idx="5560">
                  <c:v>3</c:v>
                </c:pt>
                <c:pt idx="5561">
                  <c:v>0</c:v>
                </c:pt>
                <c:pt idx="5562">
                  <c:v>15</c:v>
                </c:pt>
                <c:pt idx="5563">
                  <c:v>0</c:v>
                </c:pt>
                <c:pt idx="5564">
                  <c:v>1</c:v>
                </c:pt>
                <c:pt idx="5565">
                  <c:v>10</c:v>
                </c:pt>
                <c:pt idx="5566">
                  <c:v>5</c:v>
                </c:pt>
                <c:pt idx="5567">
                  <c:v>18</c:v>
                </c:pt>
                <c:pt idx="5568">
                  <c:v>14</c:v>
                </c:pt>
                <c:pt idx="5569">
                  <c:v>19</c:v>
                </c:pt>
                <c:pt idx="5570">
                  <c:v>6</c:v>
                </c:pt>
                <c:pt idx="5571">
                  <c:v>13</c:v>
                </c:pt>
                <c:pt idx="5572">
                  <c:v>3</c:v>
                </c:pt>
                <c:pt idx="5573">
                  <c:v>8</c:v>
                </c:pt>
                <c:pt idx="5574">
                  <c:v>32</c:v>
                </c:pt>
                <c:pt idx="5575">
                  <c:v>15</c:v>
                </c:pt>
                <c:pt idx="5576">
                  <c:v>10</c:v>
                </c:pt>
                <c:pt idx="5577">
                  <c:v>6</c:v>
                </c:pt>
                <c:pt idx="5578">
                  <c:v>44</c:v>
                </c:pt>
                <c:pt idx="5579">
                  <c:v>44</c:v>
                </c:pt>
                <c:pt idx="5580">
                  <c:v>22</c:v>
                </c:pt>
                <c:pt idx="5581">
                  <c:v>5</c:v>
                </c:pt>
                <c:pt idx="5582">
                  <c:v>20</c:v>
                </c:pt>
                <c:pt idx="5583">
                  <c:v>2</c:v>
                </c:pt>
                <c:pt idx="5584">
                  <c:v>2</c:v>
                </c:pt>
                <c:pt idx="5585">
                  <c:v>8</c:v>
                </c:pt>
                <c:pt idx="5586">
                  <c:v>7</c:v>
                </c:pt>
                <c:pt idx="5587">
                  <c:v>5</c:v>
                </c:pt>
                <c:pt idx="5588">
                  <c:v>1</c:v>
                </c:pt>
                <c:pt idx="5589">
                  <c:v>16</c:v>
                </c:pt>
                <c:pt idx="5590">
                  <c:v>14</c:v>
                </c:pt>
                <c:pt idx="5591">
                  <c:v>25</c:v>
                </c:pt>
                <c:pt idx="5592">
                  <c:v>23</c:v>
                </c:pt>
                <c:pt idx="5593">
                  <c:v>6</c:v>
                </c:pt>
                <c:pt idx="5594">
                  <c:v>26</c:v>
                </c:pt>
                <c:pt idx="5595">
                  <c:v>37</c:v>
                </c:pt>
                <c:pt idx="5596">
                  <c:v>24</c:v>
                </c:pt>
                <c:pt idx="5597">
                  <c:v>11</c:v>
                </c:pt>
                <c:pt idx="5598">
                  <c:v>20</c:v>
                </c:pt>
                <c:pt idx="5599">
                  <c:v>5</c:v>
                </c:pt>
                <c:pt idx="5600">
                  <c:v>17</c:v>
                </c:pt>
                <c:pt idx="5601">
                  <c:v>23</c:v>
                </c:pt>
                <c:pt idx="5602">
                  <c:v>26</c:v>
                </c:pt>
                <c:pt idx="5603">
                  <c:v>3</c:v>
                </c:pt>
                <c:pt idx="5604">
                  <c:v>54</c:v>
                </c:pt>
                <c:pt idx="5605">
                  <c:v>2</c:v>
                </c:pt>
                <c:pt idx="5606">
                  <c:v>6</c:v>
                </c:pt>
                <c:pt idx="5607">
                  <c:v>4</c:v>
                </c:pt>
                <c:pt idx="5608">
                  <c:v>43</c:v>
                </c:pt>
                <c:pt idx="5609">
                  <c:v>7</c:v>
                </c:pt>
                <c:pt idx="5610">
                  <c:v>4</c:v>
                </c:pt>
                <c:pt idx="5611">
                  <c:v>2</c:v>
                </c:pt>
                <c:pt idx="5612">
                  <c:v>11</c:v>
                </c:pt>
                <c:pt idx="5613">
                  <c:v>7</c:v>
                </c:pt>
                <c:pt idx="5614">
                  <c:v>7</c:v>
                </c:pt>
                <c:pt idx="5615">
                  <c:v>12</c:v>
                </c:pt>
                <c:pt idx="5616">
                  <c:v>16</c:v>
                </c:pt>
                <c:pt idx="5617">
                  <c:v>2</c:v>
                </c:pt>
                <c:pt idx="5618">
                  <c:v>2</c:v>
                </c:pt>
                <c:pt idx="5619">
                  <c:v>5</c:v>
                </c:pt>
                <c:pt idx="5620">
                  <c:v>13</c:v>
                </c:pt>
                <c:pt idx="5621">
                  <c:v>1</c:v>
                </c:pt>
                <c:pt idx="5622">
                  <c:v>18</c:v>
                </c:pt>
                <c:pt idx="5623">
                  <c:v>3</c:v>
                </c:pt>
                <c:pt idx="5624">
                  <c:v>1</c:v>
                </c:pt>
                <c:pt idx="5625">
                  <c:v>0</c:v>
                </c:pt>
                <c:pt idx="5626">
                  <c:v>1</c:v>
                </c:pt>
                <c:pt idx="5627">
                  <c:v>1</c:v>
                </c:pt>
                <c:pt idx="5628">
                  <c:v>0</c:v>
                </c:pt>
                <c:pt idx="5629">
                  <c:v>0</c:v>
                </c:pt>
                <c:pt idx="5630">
                  <c:v>1</c:v>
                </c:pt>
                <c:pt idx="5631">
                  <c:v>0</c:v>
                </c:pt>
              </c:numCache>
            </c:numRef>
          </c:xVal>
          <c:yVal>
            <c:numRef>
              <c:f>'Chess Move Info'!$K:$K</c:f>
              <c:numCache>
                <c:formatCode>General</c:formatCode>
                <c:ptCount val="1048576"/>
                <c:pt idx="0">
                  <c:v>0</c:v>
                </c:pt>
                <c:pt idx="1">
                  <c:v>-0.1</c:v>
                </c:pt>
                <c:pt idx="2">
                  <c:v>-0.05</c:v>
                </c:pt>
                <c:pt idx="3">
                  <c:v>0</c:v>
                </c:pt>
                <c:pt idx="4">
                  <c:v>-0.25</c:v>
                </c:pt>
                <c:pt idx="5">
                  <c:v>-0.3</c:v>
                </c:pt>
                <c:pt idx="6">
                  <c:v>-4.49</c:v>
                </c:pt>
                <c:pt idx="7">
                  <c:v>-0.28000000000000003</c:v>
                </c:pt>
                <c:pt idx="8">
                  <c:v>-0.41</c:v>
                </c:pt>
                <c:pt idx="9">
                  <c:v>-0.6</c:v>
                </c:pt>
                <c:pt idx="10">
                  <c:v>-0.6</c:v>
                </c:pt>
                <c:pt idx="11">
                  <c:v>-1.27</c:v>
                </c:pt>
                <c:pt idx="12">
                  <c:v>0</c:v>
                </c:pt>
                <c:pt idx="13">
                  <c:v>-0.34</c:v>
                </c:pt>
                <c:pt idx="14">
                  <c:v>-0.22</c:v>
                </c:pt>
                <c:pt idx="15">
                  <c:v>-2.5</c:v>
                </c:pt>
                <c:pt idx="16">
                  <c:v>0</c:v>
                </c:pt>
                <c:pt idx="17">
                  <c:v>-0.22</c:v>
                </c:pt>
                <c:pt idx="18">
                  <c:v>-0.35</c:v>
                </c:pt>
                <c:pt idx="19">
                  <c:v>-0.6</c:v>
                </c:pt>
                <c:pt idx="20">
                  <c:v>-0.16</c:v>
                </c:pt>
                <c:pt idx="21">
                  <c:v>-0.32</c:v>
                </c:pt>
                <c:pt idx="22">
                  <c:v>0</c:v>
                </c:pt>
                <c:pt idx="23">
                  <c:v>0</c:v>
                </c:pt>
                <c:pt idx="24">
                  <c:v>-0.84</c:v>
                </c:pt>
                <c:pt idx="25">
                  <c:v>-1.28</c:v>
                </c:pt>
                <c:pt idx="26">
                  <c:v>-0.3</c:v>
                </c:pt>
                <c:pt idx="27">
                  <c:v>-0.32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-0.17</c:v>
                </c:pt>
                <c:pt idx="32">
                  <c:v>-0.2</c:v>
                </c:pt>
                <c:pt idx="33">
                  <c:v>0</c:v>
                </c:pt>
                <c:pt idx="34">
                  <c:v>-0.91</c:v>
                </c:pt>
                <c:pt idx="35">
                  <c:v>0</c:v>
                </c:pt>
                <c:pt idx="36">
                  <c:v>-0.02</c:v>
                </c:pt>
                <c:pt idx="37">
                  <c:v>-7.0000000000000007E-2</c:v>
                </c:pt>
                <c:pt idx="38">
                  <c:v>-0.39</c:v>
                </c:pt>
                <c:pt idx="39">
                  <c:v>-1.77</c:v>
                </c:pt>
                <c:pt idx="40">
                  <c:v>-0.09</c:v>
                </c:pt>
                <c:pt idx="41">
                  <c:v>-1.07</c:v>
                </c:pt>
                <c:pt idx="42">
                  <c:v>0</c:v>
                </c:pt>
                <c:pt idx="43">
                  <c:v>-0.05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-0.03</c:v>
                </c:pt>
                <c:pt idx="48">
                  <c:v>-0.05</c:v>
                </c:pt>
                <c:pt idx="49">
                  <c:v>-0.73</c:v>
                </c:pt>
                <c:pt idx="50">
                  <c:v>-0.08</c:v>
                </c:pt>
                <c:pt idx="51">
                  <c:v>0</c:v>
                </c:pt>
                <c:pt idx="52">
                  <c:v>-0.72</c:v>
                </c:pt>
                <c:pt idx="53">
                  <c:v>-0.46</c:v>
                </c:pt>
                <c:pt idx="54">
                  <c:v>-1.27</c:v>
                </c:pt>
                <c:pt idx="55">
                  <c:v>-0.75</c:v>
                </c:pt>
                <c:pt idx="56">
                  <c:v>-1.08</c:v>
                </c:pt>
                <c:pt idx="57">
                  <c:v>-0.1</c:v>
                </c:pt>
                <c:pt idx="58">
                  <c:v>-0.28999999999999998</c:v>
                </c:pt>
                <c:pt idx="59">
                  <c:v>-2.04</c:v>
                </c:pt>
                <c:pt idx="60">
                  <c:v>-0.06</c:v>
                </c:pt>
                <c:pt idx="61">
                  <c:v>-0.35</c:v>
                </c:pt>
                <c:pt idx="62">
                  <c:v>-0.08</c:v>
                </c:pt>
                <c:pt idx="63">
                  <c:v>-0.22</c:v>
                </c:pt>
                <c:pt idx="64">
                  <c:v>-1.04</c:v>
                </c:pt>
                <c:pt idx="65">
                  <c:v>-2.95</c:v>
                </c:pt>
                <c:pt idx="66">
                  <c:v>-0.61</c:v>
                </c:pt>
                <c:pt idx="67">
                  <c:v>0</c:v>
                </c:pt>
                <c:pt idx="68">
                  <c:v>-10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-0.46</c:v>
                </c:pt>
                <c:pt idx="73">
                  <c:v>-4.45</c:v>
                </c:pt>
                <c:pt idx="74">
                  <c:v>0</c:v>
                </c:pt>
                <c:pt idx="75">
                  <c:v>-10</c:v>
                </c:pt>
                <c:pt idx="76">
                  <c:v>-0.08</c:v>
                </c:pt>
                <c:pt idx="77">
                  <c:v>0</c:v>
                </c:pt>
                <c:pt idx="78">
                  <c:v>-0.01</c:v>
                </c:pt>
                <c:pt idx="79">
                  <c:v>-0.18</c:v>
                </c:pt>
                <c:pt idx="80">
                  <c:v>-0.11</c:v>
                </c:pt>
                <c:pt idx="81">
                  <c:v>0</c:v>
                </c:pt>
                <c:pt idx="82">
                  <c:v>0</c:v>
                </c:pt>
                <c:pt idx="83">
                  <c:v>-0.55000000000000004</c:v>
                </c:pt>
                <c:pt idx="84">
                  <c:v>0</c:v>
                </c:pt>
                <c:pt idx="85">
                  <c:v>-7.0000000000000007E-2</c:v>
                </c:pt>
                <c:pt idx="86">
                  <c:v>-2.34</c:v>
                </c:pt>
                <c:pt idx="87">
                  <c:v>-0.85</c:v>
                </c:pt>
                <c:pt idx="88">
                  <c:v>-0.49</c:v>
                </c:pt>
                <c:pt idx="89">
                  <c:v>0</c:v>
                </c:pt>
                <c:pt idx="90">
                  <c:v>-0.59</c:v>
                </c:pt>
                <c:pt idx="91">
                  <c:v>-0.67</c:v>
                </c:pt>
                <c:pt idx="92">
                  <c:v>0</c:v>
                </c:pt>
                <c:pt idx="93">
                  <c:v>-0.25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-0.02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-0.01</c:v>
                </c:pt>
                <c:pt idx="103">
                  <c:v>-0.04</c:v>
                </c:pt>
                <c:pt idx="104">
                  <c:v>0</c:v>
                </c:pt>
                <c:pt idx="105">
                  <c:v>-0.03</c:v>
                </c:pt>
                <c:pt idx="106">
                  <c:v>0</c:v>
                </c:pt>
                <c:pt idx="107">
                  <c:v>-0.01</c:v>
                </c:pt>
                <c:pt idx="108">
                  <c:v>-0.02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-0.23</c:v>
                </c:pt>
                <c:pt idx="114">
                  <c:v>-0.05</c:v>
                </c:pt>
                <c:pt idx="115">
                  <c:v>-0.23</c:v>
                </c:pt>
                <c:pt idx="116">
                  <c:v>-0.51</c:v>
                </c:pt>
                <c:pt idx="117">
                  <c:v>-0.33</c:v>
                </c:pt>
                <c:pt idx="118">
                  <c:v>0</c:v>
                </c:pt>
                <c:pt idx="119">
                  <c:v>-0.37</c:v>
                </c:pt>
                <c:pt idx="120">
                  <c:v>-0.25</c:v>
                </c:pt>
                <c:pt idx="121">
                  <c:v>-0.08</c:v>
                </c:pt>
                <c:pt idx="122">
                  <c:v>-5.32</c:v>
                </c:pt>
                <c:pt idx="123">
                  <c:v>0</c:v>
                </c:pt>
                <c:pt idx="124">
                  <c:v>-0.14000000000000001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-0.3</c:v>
                </c:pt>
                <c:pt idx="129">
                  <c:v>-1.46</c:v>
                </c:pt>
                <c:pt idx="130">
                  <c:v>-0.63</c:v>
                </c:pt>
                <c:pt idx="131">
                  <c:v>-0.6</c:v>
                </c:pt>
                <c:pt idx="132">
                  <c:v>-0.13</c:v>
                </c:pt>
                <c:pt idx="133">
                  <c:v>-1.19</c:v>
                </c:pt>
                <c:pt idx="134">
                  <c:v>-0.06</c:v>
                </c:pt>
                <c:pt idx="135">
                  <c:v>0</c:v>
                </c:pt>
                <c:pt idx="136">
                  <c:v>-0.82</c:v>
                </c:pt>
                <c:pt idx="137">
                  <c:v>-0.33</c:v>
                </c:pt>
                <c:pt idx="138">
                  <c:v>-0.96</c:v>
                </c:pt>
                <c:pt idx="139">
                  <c:v>-0.4</c:v>
                </c:pt>
                <c:pt idx="140">
                  <c:v>-2.96</c:v>
                </c:pt>
                <c:pt idx="141">
                  <c:v>-0.11</c:v>
                </c:pt>
                <c:pt idx="142">
                  <c:v>-7.0000000000000007E-2</c:v>
                </c:pt>
                <c:pt idx="143">
                  <c:v>-0.19</c:v>
                </c:pt>
                <c:pt idx="144">
                  <c:v>-0.14000000000000001</c:v>
                </c:pt>
                <c:pt idx="145">
                  <c:v>-0.43</c:v>
                </c:pt>
                <c:pt idx="146">
                  <c:v>-0.12</c:v>
                </c:pt>
                <c:pt idx="147">
                  <c:v>-0.27</c:v>
                </c:pt>
                <c:pt idx="148">
                  <c:v>-0.11</c:v>
                </c:pt>
                <c:pt idx="149">
                  <c:v>-0.33</c:v>
                </c:pt>
                <c:pt idx="150">
                  <c:v>-0.84</c:v>
                </c:pt>
                <c:pt idx="151">
                  <c:v>0</c:v>
                </c:pt>
                <c:pt idx="152">
                  <c:v>-0.53</c:v>
                </c:pt>
                <c:pt idx="153">
                  <c:v>0</c:v>
                </c:pt>
                <c:pt idx="154">
                  <c:v>-0.71</c:v>
                </c:pt>
                <c:pt idx="155">
                  <c:v>-1.32</c:v>
                </c:pt>
                <c:pt idx="156">
                  <c:v>-0.11</c:v>
                </c:pt>
                <c:pt idx="157">
                  <c:v>-4.0999999999999996</c:v>
                </c:pt>
                <c:pt idx="158">
                  <c:v>-0.14000000000000001</c:v>
                </c:pt>
                <c:pt idx="159">
                  <c:v>-0.41</c:v>
                </c:pt>
                <c:pt idx="160">
                  <c:v>-0.14000000000000001</c:v>
                </c:pt>
                <c:pt idx="161">
                  <c:v>-3.68</c:v>
                </c:pt>
                <c:pt idx="162">
                  <c:v>-0.08</c:v>
                </c:pt>
                <c:pt idx="163">
                  <c:v>-0.12</c:v>
                </c:pt>
                <c:pt idx="164">
                  <c:v>-0.08</c:v>
                </c:pt>
                <c:pt idx="165">
                  <c:v>0</c:v>
                </c:pt>
                <c:pt idx="166">
                  <c:v>0</c:v>
                </c:pt>
                <c:pt idx="167">
                  <c:v>-10</c:v>
                </c:pt>
                <c:pt idx="168">
                  <c:v>0</c:v>
                </c:pt>
                <c:pt idx="169">
                  <c:v>-0.05</c:v>
                </c:pt>
                <c:pt idx="170">
                  <c:v>-10</c:v>
                </c:pt>
                <c:pt idx="171">
                  <c:v>0</c:v>
                </c:pt>
                <c:pt idx="172">
                  <c:v>0</c:v>
                </c:pt>
                <c:pt idx="173">
                  <c:v>-0.19</c:v>
                </c:pt>
                <c:pt idx="174">
                  <c:v>0</c:v>
                </c:pt>
                <c:pt idx="175">
                  <c:v>-0.14000000000000001</c:v>
                </c:pt>
                <c:pt idx="176">
                  <c:v>0</c:v>
                </c:pt>
                <c:pt idx="177">
                  <c:v>-0.24</c:v>
                </c:pt>
                <c:pt idx="178">
                  <c:v>0</c:v>
                </c:pt>
                <c:pt idx="179">
                  <c:v>0</c:v>
                </c:pt>
                <c:pt idx="180">
                  <c:v>-0.47</c:v>
                </c:pt>
                <c:pt idx="181">
                  <c:v>-0.04</c:v>
                </c:pt>
                <c:pt idx="182">
                  <c:v>-0.15</c:v>
                </c:pt>
                <c:pt idx="183">
                  <c:v>-0.84</c:v>
                </c:pt>
                <c:pt idx="184">
                  <c:v>-2.09</c:v>
                </c:pt>
                <c:pt idx="185">
                  <c:v>-0.09</c:v>
                </c:pt>
                <c:pt idx="186">
                  <c:v>-0.03</c:v>
                </c:pt>
                <c:pt idx="187">
                  <c:v>-4.1900000000000004</c:v>
                </c:pt>
                <c:pt idx="188">
                  <c:v>-0.76</c:v>
                </c:pt>
                <c:pt idx="189">
                  <c:v>0</c:v>
                </c:pt>
                <c:pt idx="190">
                  <c:v>-1.76</c:v>
                </c:pt>
                <c:pt idx="191">
                  <c:v>-0.81</c:v>
                </c:pt>
                <c:pt idx="192">
                  <c:v>-0.52</c:v>
                </c:pt>
                <c:pt idx="193">
                  <c:v>-0.42</c:v>
                </c:pt>
                <c:pt idx="194">
                  <c:v>-1.28</c:v>
                </c:pt>
                <c:pt idx="195">
                  <c:v>-0.38</c:v>
                </c:pt>
                <c:pt idx="196">
                  <c:v>-0.24</c:v>
                </c:pt>
                <c:pt idx="197">
                  <c:v>0</c:v>
                </c:pt>
                <c:pt idx="198">
                  <c:v>0</c:v>
                </c:pt>
                <c:pt idx="199">
                  <c:v>-2.4700000000000002</c:v>
                </c:pt>
                <c:pt idx="200">
                  <c:v>-0.02</c:v>
                </c:pt>
                <c:pt idx="201">
                  <c:v>0</c:v>
                </c:pt>
                <c:pt idx="202">
                  <c:v>0</c:v>
                </c:pt>
                <c:pt idx="203">
                  <c:v>-0.08</c:v>
                </c:pt>
                <c:pt idx="204">
                  <c:v>-0.26</c:v>
                </c:pt>
                <c:pt idx="205">
                  <c:v>-7.0000000000000007E-2</c:v>
                </c:pt>
                <c:pt idx="206">
                  <c:v>0</c:v>
                </c:pt>
                <c:pt idx="207">
                  <c:v>-0.78</c:v>
                </c:pt>
                <c:pt idx="208">
                  <c:v>-0.05</c:v>
                </c:pt>
                <c:pt idx="209">
                  <c:v>0</c:v>
                </c:pt>
                <c:pt idx="210">
                  <c:v>-0.1</c:v>
                </c:pt>
                <c:pt idx="211">
                  <c:v>-0.19</c:v>
                </c:pt>
                <c:pt idx="212">
                  <c:v>0</c:v>
                </c:pt>
                <c:pt idx="213">
                  <c:v>-0.12</c:v>
                </c:pt>
                <c:pt idx="214">
                  <c:v>-0.9</c:v>
                </c:pt>
                <c:pt idx="215">
                  <c:v>0</c:v>
                </c:pt>
                <c:pt idx="216">
                  <c:v>-0.05</c:v>
                </c:pt>
                <c:pt idx="217">
                  <c:v>-0.21</c:v>
                </c:pt>
                <c:pt idx="218">
                  <c:v>-0.18</c:v>
                </c:pt>
                <c:pt idx="219">
                  <c:v>-0.13</c:v>
                </c:pt>
                <c:pt idx="220">
                  <c:v>-0.39</c:v>
                </c:pt>
                <c:pt idx="221">
                  <c:v>-0.47</c:v>
                </c:pt>
                <c:pt idx="222">
                  <c:v>0</c:v>
                </c:pt>
                <c:pt idx="223">
                  <c:v>-4.47</c:v>
                </c:pt>
                <c:pt idx="224">
                  <c:v>-2.69</c:v>
                </c:pt>
                <c:pt idx="225">
                  <c:v>-0.03</c:v>
                </c:pt>
                <c:pt idx="226">
                  <c:v>0</c:v>
                </c:pt>
                <c:pt idx="227">
                  <c:v>-0.14000000000000001</c:v>
                </c:pt>
                <c:pt idx="228">
                  <c:v>-0.36</c:v>
                </c:pt>
                <c:pt idx="229">
                  <c:v>0</c:v>
                </c:pt>
                <c:pt idx="230">
                  <c:v>-0.04</c:v>
                </c:pt>
                <c:pt idx="231">
                  <c:v>-0.05</c:v>
                </c:pt>
                <c:pt idx="232">
                  <c:v>0</c:v>
                </c:pt>
                <c:pt idx="233">
                  <c:v>-0.28000000000000003</c:v>
                </c:pt>
                <c:pt idx="234">
                  <c:v>-0.28000000000000003</c:v>
                </c:pt>
                <c:pt idx="235">
                  <c:v>-0.04</c:v>
                </c:pt>
                <c:pt idx="236">
                  <c:v>-0.28000000000000003</c:v>
                </c:pt>
                <c:pt idx="237">
                  <c:v>-0.51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-0.15</c:v>
                </c:pt>
                <c:pt idx="243">
                  <c:v>0</c:v>
                </c:pt>
                <c:pt idx="244">
                  <c:v>-1.1499999999999999</c:v>
                </c:pt>
                <c:pt idx="245">
                  <c:v>-2.02</c:v>
                </c:pt>
                <c:pt idx="246">
                  <c:v>-0.87</c:v>
                </c:pt>
                <c:pt idx="247">
                  <c:v>-0.11</c:v>
                </c:pt>
                <c:pt idx="248">
                  <c:v>-0.18</c:v>
                </c:pt>
                <c:pt idx="249">
                  <c:v>-0.24</c:v>
                </c:pt>
                <c:pt idx="250">
                  <c:v>-7.0000000000000007E-2</c:v>
                </c:pt>
                <c:pt idx="251">
                  <c:v>-0.46</c:v>
                </c:pt>
                <c:pt idx="252">
                  <c:v>0</c:v>
                </c:pt>
                <c:pt idx="253">
                  <c:v>-0.04</c:v>
                </c:pt>
                <c:pt idx="254">
                  <c:v>0</c:v>
                </c:pt>
                <c:pt idx="255">
                  <c:v>-0.67</c:v>
                </c:pt>
                <c:pt idx="256">
                  <c:v>-0.24</c:v>
                </c:pt>
                <c:pt idx="257">
                  <c:v>-0.53</c:v>
                </c:pt>
                <c:pt idx="258">
                  <c:v>-0.08</c:v>
                </c:pt>
                <c:pt idx="259">
                  <c:v>-0.24</c:v>
                </c:pt>
                <c:pt idx="260">
                  <c:v>-0.99</c:v>
                </c:pt>
                <c:pt idx="261">
                  <c:v>-7.0000000000000007E-2</c:v>
                </c:pt>
                <c:pt idx="262">
                  <c:v>-0.88</c:v>
                </c:pt>
                <c:pt idx="263">
                  <c:v>0</c:v>
                </c:pt>
                <c:pt idx="264">
                  <c:v>-0.16</c:v>
                </c:pt>
                <c:pt idx="265">
                  <c:v>0</c:v>
                </c:pt>
                <c:pt idx="266">
                  <c:v>-1.39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-0.01</c:v>
                </c:pt>
                <c:pt idx="272">
                  <c:v>-0.42</c:v>
                </c:pt>
                <c:pt idx="273">
                  <c:v>-0.15</c:v>
                </c:pt>
                <c:pt idx="274">
                  <c:v>-1</c:v>
                </c:pt>
                <c:pt idx="275">
                  <c:v>0</c:v>
                </c:pt>
                <c:pt idx="276">
                  <c:v>-0.13</c:v>
                </c:pt>
                <c:pt idx="277">
                  <c:v>0</c:v>
                </c:pt>
                <c:pt idx="278">
                  <c:v>-7.0000000000000007E-2</c:v>
                </c:pt>
                <c:pt idx="279">
                  <c:v>-0.22</c:v>
                </c:pt>
                <c:pt idx="280">
                  <c:v>-0.12</c:v>
                </c:pt>
                <c:pt idx="281">
                  <c:v>-0.52</c:v>
                </c:pt>
                <c:pt idx="282">
                  <c:v>-0.44</c:v>
                </c:pt>
                <c:pt idx="283">
                  <c:v>-0.22</c:v>
                </c:pt>
                <c:pt idx="284">
                  <c:v>-0.25</c:v>
                </c:pt>
                <c:pt idx="285">
                  <c:v>-5.32</c:v>
                </c:pt>
                <c:pt idx="286">
                  <c:v>0</c:v>
                </c:pt>
                <c:pt idx="287">
                  <c:v>-0.39</c:v>
                </c:pt>
                <c:pt idx="288">
                  <c:v>-0.17</c:v>
                </c:pt>
                <c:pt idx="289">
                  <c:v>-0.51</c:v>
                </c:pt>
                <c:pt idx="290">
                  <c:v>-0.15</c:v>
                </c:pt>
                <c:pt idx="291">
                  <c:v>-0.91</c:v>
                </c:pt>
                <c:pt idx="292">
                  <c:v>-0.37</c:v>
                </c:pt>
                <c:pt idx="293">
                  <c:v>-1.87</c:v>
                </c:pt>
                <c:pt idx="294">
                  <c:v>0</c:v>
                </c:pt>
                <c:pt idx="295">
                  <c:v>0</c:v>
                </c:pt>
                <c:pt idx="296">
                  <c:v>-0.49</c:v>
                </c:pt>
                <c:pt idx="297">
                  <c:v>-0.44</c:v>
                </c:pt>
                <c:pt idx="298">
                  <c:v>-2.67</c:v>
                </c:pt>
                <c:pt idx="299">
                  <c:v>0</c:v>
                </c:pt>
                <c:pt idx="300">
                  <c:v>-4.59</c:v>
                </c:pt>
                <c:pt idx="301">
                  <c:v>-0.17</c:v>
                </c:pt>
                <c:pt idx="302">
                  <c:v>-0.06</c:v>
                </c:pt>
                <c:pt idx="303">
                  <c:v>0</c:v>
                </c:pt>
                <c:pt idx="304">
                  <c:v>-0.13</c:v>
                </c:pt>
                <c:pt idx="305">
                  <c:v>-0.09</c:v>
                </c:pt>
                <c:pt idx="306">
                  <c:v>0</c:v>
                </c:pt>
                <c:pt idx="307">
                  <c:v>0</c:v>
                </c:pt>
                <c:pt idx="308">
                  <c:v>-0.09</c:v>
                </c:pt>
                <c:pt idx="309">
                  <c:v>-1.36</c:v>
                </c:pt>
                <c:pt idx="310">
                  <c:v>-1.7</c:v>
                </c:pt>
                <c:pt idx="311">
                  <c:v>0</c:v>
                </c:pt>
                <c:pt idx="312">
                  <c:v>0</c:v>
                </c:pt>
                <c:pt idx="313">
                  <c:v>-0.72</c:v>
                </c:pt>
                <c:pt idx="314">
                  <c:v>-0.99</c:v>
                </c:pt>
                <c:pt idx="315">
                  <c:v>-0.41</c:v>
                </c:pt>
                <c:pt idx="316">
                  <c:v>0</c:v>
                </c:pt>
                <c:pt idx="317">
                  <c:v>-0.31</c:v>
                </c:pt>
                <c:pt idx="318">
                  <c:v>-1.39</c:v>
                </c:pt>
                <c:pt idx="319">
                  <c:v>-0.9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-0.39</c:v>
                </c:pt>
                <c:pt idx="324">
                  <c:v>-2.27</c:v>
                </c:pt>
                <c:pt idx="325">
                  <c:v>-0.06</c:v>
                </c:pt>
                <c:pt idx="326">
                  <c:v>-0.86</c:v>
                </c:pt>
                <c:pt idx="327">
                  <c:v>-0.92</c:v>
                </c:pt>
                <c:pt idx="328">
                  <c:v>-0.21</c:v>
                </c:pt>
                <c:pt idx="329">
                  <c:v>-0.62</c:v>
                </c:pt>
                <c:pt idx="330">
                  <c:v>0</c:v>
                </c:pt>
                <c:pt idx="331">
                  <c:v>-2.91</c:v>
                </c:pt>
                <c:pt idx="332">
                  <c:v>-1.0900000000000001</c:v>
                </c:pt>
                <c:pt idx="333">
                  <c:v>-0.72</c:v>
                </c:pt>
                <c:pt idx="334">
                  <c:v>-1.01</c:v>
                </c:pt>
                <c:pt idx="335">
                  <c:v>-0.06</c:v>
                </c:pt>
                <c:pt idx="336">
                  <c:v>-0.13</c:v>
                </c:pt>
                <c:pt idx="337">
                  <c:v>0</c:v>
                </c:pt>
                <c:pt idx="338">
                  <c:v>0</c:v>
                </c:pt>
                <c:pt idx="339">
                  <c:v>-0.06</c:v>
                </c:pt>
                <c:pt idx="340">
                  <c:v>0</c:v>
                </c:pt>
                <c:pt idx="341">
                  <c:v>0</c:v>
                </c:pt>
                <c:pt idx="342">
                  <c:v>-0.59</c:v>
                </c:pt>
                <c:pt idx="343">
                  <c:v>-0.11</c:v>
                </c:pt>
                <c:pt idx="344">
                  <c:v>-0.95</c:v>
                </c:pt>
                <c:pt idx="345">
                  <c:v>0</c:v>
                </c:pt>
                <c:pt idx="346">
                  <c:v>-10</c:v>
                </c:pt>
                <c:pt idx="347">
                  <c:v>-0.26</c:v>
                </c:pt>
                <c:pt idx="348">
                  <c:v>-1.01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-0.3</c:v>
                </c:pt>
                <c:pt idx="353">
                  <c:v>0</c:v>
                </c:pt>
                <c:pt idx="354">
                  <c:v>-3.07</c:v>
                </c:pt>
                <c:pt idx="355">
                  <c:v>-0.04</c:v>
                </c:pt>
                <c:pt idx="356">
                  <c:v>-1.45</c:v>
                </c:pt>
                <c:pt idx="357">
                  <c:v>-10</c:v>
                </c:pt>
                <c:pt idx="358">
                  <c:v>0</c:v>
                </c:pt>
                <c:pt idx="359">
                  <c:v>-0.03</c:v>
                </c:pt>
                <c:pt idx="360">
                  <c:v>-0.13</c:v>
                </c:pt>
                <c:pt idx="361">
                  <c:v>0</c:v>
                </c:pt>
                <c:pt idx="362">
                  <c:v>-1</c:v>
                </c:pt>
                <c:pt idx="363">
                  <c:v>-0.44</c:v>
                </c:pt>
                <c:pt idx="364">
                  <c:v>0</c:v>
                </c:pt>
                <c:pt idx="365">
                  <c:v>-6.37</c:v>
                </c:pt>
                <c:pt idx="366">
                  <c:v>0</c:v>
                </c:pt>
                <c:pt idx="367">
                  <c:v>-0.02</c:v>
                </c:pt>
                <c:pt idx="368">
                  <c:v>-7.0000000000000007E-2</c:v>
                </c:pt>
                <c:pt idx="369">
                  <c:v>-0.13</c:v>
                </c:pt>
                <c:pt idx="370">
                  <c:v>-0.3</c:v>
                </c:pt>
                <c:pt idx="371">
                  <c:v>-0.04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-0.49</c:v>
                </c:pt>
                <c:pt idx="376">
                  <c:v>-0.02</c:v>
                </c:pt>
                <c:pt idx="377">
                  <c:v>-0.11</c:v>
                </c:pt>
                <c:pt idx="378">
                  <c:v>-0.2</c:v>
                </c:pt>
                <c:pt idx="379">
                  <c:v>-0.63</c:v>
                </c:pt>
                <c:pt idx="380">
                  <c:v>-1.41</c:v>
                </c:pt>
                <c:pt idx="381">
                  <c:v>-0.14000000000000001</c:v>
                </c:pt>
                <c:pt idx="382">
                  <c:v>-0.01</c:v>
                </c:pt>
                <c:pt idx="383">
                  <c:v>-0.19</c:v>
                </c:pt>
                <c:pt idx="384">
                  <c:v>-0.31</c:v>
                </c:pt>
                <c:pt idx="385">
                  <c:v>-0.13</c:v>
                </c:pt>
                <c:pt idx="386">
                  <c:v>-0.64</c:v>
                </c:pt>
                <c:pt idx="387">
                  <c:v>-0.4</c:v>
                </c:pt>
                <c:pt idx="388">
                  <c:v>-2.89</c:v>
                </c:pt>
                <c:pt idx="389">
                  <c:v>-0.22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-0.13</c:v>
                </c:pt>
                <c:pt idx="394">
                  <c:v>-2.37</c:v>
                </c:pt>
                <c:pt idx="395">
                  <c:v>-1.62</c:v>
                </c:pt>
                <c:pt idx="396">
                  <c:v>-0.15</c:v>
                </c:pt>
                <c:pt idx="397">
                  <c:v>0</c:v>
                </c:pt>
                <c:pt idx="398">
                  <c:v>-0.93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-0.33</c:v>
                </c:pt>
                <c:pt idx="403">
                  <c:v>-0.06</c:v>
                </c:pt>
                <c:pt idx="404">
                  <c:v>0</c:v>
                </c:pt>
                <c:pt idx="405">
                  <c:v>-0.26</c:v>
                </c:pt>
                <c:pt idx="406">
                  <c:v>-0.21</c:v>
                </c:pt>
                <c:pt idx="407">
                  <c:v>0</c:v>
                </c:pt>
                <c:pt idx="408">
                  <c:v>-0.15</c:v>
                </c:pt>
                <c:pt idx="409">
                  <c:v>-0.11</c:v>
                </c:pt>
                <c:pt idx="410">
                  <c:v>-0.17</c:v>
                </c:pt>
                <c:pt idx="411">
                  <c:v>-0.5</c:v>
                </c:pt>
                <c:pt idx="412">
                  <c:v>0</c:v>
                </c:pt>
                <c:pt idx="413">
                  <c:v>-0.64</c:v>
                </c:pt>
                <c:pt idx="414">
                  <c:v>0</c:v>
                </c:pt>
                <c:pt idx="415">
                  <c:v>0</c:v>
                </c:pt>
                <c:pt idx="416">
                  <c:v>-0.06</c:v>
                </c:pt>
                <c:pt idx="417">
                  <c:v>-1.79</c:v>
                </c:pt>
                <c:pt idx="418">
                  <c:v>-2.7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-2.91</c:v>
                </c:pt>
                <c:pt idx="423">
                  <c:v>-0.7</c:v>
                </c:pt>
                <c:pt idx="424">
                  <c:v>-0.21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-0.08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-0.02</c:v>
                </c:pt>
                <c:pt idx="435">
                  <c:v>0</c:v>
                </c:pt>
                <c:pt idx="436">
                  <c:v>-0.46</c:v>
                </c:pt>
                <c:pt idx="437">
                  <c:v>0</c:v>
                </c:pt>
                <c:pt idx="438">
                  <c:v>-0.65</c:v>
                </c:pt>
                <c:pt idx="439">
                  <c:v>0</c:v>
                </c:pt>
                <c:pt idx="440">
                  <c:v>-0.88</c:v>
                </c:pt>
                <c:pt idx="441">
                  <c:v>-0.09</c:v>
                </c:pt>
                <c:pt idx="442">
                  <c:v>-0.39</c:v>
                </c:pt>
                <c:pt idx="443">
                  <c:v>-2.02</c:v>
                </c:pt>
                <c:pt idx="444">
                  <c:v>0</c:v>
                </c:pt>
                <c:pt idx="445">
                  <c:v>-0.36</c:v>
                </c:pt>
                <c:pt idx="446">
                  <c:v>-2.09</c:v>
                </c:pt>
                <c:pt idx="447">
                  <c:v>-0.08</c:v>
                </c:pt>
                <c:pt idx="448">
                  <c:v>0</c:v>
                </c:pt>
                <c:pt idx="449">
                  <c:v>-0.82</c:v>
                </c:pt>
                <c:pt idx="450">
                  <c:v>0</c:v>
                </c:pt>
                <c:pt idx="451">
                  <c:v>0</c:v>
                </c:pt>
                <c:pt idx="452">
                  <c:v>-1.82</c:v>
                </c:pt>
                <c:pt idx="453">
                  <c:v>-0.17</c:v>
                </c:pt>
                <c:pt idx="454">
                  <c:v>0</c:v>
                </c:pt>
                <c:pt idx="455">
                  <c:v>0</c:v>
                </c:pt>
                <c:pt idx="456">
                  <c:v>-0.03</c:v>
                </c:pt>
                <c:pt idx="457">
                  <c:v>-0.16</c:v>
                </c:pt>
                <c:pt idx="458">
                  <c:v>-0.37</c:v>
                </c:pt>
                <c:pt idx="459">
                  <c:v>-0.37</c:v>
                </c:pt>
                <c:pt idx="460">
                  <c:v>0</c:v>
                </c:pt>
                <c:pt idx="461">
                  <c:v>-0.87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-0.37</c:v>
                </c:pt>
                <c:pt idx="466">
                  <c:v>0</c:v>
                </c:pt>
                <c:pt idx="467">
                  <c:v>0</c:v>
                </c:pt>
                <c:pt idx="468">
                  <c:v>-0.11</c:v>
                </c:pt>
                <c:pt idx="469">
                  <c:v>0</c:v>
                </c:pt>
                <c:pt idx="470">
                  <c:v>0</c:v>
                </c:pt>
                <c:pt idx="471">
                  <c:v>-1.1000000000000001</c:v>
                </c:pt>
                <c:pt idx="472">
                  <c:v>-0.13</c:v>
                </c:pt>
                <c:pt idx="473">
                  <c:v>-0.16</c:v>
                </c:pt>
                <c:pt idx="474">
                  <c:v>-0.15</c:v>
                </c:pt>
                <c:pt idx="475">
                  <c:v>-0.2</c:v>
                </c:pt>
                <c:pt idx="476">
                  <c:v>-0.09</c:v>
                </c:pt>
                <c:pt idx="477">
                  <c:v>-0.06</c:v>
                </c:pt>
                <c:pt idx="478">
                  <c:v>0</c:v>
                </c:pt>
                <c:pt idx="479">
                  <c:v>-0.12</c:v>
                </c:pt>
                <c:pt idx="480">
                  <c:v>0</c:v>
                </c:pt>
                <c:pt idx="481">
                  <c:v>-1.25</c:v>
                </c:pt>
                <c:pt idx="482">
                  <c:v>-0.35</c:v>
                </c:pt>
                <c:pt idx="483">
                  <c:v>-0.08</c:v>
                </c:pt>
                <c:pt idx="484">
                  <c:v>-0.88</c:v>
                </c:pt>
                <c:pt idx="485">
                  <c:v>-0.02</c:v>
                </c:pt>
                <c:pt idx="486">
                  <c:v>0</c:v>
                </c:pt>
                <c:pt idx="487">
                  <c:v>-0.05</c:v>
                </c:pt>
                <c:pt idx="488">
                  <c:v>-0.41</c:v>
                </c:pt>
                <c:pt idx="489">
                  <c:v>0</c:v>
                </c:pt>
                <c:pt idx="490">
                  <c:v>-1.0900000000000001</c:v>
                </c:pt>
                <c:pt idx="491">
                  <c:v>0</c:v>
                </c:pt>
                <c:pt idx="492">
                  <c:v>0</c:v>
                </c:pt>
                <c:pt idx="493">
                  <c:v>-4.8099999999999996</c:v>
                </c:pt>
                <c:pt idx="494">
                  <c:v>0</c:v>
                </c:pt>
                <c:pt idx="495">
                  <c:v>0</c:v>
                </c:pt>
                <c:pt idx="496">
                  <c:v>-0.09</c:v>
                </c:pt>
                <c:pt idx="497">
                  <c:v>-0.06</c:v>
                </c:pt>
                <c:pt idx="498">
                  <c:v>-0.28000000000000003</c:v>
                </c:pt>
                <c:pt idx="499">
                  <c:v>0</c:v>
                </c:pt>
                <c:pt idx="500">
                  <c:v>-0.5</c:v>
                </c:pt>
                <c:pt idx="501">
                  <c:v>-0.13</c:v>
                </c:pt>
                <c:pt idx="502">
                  <c:v>-0.12</c:v>
                </c:pt>
                <c:pt idx="503">
                  <c:v>-0.23</c:v>
                </c:pt>
                <c:pt idx="504">
                  <c:v>-0.01</c:v>
                </c:pt>
                <c:pt idx="505">
                  <c:v>-0.03</c:v>
                </c:pt>
                <c:pt idx="506">
                  <c:v>-0.08</c:v>
                </c:pt>
                <c:pt idx="507">
                  <c:v>-0.66</c:v>
                </c:pt>
                <c:pt idx="508">
                  <c:v>-0.33</c:v>
                </c:pt>
                <c:pt idx="509">
                  <c:v>0</c:v>
                </c:pt>
                <c:pt idx="510">
                  <c:v>-0.93</c:v>
                </c:pt>
                <c:pt idx="511">
                  <c:v>-0.05</c:v>
                </c:pt>
                <c:pt idx="512">
                  <c:v>-0.64</c:v>
                </c:pt>
                <c:pt idx="513">
                  <c:v>-1.21</c:v>
                </c:pt>
                <c:pt idx="514">
                  <c:v>-2.0099999999999998</c:v>
                </c:pt>
                <c:pt idx="515">
                  <c:v>-1.26</c:v>
                </c:pt>
                <c:pt idx="516">
                  <c:v>0</c:v>
                </c:pt>
                <c:pt idx="517">
                  <c:v>-0.08</c:v>
                </c:pt>
                <c:pt idx="518">
                  <c:v>0</c:v>
                </c:pt>
                <c:pt idx="519">
                  <c:v>0</c:v>
                </c:pt>
                <c:pt idx="520">
                  <c:v>-0.35</c:v>
                </c:pt>
                <c:pt idx="521">
                  <c:v>-0.08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-1.6</c:v>
                </c:pt>
                <c:pt idx="526">
                  <c:v>0</c:v>
                </c:pt>
                <c:pt idx="527">
                  <c:v>-0.05</c:v>
                </c:pt>
                <c:pt idx="528">
                  <c:v>0</c:v>
                </c:pt>
                <c:pt idx="529">
                  <c:v>-0.04</c:v>
                </c:pt>
                <c:pt idx="530">
                  <c:v>-0.01</c:v>
                </c:pt>
                <c:pt idx="531">
                  <c:v>-3.04</c:v>
                </c:pt>
                <c:pt idx="532">
                  <c:v>0</c:v>
                </c:pt>
                <c:pt idx="533">
                  <c:v>-2.83</c:v>
                </c:pt>
                <c:pt idx="534">
                  <c:v>-0.04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-10</c:v>
                </c:pt>
                <c:pt idx="541">
                  <c:v>0</c:v>
                </c:pt>
                <c:pt idx="542">
                  <c:v>0</c:v>
                </c:pt>
                <c:pt idx="543">
                  <c:v>-0.13</c:v>
                </c:pt>
                <c:pt idx="544">
                  <c:v>-0.01</c:v>
                </c:pt>
                <c:pt idx="545">
                  <c:v>-0.23</c:v>
                </c:pt>
                <c:pt idx="546">
                  <c:v>-0.51</c:v>
                </c:pt>
                <c:pt idx="547">
                  <c:v>-0.85</c:v>
                </c:pt>
                <c:pt idx="548">
                  <c:v>0</c:v>
                </c:pt>
                <c:pt idx="549">
                  <c:v>-0.32</c:v>
                </c:pt>
                <c:pt idx="550">
                  <c:v>0</c:v>
                </c:pt>
                <c:pt idx="551">
                  <c:v>-0.11</c:v>
                </c:pt>
                <c:pt idx="552">
                  <c:v>-5.07</c:v>
                </c:pt>
                <c:pt idx="553">
                  <c:v>-0.93</c:v>
                </c:pt>
                <c:pt idx="554">
                  <c:v>0</c:v>
                </c:pt>
                <c:pt idx="555">
                  <c:v>-0.52</c:v>
                </c:pt>
                <c:pt idx="556">
                  <c:v>-1.03</c:v>
                </c:pt>
                <c:pt idx="557">
                  <c:v>-0.88</c:v>
                </c:pt>
                <c:pt idx="558">
                  <c:v>-9.2899999999999991</c:v>
                </c:pt>
                <c:pt idx="559">
                  <c:v>0</c:v>
                </c:pt>
                <c:pt idx="560">
                  <c:v>-0.09</c:v>
                </c:pt>
                <c:pt idx="561">
                  <c:v>0</c:v>
                </c:pt>
                <c:pt idx="562">
                  <c:v>-0.16</c:v>
                </c:pt>
                <c:pt idx="563">
                  <c:v>-8</c:v>
                </c:pt>
                <c:pt idx="564">
                  <c:v>-2.89</c:v>
                </c:pt>
                <c:pt idx="565">
                  <c:v>-0.11</c:v>
                </c:pt>
                <c:pt idx="566">
                  <c:v>-3.9</c:v>
                </c:pt>
                <c:pt idx="567">
                  <c:v>-2.19</c:v>
                </c:pt>
                <c:pt idx="568">
                  <c:v>-0.33</c:v>
                </c:pt>
                <c:pt idx="569">
                  <c:v>-2.15</c:v>
                </c:pt>
                <c:pt idx="570">
                  <c:v>-4.37</c:v>
                </c:pt>
                <c:pt idx="571">
                  <c:v>0</c:v>
                </c:pt>
                <c:pt idx="572">
                  <c:v>-0.16</c:v>
                </c:pt>
                <c:pt idx="573">
                  <c:v>0</c:v>
                </c:pt>
                <c:pt idx="574">
                  <c:v>-0.15</c:v>
                </c:pt>
                <c:pt idx="575">
                  <c:v>-0.95</c:v>
                </c:pt>
                <c:pt idx="576">
                  <c:v>-0.25</c:v>
                </c:pt>
                <c:pt idx="577">
                  <c:v>-0.09</c:v>
                </c:pt>
                <c:pt idx="578">
                  <c:v>-1.31</c:v>
                </c:pt>
                <c:pt idx="579">
                  <c:v>-2.78</c:v>
                </c:pt>
                <c:pt idx="580">
                  <c:v>-0.16</c:v>
                </c:pt>
                <c:pt idx="581">
                  <c:v>0</c:v>
                </c:pt>
                <c:pt idx="582">
                  <c:v>0</c:v>
                </c:pt>
                <c:pt idx="583">
                  <c:v>-0.21</c:v>
                </c:pt>
                <c:pt idx="584">
                  <c:v>-0.86</c:v>
                </c:pt>
                <c:pt idx="585">
                  <c:v>-0.1</c:v>
                </c:pt>
                <c:pt idx="586">
                  <c:v>-0.16</c:v>
                </c:pt>
                <c:pt idx="587">
                  <c:v>-0.74</c:v>
                </c:pt>
                <c:pt idx="588">
                  <c:v>-0.61</c:v>
                </c:pt>
                <c:pt idx="589">
                  <c:v>-0.19</c:v>
                </c:pt>
                <c:pt idx="590">
                  <c:v>-0.55000000000000004</c:v>
                </c:pt>
                <c:pt idx="591">
                  <c:v>-1.1200000000000001</c:v>
                </c:pt>
                <c:pt idx="592">
                  <c:v>0</c:v>
                </c:pt>
                <c:pt idx="593">
                  <c:v>-6.97</c:v>
                </c:pt>
                <c:pt idx="594">
                  <c:v>-0.56999999999999995</c:v>
                </c:pt>
                <c:pt idx="595">
                  <c:v>-0.39</c:v>
                </c:pt>
                <c:pt idx="596">
                  <c:v>-0.26</c:v>
                </c:pt>
                <c:pt idx="597">
                  <c:v>-5.83</c:v>
                </c:pt>
                <c:pt idx="598">
                  <c:v>-0.98</c:v>
                </c:pt>
                <c:pt idx="599">
                  <c:v>-2.65</c:v>
                </c:pt>
                <c:pt idx="600">
                  <c:v>-0.13</c:v>
                </c:pt>
                <c:pt idx="601">
                  <c:v>0</c:v>
                </c:pt>
                <c:pt idx="602">
                  <c:v>-0.01</c:v>
                </c:pt>
                <c:pt idx="603">
                  <c:v>0</c:v>
                </c:pt>
                <c:pt idx="604">
                  <c:v>-0.04</c:v>
                </c:pt>
                <c:pt idx="605">
                  <c:v>-0.2</c:v>
                </c:pt>
                <c:pt idx="606">
                  <c:v>-0.12</c:v>
                </c:pt>
                <c:pt idx="607">
                  <c:v>-0.04</c:v>
                </c:pt>
                <c:pt idx="608">
                  <c:v>0</c:v>
                </c:pt>
                <c:pt idx="609">
                  <c:v>-0.02</c:v>
                </c:pt>
                <c:pt idx="610">
                  <c:v>0</c:v>
                </c:pt>
                <c:pt idx="611">
                  <c:v>-0.09</c:v>
                </c:pt>
                <c:pt idx="612">
                  <c:v>-0.09</c:v>
                </c:pt>
                <c:pt idx="613">
                  <c:v>-0.16</c:v>
                </c:pt>
                <c:pt idx="614">
                  <c:v>0</c:v>
                </c:pt>
                <c:pt idx="615">
                  <c:v>0</c:v>
                </c:pt>
                <c:pt idx="616">
                  <c:v>-0.04</c:v>
                </c:pt>
                <c:pt idx="617">
                  <c:v>0</c:v>
                </c:pt>
                <c:pt idx="618">
                  <c:v>-0.97</c:v>
                </c:pt>
                <c:pt idx="619">
                  <c:v>-0.25</c:v>
                </c:pt>
                <c:pt idx="620">
                  <c:v>0</c:v>
                </c:pt>
                <c:pt idx="621">
                  <c:v>0</c:v>
                </c:pt>
                <c:pt idx="622">
                  <c:v>-1.06</c:v>
                </c:pt>
                <c:pt idx="623">
                  <c:v>0</c:v>
                </c:pt>
                <c:pt idx="624">
                  <c:v>-1.06</c:v>
                </c:pt>
                <c:pt idx="625">
                  <c:v>-0.66</c:v>
                </c:pt>
                <c:pt idx="626">
                  <c:v>-0.7</c:v>
                </c:pt>
                <c:pt idx="627">
                  <c:v>0</c:v>
                </c:pt>
                <c:pt idx="628">
                  <c:v>-0.08</c:v>
                </c:pt>
                <c:pt idx="629">
                  <c:v>0</c:v>
                </c:pt>
                <c:pt idx="630">
                  <c:v>-0.56000000000000005</c:v>
                </c:pt>
                <c:pt idx="631">
                  <c:v>-0.33</c:v>
                </c:pt>
                <c:pt idx="632">
                  <c:v>-0.06</c:v>
                </c:pt>
                <c:pt idx="633">
                  <c:v>0</c:v>
                </c:pt>
                <c:pt idx="634">
                  <c:v>-0.02</c:v>
                </c:pt>
                <c:pt idx="635">
                  <c:v>-0.23</c:v>
                </c:pt>
                <c:pt idx="636">
                  <c:v>0</c:v>
                </c:pt>
                <c:pt idx="637">
                  <c:v>-0.05</c:v>
                </c:pt>
                <c:pt idx="638">
                  <c:v>-0.12</c:v>
                </c:pt>
                <c:pt idx="639">
                  <c:v>-0.24</c:v>
                </c:pt>
                <c:pt idx="640">
                  <c:v>-0.04</c:v>
                </c:pt>
                <c:pt idx="641">
                  <c:v>-1.9</c:v>
                </c:pt>
                <c:pt idx="642">
                  <c:v>-0.03</c:v>
                </c:pt>
                <c:pt idx="643">
                  <c:v>-0.38</c:v>
                </c:pt>
                <c:pt idx="644">
                  <c:v>-1.1200000000000001</c:v>
                </c:pt>
                <c:pt idx="645">
                  <c:v>-1.1200000000000001</c:v>
                </c:pt>
                <c:pt idx="646">
                  <c:v>-1.69</c:v>
                </c:pt>
                <c:pt idx="647">
                  <c:v>-0.35</c:v>
                </c:pt>
                <c:pt idx="648">
                  <c:v>-2.19</c:v>
                </c:pt>
                <c:pt idx="649">
                  <c:v>0</c:v>
                </c:pt>
                <c:pt idx="650">
                  <c:v>0</c:v>
                </c:pt>
                <c:pt idx="651">
                  <c:v>-0.71</c:v>
                </c:pt>
                <c:pt idx="652">
                  <c:v>-0.06</c:v>
                </c:pt>
                <c:pt idx="653">
                  <c:v>-0.18</c:v>
                </c:pt>
                <c:pt idx="654">
                  <c:v>0</c:v>
                </c:pt>
                <c:pt idx="655">
                  <c:v>-0.62</c:v>
                </c:pt>
                <c:pt idx="656">
                  <c:v>-0.76</c:v>
                </c:pt>
                <c:pt idx="657">
                  <c:v>-1.02</c:v>
                </c:pt>
                <c:pt idx="658">
                  <c:v>-1.1399999999999999</c:v>
                </c:pt>
                <c:pt idx="659">
                  <c:v>0</c:v>
                </c:pt>
                <c:pt idx="660">
                  <c:v>-0.28000000000000003</c:v>
                </c:pt>
                <c:pt idx="661">
                  <c:v>0</c:v>
                </c:pt>
                <c:pt idx="662">
                  <c:v>-0.24</c:v>
                </c:pt>
                <c:pt idx="663">
                  <c:v>-0.5</c:v>
                </c:pt>
                <c:pt idx="664">
                  <c:v>-0.44</c:v>
                </c:pt>
                <c:pt idx="665">
                  <c:v>-0.6</c:v>
                </c:pt>
                <c:pt idx="666">
                  <c:v>-0.44</c:v>
                </c:pt>
                <c:pt idx="667">
                  <c:v>-0.43</c:v>
                </c:pt>
                <c:pt idx="668">
                  <c:v>-2.1800000000000002</c:v>
                </c:pt>
                <c:pt idx="669">
                  <c:v>-0.25</c:v>
                </c:pt>
                <c:pt idx="670">
                  <c:v>-6.86</c:v>
                </c:pt>
                <c:pt idx="671">
                  <c:v>-0.62</c:v>
                </c:pt>
                <c:pt idx="672">
                  <c:v>-0.78</c:v>
                </c:pt>
                <c:pt idx="673">
                  <c:v>-2.48</c:v>
                </c:pt>
                <c:pt idx="674">
                  <c:v>-2.1</c:v>
                </c:pt>
                <c:pt idx="675">
                  <c:v>-0.14000000000000001</c:v>
                </c:pt>
                <c:pt idx="676">
                  <c:v>-0.87</c:v>
                </c:pt>
                <c:pt idx="677">
                  <c:v>-1.0900000000000001</c:v>
                </c:pt>
                <c:pt idx="678">
                  <c:v>0</c:v>
                </c:pt>
                <c:pt idx="679">
                  <c:v>-0.14000000000000001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-0.04</c:v>
                </c:pt>
                <c:pt idx="684">
                  <c:v>-0.02</c:v>
                </c:pt>
                <c:pt idx="685">
                  <c:v>-1.23</c:v>
                </c:pt>
                <c:pt idx="686">
                  <c:v>-0.35</c:v>
                </c:pt>
                <c:pt idx="687">
                  <c:v>-1.17</c:v>
                </c:pt>
                <c:pt idx="688">
                  <c:v>-1.18</c:v>
                </c:pt>
                <c:pt idx="689">
                  <c:v>-0.41</c:v>
                </c:pt>
                <c:pt idx="690">
                  <c:v>0</c:v>
                </c:pt>
                <c:pt idx="691">
                  <c:v>-1.28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-5.04</c:v>
                </c:pt>
                <c:pt idx="696">
                  <c:v>-1.74</c:v>
                </c:pt>
                <c:pt idx="697">
                  <c:v>-0.3</c:v>
                </c:pt>
                <c:pt idx="698">
                  <c:v>0</c:v>
                </c:pt>
                <c:pt idx="699">
                  <c:v>-4.22</c:v>
                </c:pt>
                <c:pt idx="700">
                  <c:v>-5.15</c:v>
                </c:pt>
                <c:pt idx="701">
                  <c:v>-0.65</c:v>
                </c:pt>
                <c:pt idx="702">
                  <c:v>-0.17</c:v>
                </c:pt>
                <c:pt idx="703">
                  <c:v>-7.0000000000000007E-2</c:v>
                </c:pt>
                <c:pt idx="704">
                  <c:v>-3.38</c:v>
                </c:pt>
                <c:pt idx="705">
                  <c:v>0</c:v>
                </c:pt>
                <c:pt idx="706">
                  <c:v>-0.41</c:v>
                </c:pt>
                <c:pt idx="707">
                  <c:v>0</c:v>
                </c:pt>
                <c:pt idx="708">
                  <c:v>0</c:v>
                </c:pt>
                <c:pt idx="709">
                  <c:v>-1.52</c:v>
                </c:pt>
                <c:pt idx="710">
                  <c:v>-10</c:v>
                </c:pt>
                <c:pt idx="711">
                  <c:v>-0.03</c:v>
                </c:pt>
                <c:pt idx="712">
                  <c:v>0</c:v>
                </c:pt>
                <c:pt idx="713">
                  <c:v>-0.42</c:v>
                </c:pt>
                <c:pt idx="714">
                  <c:v>-0.02</c:v>
                </c:pt>
                <c:pt idx="715">
                  <c:v>-0.01</c:v>
                </c:pt>
                <c:pt idx="716">
                  <c:v>-0.46</c:v>
                </c:pt>
                <c:pt idx="717">
                  <c:v>0</c:v>
                </c:pt>
                <c:pt idx="718">
                  <c:v>-0.01</c:v>
                </c:pt>
                <c:pt idx="719">
                  <c:v>-0.23</c:v>
                </c:pt>
                <c:pt idx="720">
                  <c:v>0</c:v>
                </c:pt>
                <c:pt idx="721">
                  <c:v>0</c:v>
                </c:pt>
                <c:pt idx="722">
                  <c:v>-0.06</c:v>
                </c:pt>
                <c:pt idx="723">
                  <c:v>-7.27</c:v>
                </c:pt>
                <c:pt idx="724">
                  <c:v>-5.4</c:v>
                </c:pt>
                <c:pt idx="725">
                  <c:v>-0.17</c:v>
                </c:pt>
                <c:pt idx="726">
                  <c:v>-6.51</c:v>
                </c:pt>
                <c:pt idx="727">
                  <c:v>-5.5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-10</c:v>
                </c:pt>
                <c:pt idx="734">
                  <c:v>-0.02</c:v>
                </c:pt>
                <c:pt idx="735">
                  <c:v>-0.01</c:v>
                </c:pt>
                <c:pt idx="736">
                  <c:v>0</c:v>
                </c:pt>
                <c:pt idx="737">
                  <c:v>0</c:v>
                </c:pt>
                <c:pt idx="738">
                  <c:v>-0.01</c:v>
                </c:pt>
                <c:pt idx="739">
                  <c:v>-0.01</c:v>
                </c:pt>
                <c:pt idx="740">
                  <c:v>-10</c:v>
                </c:pt>
                <c:pt idx="741">
                  <c:v>-0.04</c:v>
                </c:pt>
                <c:pt idx="742">
                  <c:v>0</c:v>
                </c:pt>
                <c:pt idx="743">
                  <c:v>-0.33</c:v>
                </c:pt>
                <c:pt idx="744">
                  <c:v>-0.03</c:v>
                </c:pt>
                <c:pt idx="745">
                  <c:v>-0.34</c:v>
                </c:pt>
                <c:pt idx="746">
                  <c:v>-0.18</c:v>
                </c:pt>
                <c:pt idx="747">
                  <c:v>-1.02</c:v>
                </c:pt>
                <c:pt idx="748">
                  <c:v>-0.89</c:v>
                </c:pt>
                <c:pt idx="749">
                  <c:v>-0.01</c:v>
                </c:pt>
                <c:pt idx="750">
                  <c:v>0</c:v>
                </c:pt>
                <c:pt idx="751">
                  <c:v>-0.33</c:v>
                </c:pt>
                <c:pt idx="752">
                  <c:v>-0.7</c:v>
                </c:pt>
                <c:pt idx="753">
                  <c:v>0</c:v>
                </c:pt>
                <c:pt idx="754">
                  <c:v>-0.28000000000000003</c:v>
                </c:pt>
                <c:pt idx="755">
                  <c:v>-0.02</c:v>
                </c:pt>
                <c:pt idx="756">
                  <c:v>-5.32</c:v>
                </c:pt>
                <c:pt idx="757">
                  <c:v>-1.17</c:v>
                </c:pt>
                <c:pt idx="758">
                  <c:v>-0.28000000000000003</c:v>
                </c:pt>
                <c:pt idx="759">
                  <c:v>0</c:v>
                </c:pt>
                <c:pt idx="760">
                  <c:v>0</c:v>
                </c:pt>
                <c:pt idx="761">
                  <c:v>-1.75</c:v>
                </c:pt>
                <c:pt idx="762">
                  <c:v>-0.79</c:v>
                </c:pt>
                <c:pt idx="763">
                  <c:v>-0.97</c:v>
                </c:pt>
                <c:pt idx="764">
                  <c:v>-0.68</c:v>
                </c:pt>
                <c:pt idx="765">
                  <c:v>-0.71</c:v>
                </c:pt>
                <c:pt idx="766">
                  <c:v>0</c:v>
                </c:pt>
                <c:pt idx="767">
                  <c:v>-10</c:v>
                </c:pt>
                <c:pt idx="768">
                  <c:v>0</c:v>
                </c:pt>
                <c:pt idx="769">
                  <c:v>-1.61</c:v>
                </c:pt>
                <c:pt idx="770">
                  <c:v>-0.56000000000000005</c:v>
                </c:pt>
                <c:pt idx="771">
                  <c:v>0</c:v>
                </c:pt>
                <c:pt idx="772">
                  <c:v>-0.55000000000000004</c:v>
                </c:pt>
                <c:pt idx="773">
                  <c:v>-0.02</c:v>
                </c:pt>
                <c:pt idx="774">
                  <c:v>-0.01</c:v>
                </c:pt>
                <c:pt idx="775">
                  <c:v>-0.16</c:v>
                </c:pt>
                <c:pt idx="776">
                  <c:v>0</c:v>
                </c:pt>
                <c:pt idx="777">
                  <c:v>-1.54</c:v>
                </c:pt>
                <c:pt idx="778">
                  <c:v>-0.14000000000000001</c:v>
                </c:pt>
                <c:pt idx="779">
                  <c:v>-1.0900000000000001</c:v>
                </c:pt>
                <c:pt idx="780">
                  <c:v>-10</c:v>
                </c:pt>
                <c:pt idx="781">
                  <c:v>0</c:v>
                </c:pt>
                <c:pt idx="782">
                  <c:v>-0.21</c:v>
                </c:pt>
                <c:pt idx="783">
                  <c:v>-0.13</c:v>
                </c:pt>
                <c:pt idx="784">
                  <c:v>-0.13</c:v>
                </c:pt>
                <c:pt idx="785">
                  <c:v>-0.12</c:v>
                </c:pt>
                <c:pt idx="786">
                  <c:v>-0.16</c:v>
                </c:pt>
                <c:pt idx="787">
                  <c:v>-0.66</c:v>
                </c:pt>
                <c:pt idx="788">
                  <c:v>0</c:v>
                </c:pt>
                <c:pt idx="789">
                  <c:v>-0.57999999999999996</c:v>
                </c:pt>
                <c:pt idx="790">
                  <c:v>-0.23</c:v>
                </c:pt>
                <c:pt idx="791">
                  <c:v>-1.46</c:v>
                </c:pt>
                <c:pt idx="792">
                  <c:v>-2.95</c:v>
                </c:pt>
                <c:pt idx="793">
                  <c:v>-0.42</c:v>
                </c:pt>
                <c:pt idx="794">
                  <c:v>-0.02</c:v>
                </c:pt>
                <c:pt idx="795">
                  <c:v>-0.53</c:v>
                </c:pt>
                <c:pt idx="796">
                  <c:v>0</c:v>
                </c:pt>
                <c:pt idx="797">
                  <c:v>-1.62</c:v>
                </c:pt>
                <c:pt idx="798">
                  <c:v>0</c:v>
                </c:pt>
                <c:pt idx="799">
                  <c:v>-0.08</c:v>
                </c:pt>
                <c:pt idx="800">
                  <c:v>-0.15</c:v>
                </c:pt>
                <c:pt idx="801">
                  <c:v>-0.73</c:v>
                </c:pt>
                <c:pt idx="802">
                  <c:v>-0.46</c:v>
                </c:pt>
                <c:pt idx="803">
                  <c:v>0</c:v>
                </c:pt>
                <c:pt idx="804">
                  <c:v>-0.44</c:v>
                </c:pt>
                <c:pt idx="805">
                  <c:v>-0.6</c:v>
                </c:pt>
                <c:pt idx="806">
                  <c:v>-0.87</c:v>
                </c:pt>
                <c:pt idx="807">
                  <c:v>-0.13</c:v>
                </c:pt>
                <c:pt idx="808">
                  <c:v>-0.1</c:v>
                </c:pt>
                <c:pt idx="809">
                  <c:v>-2.46</c:v>
                </c:pt>
                <c:pt idx="810">
                  <c:v>0</c:v>
                </c:pt>
                <c:pt idx="811">
                  <c:v>-6.79</c:v>
                </c:pt>
                <c:pt idx="812">
                  <c:v>0</c:v>
                </c:pt>
                <c:pt idx="813">
                  <c:v>-0.28999999999999998</c:v>
                </c:pt>
                <c:pt idx="814">
                  <c:v>-1.64</c:v>
                </c:pt>
                <c:pt idx="815">
                  <c:v>-1.64</c:v>
                </c:pt>
                <c:pt idx="816">
                  <c:v>-0.05</c:v>
                </c:pt>
                <c:pt idx="817">
                  <c:v>-0.06</c:v>
                </c:pt>
                <c:pt idx="818">
                  <c:v>-0.1</c:v>
                </c:pt>
                <c:pt idx="819">
                  <c:v>-0.88</c:v>
                </c:pt>
                <c:pt idx="820">
                  <c:v>-0.9</c:v>
                </c:pt>
                <c:pt idx="821">
                  <c:v>-0.34</c:v>
                </c:pt>
                <c:pt idx="822">
                  <c:v>-0.8</c:v>
                </c:pt>
                <c:pt idx="823">
                  <c:v>-1.79</c:v>
                </c:pt>
                <c:pt idx="824">
                  <c:v>-5.36</c:v>
                </c:pt>
                <c:pt idx="825">
                  <c:v>-0.02</c:v>
                </c:pt>
                <c:pt idx="826">
                  <c:v>0</c:v>
                </c:pt>
                <c:pt idx="827">
                  <c:v>-0.28000000000000003</c:v>
                </c:pt>
                <c:pt idx="828">
                  <c:v>-0.66</c:v>
                </c:pt>
                <c:pt idx="829">
                  <c:v>0</c:v>
                </c:pt>
                <c:pt idx="830">
                  <c:v>-0.66</c:v>
                </c:pt>
                <c:pt idx="831">
                  <c:v>-7.0000000000000007E-2</c:v>
                </c:pt>
                <c:pt idx="832">
                  <c:v>0</c:v>
                </c:pt>
                <c:pt idx="833">
                  <c:v>-0.08</c:v>
                </c:pt>
                <c:pt idx="834">
                  <c:v>0</c:v>
                </c:pt>
                <c:pt idx="835">
                  <c:v>-0.44</c:v>
                </c:pt>
                <c:pt idx="836">
                  <c:v>-0.53</c:v>
                </c:pt>
                <c:pt idx="837">
                  <c:v>-0.54</c:v>
                </c:pt>
                <c:pt idx="838">
                  <c:v>0</c:v>
                </c:pt>
                <c:pt idx="839">
                  <c:v>-0.01</c:v>
                </c:pt>
                <c:pt idx="840">
                  <c:v>0</c:v>
                </c:pt>
                <c:pt idx="841">
                  <c:v>0</c:v>
                </c:pt>
                <c:pt idx="842">
                  <c:v>-0.26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-1.98</c:v>
                </c:pt>
                <c:pt idx="848">
                  <c:v>-0.21</c:v>
                </c:pt>
                <c:pt idx="849">
                  <c:v>-2.27</c:v>
                </c:pt>
                <c:pt idx="850">
                  <c:v>-2.39</c:v>
                </c:pt>
                <c:pt idx="851">
                  <c:v>-0.56000000000000005</c:v>
                </c:pt>
                <c:pt idx="852">
                  <c:v>-1.79</c:v>
                </c:pt>
                <c:pt idx="853">
                  <c:v>0</c:v>
                </c:pt>
                <c:pt idx="854">
                  <c:v>-0.11</c:v>
                </c:pt>
                <c:pt idx="855">
                  <c:v>-0.01</c:v>
                </c:pt>
                <c:pt idx="856">
                  <c:v>-0.32</c:v>
                </c:pt>
                <c:pt idx="857">
                  <c:v>-1.76</c:v>
                </c:pt>
                <c:pt idx="858">
                  <c:v>-0.16</c:v>
                </c:pt>
                <c:pt idx="859">
                  <c:v>0</c:v>
                </c:pt>
                <c:pt idx="860">
                  <c:v>-0.17</c:v>
                </c:pt>
                <c:pt idx="861">
                  <c:v>-0.06</c:v>
                </c:pt>
                <c:pt idx="862">
                  <c:v>0</c:v>
                </c:pt>
                <c:pt idx="863">
                  <c:v>0</c:v>
                </c:pt>
                <c:pt idx="864">
                  <c:v>-0.03</c:v>
                </c:pt>
                <c:pt idx="865">
                  <c:v>-7.0000000000000007E-2</c:v>
                </c:pt>
                <c:pt idx="866">
                  <c:v>-0.15</c:v>
                </c:pt>
                <c:pt idx="867">
                  <c:v>-0.4</c:v>
                </c:pt>
                <c:pt idx="868">
                  <c:v>-0.46</c:v>
                </c:pt>
                <c:pt idx="869">
                  <c:v>-0.14000000000000001</c:v>
                </c:pt>
                <c:pt idx="870">
                  <c:v>-0.21</c:v>
                </c:pt>
                <c:pt idx="871">
                  <c:v>0</c:v>
                </c:pt>
                <c:pt idx="872">
                  <c:v>-0.18</c:v>
                </c:pt>
                <c:pt idx="873">
                  <c:v>0</c:v>
                </c:pt>
                <c:pt idx="874">
                  <c:v>0</c:v>
                </c:pt>
                <c:pt idx="875">
                  <c:v>-0.04</c:v>
                </c:pt>
                <c:pt idx="876">
                  <c:v>-4.16</c:v>
                </c:pt>
                <c:pt idx="877">
                  <c:v>-0.01</c:v>
                </c:pt>
                <c:pt idx="878">
                  <c:v>-0.04</c:v>
                </c:pt>
                <c:pt idx="879">
                  <c:v>-0.04</c:v>
                </c:pt>
                <c:pt idx="880">
                  <c:v>-0.08</c:v>
                </c:pt>
                <c:pt idx="881">
                  <c:v>-0.4</c:v>
                </c:pt>
                <c:pt idx="882">
                  <c:v>-0.18</c:v>
                </c:pt>
                <c:pt idx="883">
                  <c:v>0</c:v>
                </c:pt>
                <c:pt idx="884">
                  <c:v>-0.11</c:v>
                </c:pt>
                <c:pt idx="885">
                  <c:v>0</c:v>
                </c:pt>
                <c:pt idx="886">
                  <c:v>-0.79</c:v>
                </c:pt>
                <c:pt idx="887">
                  <c:v>-0.15</c:v>
                </c:pt>
                <c:pt idx="888">
                  <c:v>0</c:v>
                </c:pt>
                <c:pt idx="889">
                  <c:v>0</c:v>
                </c:pt>
                <c:pt idx="890">
                  <c:v>-0.16</c:v>
                </c:pt>
                <c:pt idx="891">
                  <c:v>-5.26</c:v>
                </c:pt>
                <c:pt idx="892">
                  <c:v>-0.17</c:v>
                </c:pt>
                <c:pt idx="893">
                  <c:v>-3.58</c:v>
                </c:pt>
                <c:pt idx="894">
                  <c:v>-0.18</c:v>
                </c:pt>
                <c:pt idx="895">
                  <c:v>0</c:v>
                </c:pt>
                <c:pt idx="896">
                  <c:v>-1.19</c:v>
                </c:pt>
                <c:pt idx="897">
                  <c:v>-0.03</c:v>
                </c:pt>
                <c:pt idx="898">
                  <c:v>0</c:v>
                </c:pt>
                <c:pt idx="899">
                  <c:v>-0.02</c:v>
                </c:pt>
                <c:pt idx="900">
                  <c:v>-5.25</c:v>
                </c:pt>
                <c:pt idx="901">
                  <c:v>-1.66</c:v>
                </c:pt>
                <c:pt idx="902">
                  <c:v>-1.83</c:v>
                </c:pt>
                <c:pt idx="903">
                  <c:v>-0.73</c:v>
                </c:pt>
                <c:pt idx="904">
                  <c:v>0</c:v>
                </c:pt>
                <c:pt idx="905">
                  <c:v>-0.13</c:v>
                </c:pt>
                <c:pt idx="906">
                  <c:v>-2.79</c:v>
                </c:pt>
                <c:pt idx="907">
                  <c:v>-10</c:v>
                </c:pt>
                <c:pt idx="908">
                  <c:v>-5.32</c:v>
                </c:pt>
                <c:pt idx="909">
                  <c:v>-10</c:v>
                </c:pt>
                <c:pt idx="910">
                  <c:v>0</c:v>
                </c:pt>
                <c:pt idx="911">
                  <c:v>0</c:v>
                </c:pt>
                <c:pt idx="912">
                  <c:v>-0.16</c:v>
                </c:pt>
                <c:pt idx="913">
                  <c:v>-0.46</c:v>
                </c:pt>
                <c:pt idx="914">
                  <c:v>-5.0199999999999996</c:v>
                </c:pt>
                <c:pt idx="915">
                  <c:v>-0.67</c:v>
                </c:pt>
                <c:pt idx="916">
                  <c:v>-7.0000000000000007E-2</c:v>
                </c:pt>
                <c:pt idx="917">
                  <c:v>0</c:v>
                </c:pt>
                <c:pt idx="918">
                  <c:v>-0.23</c:v>
                </c:pt>
                <c:pt idx="919">
                  <c:v>-0.39</c:v>
                </c:pt>
                <c:pt idx="920">
                  <c:v>-0.28000000000000003</c:v>
                </c:pt>
                <c:pt idx="921">
                  <c:v>-0.21</c:v>
                </c:pt>
                <c:pt idx="922">
                  <c:v>-0.18</c:v>
                </c:pt>
                <c:pt idx="923">
                  <c:v>-0.01</c:v>
                </c:pt>
                <c:pt idx="924">
                  <c:v>0</c:v>
                </c:pt>
                <c:pt idx="925">
                  <c:v>-0.48</c:v>
                </c:pt>
                <c:pt idx="926">
                  <c:v>-7.0000000000000007E-2</c:v>
                </c:pt>
                <c:pt idx="927">
                  <c:v>0</c:v>
                </c:pt>
                <c:pt idx="928">
                  <c:v>-1.4</c:v>
                </c:pt>
                <c:pt idx="929">
                  <c:v>-0.03</c:v>
                </c:pt>
                <c:pt idx="930">
                  <c:v>-2.0099999999999998</c:v>
                </c:pt>
                <c:pt idx="931">
                  <c:v>0</c:v>
                </c:pt>
                <c:pt idx="932">
                  <c:v>-0.14000000000000001</c:v>
                </c:pt>
                <c:pt idx="933">
                  <c:v>-0.32</c:v>
                </c:pt>
                <c:pt idx="934">
                  <c:v>-0.03</c:v>
                </c:pt>
                <c:pt idx="935">
                  <c:v>-0.17</c:v>
                </c:pt>
                <c:pt idx="936">
                  <c:v>-0.68</c:v>
                </c:pt>
                <c:pt idx="937">
                  <c:v>-0.17</c:v>
                </c:pt>
                <c:pt idx="938">
                  <c:v>-0.08</c:v>
                </c:pt>
                <c:pt idx="939">
                  <c:v>-0.28999999999999998</c:v>
                </c:pt>
                <c:pt idx="940">
                  <c:v>-0.85</c:v>
                </c:pt>
                <c:pt idx="941">
                  <c:v>0</c:v>
                </c:pt>
                <c:pt idx="942">
                  <c:v>-0.01</c:v>
                </c:pt>
                <c:pt idx="943">
                  <c:v>-0.01</c:v>
                </c:pt>
                <c:pt idx="944">
                  <c:v>-0.04</c:v>
                </c:pt>
                <c:pt idx="945">
                  <c:v>0</c:v>
                </c:pt>
                <c:pt idx="946">
                  <c:v>0</c:v>
                </c:pt>
                <c:pt idx="947">
                  <c:v>-0.01</c:v>
                </c:pt>
                <c:pt idx="948">
                  <c:v>0</c:v>
                </c:pt>
                <c:pt idx="949">
                  <c:v>-0.01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-0.06</c:v>
                </c:pt>
                <c:pt idx="956">
                  <c:v>-0.06</c:v>
                </c:pt>
                <c:pt idx="957">
                  <c:v>-0.21</c:v>
                </c:pt>
                <c:pt idx="958">
                  <c:v>-1.24</c:v>
                </c:pt>
                <c:pt idx="959">
                  <c:v>-0.54</c:v>
                </c:pt>
                <c:pt idx="960">
                  <c:v>-0.18</c:v>
                </c:pt>
                <c:pt idx="961">
                  <c:v>-0.05</c:v>
                </c:pt>
                <c:pt idx="962">
                  <c:v>0</c:v>
                </c:pt>
                <c:pt idx="963">
                  <c:v>-0.69</c:v>
                </c:pt>
                <c:pt idx="964">
                  <c:v>-0.35</c:v>
                </c:pt>
                <c:pt idx="965">
                  <c:v>0</c:v>
                </c:pt>
                <c:pt idx="966">
                  <c:v>0</c:v>
                </c:pt>
                <c:pt idx="967">
                  <c:v>-0.71</c:v>
                </c:pt>
                <c:pt idx="968">
                  <c:v>-0.48</c:v>
                </c:pt>
                <c:pt idx="969">
                  <c:v>0</c:v>
                </c:pt>
                <c:pt idx="970">
                  <c:v>0</c:v>
                </c:pt>
                <c:pt idx="971">
                  <c:v>-0.3</c:v>
                </c:pt>
                <c:pt idx="972">
                  <c:v>0</c:v>
                </c:pt>
                <c:pt idx="973">
                  <c:v>-0.78</c:v>
                </c:pt>
                <c:pt idx="974">
                  <c:v>-0.05</c:v>
                </c:pt>
                <c:pt idx="975">
                  <c:v>-0.49</c:v>
                </c:pt>
                <c:pt idx="976">
                  <c:v>-0.56999999999999995</c:v>
                </c:pt>
                <c:pt idx="977">
                  <c:v>-0.72</c:v>
                </c:pt>
                <c:pt idx="978">
                  <c:v>-1.2</c:v>
                </c:pt>
                <c:pt idx="979">
                  <c:v>0</c:v>
                </c:pt>
                <c:pt idx="980">
                  <c:v>-0.3</c:v>
                </c:pt>
                <c:pt idx="981">
                  <c:v>0</c:v>
                </c:pt>
                <c:pt idx="982">
                  <c:v>-0.05</c:v>
                </c:pt>
                <c:pt idx="983">
                  <c:v>0</c:v>
                </c:pt>
                <c:pt idx="984">
                  <c:v>-0.6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-0.03</c:v>
                </c:pt>
                <c:pt idx="990">
                  <c:v>-0.03</c:v>
                </c:pt>
                <c:pt idx="991">
                  <c:v>-0.26</c:v>
                </c:pt>
                <c:pt idx="992">
                  <c:v>-0.43</c:v>
                </c:pt>
                <c:pt idx="993">
                  <c:v>0</c:v>
                </c:pt>
                <c:pt idx="994">
                  <c:v>-7.0000000000000007E-2</c:v>
                </c:pt>
                <c:pt idx="995">
                  <c:v>-0.23</c:v>
                </c:pt>
                <c:pt idx="996">
                  <c:v>-0.5</c:v>
                </c:pt>
                <c:pt idx="997">
                  <c:v>0</c:v>
                </c:pt>
                <c:pt idx="998">
                  <c:v>-0.34</c:v>
                </c:pt>
                <c:pt idx="999">
                  <c:v>-0.06</c:v>
                </c:pt>
                <c:pt idx="1000">
                  <c:v>-0.62</c:v>
                </c:pt>
                <c:pt idx="1001">
                  <c:v>0</c:v>
                </c:pt>
                <c:pt idx="1002">
                  <c:v>-0.54</c:v>
                </c:pt>
                <c:pt idx="1003">
                  <c:v>-0.06</c:v>
                </c:pt>
                <c:pt idx="1004">
                  <c:v>-0.08</c:v>
                </c:pt>
                <c:pt idx="1005">
                  <c:v>0</c:v>
                </c:pt>
                <c:pt idx="1006">
                  <c:v>-3.72</c:v>
                </c:pt>
                <c:pt idx="1007">
                  <c:v>-1.66</c:v>
                </c:pt>
                <c:pt idx="1008">
                  <c:v>0</c:v>
                </c:pt>
                <c:pt idx="1009">
                  <c:v>0</c:v>
                </c:pt>
                <c:pt idx="1010">
                  <c:v>-0.5</c:v>
                </c:pt>
                <c:pt idx="1011">
                  <c:v>-0.4</c:v>
                </c:pt>
                <c:pt idx="1012">
                  <c:v>0</c:v>
                </c:pt>
                <c:pt idx="1013">
                  <c:v>-0.23</c:v>
                </c:pt>
                <c:pt idx="1014">
                  <c:v>-0.01</c:v>
                </c:pt>
                <c:pt idx="1015">
                  <c:v>-0.09</c:v>
                </c:pt>
                <c:pt idx="1016">
                  <c:v>-1.32</c:v>
                </c:pt>
                <c:pt idx="1017">
                  <c:v>-0.51</c:v>
                </c:pt>
                <c:pt idx="1018">
                  <c:v>-0.2</c:v>
                </c:pt>
                <c:pt idx="1019">
                  <c:v>0</c:v>
                </c:pt>
                <c:pt idx="1020">
                  <c:v>-1.18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-0.34</c:v>
                </c:pt>
                <c:pt idx="1025">
                  <c:v>-7.0000000000000007E-2</c:v>
                </c:pt>
                <c:pt idx="1026">
                  <c:v>-0.12</c:v>
                </c:pt>
                <c:pt idx="1027">
                  <c:v>-0.18</c:v>
                </c:pt>
                <c:pt idx="1028">
                  <c:v>-0.21</c:v>
                </c:pt>
                <c:pt idx="1029">
                  <c:v>-1.08</c:v>
                </c:pt>
                <c:pt idx="1030">
                  <c:v>-0.41</c:v>
                </c:pt>
                <c:pt idx="1031">
                  <c:v>-0.19</c:v>
                </c:pt>
                <c:pt idx="1032">
                  <c:v>-0.14000000000000001</c:v>
                </c:pt>
                <c:pt idx="1033">
                  <c:v>-0.04</c:v>
                </c:pt>
                <c:pt idx="1034">
                  <c:v>0</c:v>
                </c:pt>
                <c:pt idx="1035">
                  <c:v>-0.5</c:v>
                </c:pt>
                <c:pt idx="1036">
                  <c:v>-0.34</c:v>
                </c:pt>
                <c:pt idx="1037">
                  <c:v>0</c:v>
                </c:pt>
                <c:pt idx="1038">
                  <c:v>-0.83</c:v>
                </c:pt>
                <c:pt idx="1039">
                  <c:v>0</c:v>
                </c:pt>
                <c:pt idx="1040">
                  <c:v>-1.06</c:v>
                </c:pt>
                <c:pt idx="1041">
                  <c:v>-0.11</c:v>
                </c:pt>
                <c:pt idx="1042">
                  <c:v>-0.04</c:v>
                </c:pt>
                <c:pt idx="1043">
                  <c:v>-0.23</c:v>
                </c:pt>
                <c:pt idx="1044">
                  <c:v>-0.28999999999999998</c:v>
                </c:pt>
                <c:pt idx="1045">
                  <c:v>-2.5</c:v>
                </c:pt>
                <c:pt idx="1046">
                  <c:v>-8.14</c:v>
                </c:pt>
                <c:pt idx="1047">
                  <c:v>-0.37</c:v>
                </c:pt>
                <c:pt idx="1048">
                  <c:v>-7.91</c:v>
                </c:pt>
                <c:pt idx="1049">
                  <c:v>-0.04</c:v>
                </c:pt>
                <c:pt idx="1050">
                  <c:v>-0.04</c:v>
                </c:pt>
                <c:pt idx="1051">
                  <c:v>-0.28000000000000003</c:v>
                </c:pt>
                <c:pt idx="1052">
                  <c:v>-0.1</c:v>
                </c:pt>
                <c:pt idx="1053">
                  <c:v>-0.08</c:v>
                </c:pt>
                <c:pt idx="1054">
                  <c:v>-0.06</c:v>
                </c:pt>
                <c:pt idx="1055">
                  <c:v>-0.09</c:v>
                </c:pt>
                <c:pt idx="1056">
                  <c:v>0</c:v>
                </c:pt>
                <c:pt idx="1057">
                  <c:v>-0.48</c:v>
                </c:pt>
                <c:pt idx="1058">
                  <c:v>-0.22</c:v>
                </c:pt>
                <c:pt idx="1059">
                  <c:v>-0.47</c:v>
                </c:pt>
                <c:pt idx="1060">
                  <c:v>-1.1399999999999999</c:v>
                </c:pt>
                <c:pt idx="1061">
                  <c:v>-0.37</c:v>
                </c:pt>
                <c:pt idx="1062">
                  <c:v>-2.42</c:v>
                </c:pt>
                <c:pt idx="1063">
                  <c:v>-0.11</c:v>
                </c:pt>
                <c:pt idx="1064">
                  <c:v>0</c:v>
                </c:pt>
                <c:pt idx="1065">
                  <c:v>-1.33</c:v>
                </c:pt>
                <c:pt idx="1066">
                  <c:v>-0.1</c:v>
                </c:pt>
                <c:pt idx="1067">
                  <c:v>-0.19</c:v>
                </c:pt>
                <c:pt idx="1068">
                  <c:v>0</c:v>
                </c:pt>
                <c:pt idx="1069">
                  <c:v>-2.34</c:v>
                </c:pt>
                <c:pt idx="1070">
                  <c:v>0</c:v>
                </c:pt>
                <c:pt idx="1071">
                  <c:v>-2.73</c:v>
                </c:pt>
                <c:pt idx="1072">
                  <c:v>-1.71</c:v>
                </c:pt>
                <c:pt idx="1073">
                  <c:v>-0.7</c:v>
                </c:pt>
                <c:pt idx="1074">
                  <c:v>-0.08</c:v>
                </c:pt>
                <c:pt idx="1075">
                  <c:v>-10</c:v>
                </c:pt>
                <c:pt idx="1076">
                  <c:v>-10</c:v>
                </c:pt>
                <c:pt idx="1077">
                  <c:v>-0.03</c:v>
                </c:pt>
                <c:pt idx="1078">
                  <c:v>0</c:v>
                </c:pt>
                <c:pt idx="1079">
                  <c:v>-0.13</c:v>
                </c:pt>
                <c:pt idx="1080">
                  <c:v>-0.12</c:v>
                </c:pt>
                <c:pt idx="1081">
                  <c:v>0</c:v>
                </c:pt>
                <c:pt idx="1082">
                  <c:v>-7.0000000000000007E-2</c:v>
                </c:pt>
                <c:pt idx="1083">
                  <c:v>0</c:v>
                </c:pt>
                <c:pt idx="1084">
                  <c:v>-1.19</c:v>
                </c:pt>
                <c:pt idx="1085">
                  <c:v>-1.74</c:v>
                </c:pt>
                <c:pt idx="1086">
                  <c:v>-1.86</c:v>
                </c:pt>
                <c:pt idx="1087">
                  <c:v>0</c:v>
                </c:pt>
                <c:pt idx="1088">
                  <c:v>-1.34</c:v>
                </c:pt>
                <c:pt idx="1089">
                  <c:v>-0.18</c:v>
                </c:pt>
                <c:pt idx="1090">
                  <c:v>0</c:v>
                </c:pt>
                <c:pt idx="1091">
                  <c:v>0</c:v>
                </c:pt>
                <c:pt idx="1092">
                  <c:v>-0.09</c:v>
                </c:pt>
                <c:pt idx="1093">
                  <c:v>-0.51</c:v>
                </c:pt>
                <c:pt idx="1094">
                  <c:v>-0.91</c:v>
                </c:pt>
                <c:pt idx="1095">
                  <c:v>-1.97</c:v>
                </c:pt>
                <c:pt idx="1096">
                  <c:v>0</c:v>
                </c:pt>
                <c:pt idx="1097">
                  <c:v>-1.9</c:v>
                </c:pt>
                <c:pt idx="1098">
                  <c:v>0</c:v>
                </c:pt>
                <c:pt idx="1099">
                  <c:v>-0.01</c:v>
                </c:pt>
                <c:pt idx="1100">
                  <c:v>-10</c:v>
                </c:pt>
                <c:pt idx="1101">
                  <c:v>-10</c:v>
                </c:pt>
                <c:pt idx="1102">
                  <c:v>-3.22</c:v>
                </c:pt>
                <c:pt idx="1103">
                  <c:v>0</c:v>
                </c:pt>
                <c:pt idx="1104">
                  <c:v>-0.02</c:v>
                </c:pt>
                <c:pt idx="1105">
                  <c:v>-0.03</c:v>
                </c:pt>
                <c:pt idx="1106">
                  <c:v>-0.02</c:v>
                </c:pt>
                <c:pt idx="1107">
                  <c:v>0</c:v>
                </c:pt>
                <c:pt idx="1108">
                  <c:v>-0.97</c:v>
                </c:pt>
                <c:pt idx="1109">
                  <c:v>0</c:v>
                </c:pt>
                <c:pt idx="1110">
                  <c:v>0</c:v>
                </c:pt>
                <c:pt idx="1111">
                  <c:v>-0.02</c:v>
                </c:pt>
                <c:pt idx="1112">
                  <c:v>0</c:v>
                </c:pt>
                <c:pt idx="1113">
                  <c:v>-0.87</c:v>
                </c:pt>
                <c:pt idx="1114">
                  <c:v>-0.77</c:v>
                </c:pt>
                <c:pt idx="1115">
                  <c:v>0</c:v>
                </c:pt>
                <c:pt idx="1116">
                  <c:v>-1.29</c:v>
                </c:pt>
                <c:pt idx="1117">
                  <c:v>0</c:v>
                </c:pt>
                <c:pt idx="1118">
                  <c:v>-4</c:v>
                </c:pt>
                <c:pt idx="1119">
                  <c:v>-0.55000000000000004</c:v>
                </c:pt>
                <c:pt idx="1120">
                  <c:v>-2.14</c:v>
                </c:pt>
                <c:pt idx="1121">
                  <c:v>-4.95</c:v>
                </c:pt>
                <c:pt idx="1122">
                  <c:v>-0.13</c:v>
                </c:pt>
                <c:pt idx="1123">
                  <c:v>-10</c:v>
                </c:pt>
                <c:pt idx="1124">
                  <c:v>-10</c:v>
                </c:pt>
                <c:pt idx="1125">
                  <c:v>0</c:v>
                </c:pt>
                <c:pt idx="1126">
                  <c:v>-0.05</c:v>
                </c:pt>
                <c:pt idx="1127">
                  <c:v>0</c:v>
                </c:pt>
                <c:pt idx="1128">
                  <c:v>-0.16</c:v>
                </c:pt>
                <c:pt idx="1129">
                  <c:v>-0.01</c:v>
                </c:pt>
                <c:pt idx="1130">
                  <c:v>-0.17</c:v>
                </c:pt>
                <c:pt idx="1131">
                  <c:v>-0.54</c:v>
                </c:pt>
                <c:pt idx="1132">
                  <c:v>-0.03</c:v>
                </c:pt>
                <c:pt idx="1133">
                  <c:v>-0.02</c:v>
                </c:pt>
                <c:pt idx="1134">
                  <c:v>-0.08</c:v>
                </c:pt>
                <c:pt idx="1135">
                  <c:v>-6.66</c:v>
                </c:pt>
                <c:pt idx="1136">
                  <c:v>-0.11</c:v>
                </c:pt>
                <c:pt idx="1137">
                  <c:v>-1.76</c:v>
                </c:pt>
                <c:pt idx="1138">
                  <c:v>-0.08</c:v>
                </c:pt>
                <c:pt idx="1139">
                  <c:v>-0.76</c:v>
                </c:pt>
                <c:pt idx="1140">
                  <c:v>0</c:v>
                </c:pt>
                <c:pt idx="1141">
                  <c:v>-0.23</c:v>
                </c:pt>
                <c:pt idx="1142">
                  <c:v>-1.52</c:v>
                </c:pt>
                <c:pt idx="1143">
                  <c:v>-0.73</c:v>
                </c:pt>
                <c:pt idx="1144">
                  <c:v>-0.34</c:v>
                </c:pt>
                <c:pt idx="1145">
                  <c:v>-2</c:v>
                </c:pt>
                <c:pt idx="1146">
                  <c:v>-0.73</c:v>
                </c:pt>
                <c:pt idx="1147">
                  <c:v>0</c:v>
                </c:pt>
                <c:pt idx="1148">
                  <c:v>-0.5</c:v>
                </c:pt>
                <c:pt idx="1149">
                  <c:v>-0.16</c:v>
                </c:pt>
                <c:pt idx="1150">
                  <c:v>0</c:v>
                </c:pt>
                <c:pt idx="1151">
                  <c:v>-3.07</c:v>
                </c:pt>
                <c:pt idx="1152">
                  <c:v>0</c:v>
                </c:pt>
                <c:pt idx="1153">
                  <c:v>-5.29</c:v>
                </c:pt>
                <c:pt idx="1154">
                  <c:v>-0.14000000000000001</c:v>
                </c:pt>
                <c:pt idx="1155">
                  <c:v>0</c:v>
                </c:pt>
                <c:pt idx="1156">
                  <c:v>-3.57</c:v>
                </c:pt>
                <c:pt idx="1157">
                  <c:v>-10</c:v>
                </c:pt>
                <c:pt idx="1158">
                  <c:v>-0.26</c:v>
                </c:pt>
                <c:pt idx="1159">
                  <c:v>0</c:v>
                </c:pt>
                <c:pt idx="1160">
                  <c:v>-0.01</c:v>
                </c:pt>
                <c:pt idx="1161">
                  <c:v>0</c:v>
                </c:pt>
                <c:pt idx="1162">
                  <c:v>0</c:v>
                </c:pt>
                <c:pt idx="1163">
                  <c:v>-0.59</c:v>
                </c:pt>
                <c:pt idx="1164">
                  <c:v>-0.79</c:v>
                </c:pt>
                <c:pt idx="1165">
                  <c:v>-0.45</c:v>
                </c:pt>
                <c:pt idx="1166">
                  <c:v>-0.06</c:v>
                </c:pt>
                <c:pt idx="1167">
                  <c:v>0</c:v>
                </c:pt>
                <c:pt idx="1168">
                  <c:v>-1.75</c:v>
                </c:pt>
                <c:pt idx="1169">
                  <c:v>-3.8</c:v>
                </c:pt>
                <c:pt idx="1170">
                  <c:v>-0.8</c:v>
                </c:pt>
                <c:pt idx="1171">
                  <c:v>0</c:v>
                </c:pt>
                <c:pt idx="1172">
                  <c:v>-1.1100000000000001</c:v>
                </c:pt>
                <c:pt idx="1173">
                  <c:v>-1.32</c:v>
                </c:pt>
                <c:pt idx="1174">
                  <c:v>-1.69</c:v>
                </c:pt>
                <c:pt idx="1175">
                  <c:v>-0.68</c:v>
                </c:pt>
                <c:pt idx="1176">
                  <c:v>0</c:v>
                </c:pt>
                <c:pt idx="1177">
                  <c:v>-0.08</c:v>
                </c:pt>
                <c:pt idx="1178">
                  <c:v>-1.3</c:v>
                </c:pt>
                <c:pt idx="1179">
                  <c:v>-1.81</c:v>
                </c:pt>
                <c:pt idx="1180">
                  <c:v>-0.8</c:v>
                </c:pt>
                <c:pt idx="1181">
                  <c:v>-1.56</c:v>
                </c:pt>
                <c:pt idx="1182">
                  <c:v>-2.08</c:v>
                </c:pt>
                <c:pt idx="1183">
                  <c:v>-7.19</c:v>
                </c:pt>
                <c:pt idx="1184">
                  <c:v>-0.21</c:v>
                </c:pt>
                <c:pt idx="1185">
                  <c:v>0</c:v>
                </c:pt>
                <c:pt idx="1186">
                  <c:v>-0.3</c:v>
                </c:pt>
                <c:pt idx="1187">
                  <c:v>-2.4900000000000002</c:v>
                </c:pt>
                <c:pt idx="1188">
                  <c:v>-0.03</c:v>
                </c:pt>
                <c:pt idx="1189">
                  <c:v>-0.27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-0.13</c:v>
                </c:pt>
                <c:pt idx="1194">
                  <c:v>-0.6</c:v>
                </c:pt>
                <c:pt idx="1195">
                  <c:v>-0.46</c:v>
                </c:pt>
                <c:pt idx="1196">
                  <c:v>-0.69</c:v>
                </c:pt>
                <c:pt idx="1197">
                  <c:v>-1.6</c:v>
                </c:pt>
                <c:pt idx="1198">
                  <c:v>-0.01</c:v>
                </c:pt>
                <c:pt idx="1199">
                  <c:v>-0.01</c:v>
                </c:pt>
                <c:pt idx="1200">
                  <c:v>-0.18</c:v>
                </c:pt>
                <c:pt idx="1201">
                  <c:v>-0.14000000000000001</c:v>
                </c:pt>
                <c:pt idx="1202">
                  <c:v>-0.42</c:v>
                </c:pt>
                <c:pt idx="1203">
                  <c:v>-0.06</c:v>
                </c:pt>
                <c:pt idx="1204">
                  <c:v>0</c:v>
                </c:pt>
                <c:pt idx="1205">
                  <c:v>-0.09</c:v>
                </c:pt>
                <c:pt idx="1206">
                  <c:v>0</c:v>
                </c:pt>
                <c:pt idx="1207">
                  <c:v>0</c:v>
                </c:pt>
                <c:pt idx="1208">
                  <c:v>-0.08</c:v>
                </c:pt>
                <c:pt idx="1209">
                  <c:v>0</c:v>
                </c:pt>
                <c:pt idx="1210">
                  <c:v>0</c:v>
                </c:pt>
                <c:pt idx="1211">
                  <c:v>-0.13</c:v>
                </c:pt>
                <c:pt idx="1212">
                  <c:v>-0.13</c:v>
                </c:pt>
                <c:pt idx="1213">
                  <c:v>-0.34</c:v>
                </c:pt>
                <c:pt idx="1214">
                  <c:v>-0.35</c:v>
                </c:pt>
                <c:pt idx="1215">
                  <c:v>0</c:v>
                </c:pt>
                <c:pt idx="1216">
                  <c:v>-0.17</c:v>
                </c:pt>
                <c:pt idx="1217">
                  <c:v>-0.13</c:v>
                </c:pt>
                <c:pt idx="1218">
                  <c:v>0</c:v>
                </c:pt>
                <c:pt idx="1219">
                  <c:v>0</c:v>
                </c:pt>
                <c:pt idx="1220">
                  <c:v>-0.18</c:v>
                </c:pt>
                <c:pt idx="1221">
                  <c:v>-0.4</c:v>
                </c:pt>
                <c:pt idx="1222">
                  <c:v>-0.28999999999999998</c:v>
                </c:pt>
                <c:pt idx="1223">
                  <c:v>-0.15</c:v>
                </c:pt>
                <c:pt idx="1224">
                  <c:v>-0.18</c:v>
                </c:pt>
                <c:pt idx="1225">
                  <c:v>-1.06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-1.07</c:v>
                </c:pt>
                <c:pt idx="1230">
                  <c:v>0</c:v>
                </c:pt>
                <c:pt idx="1231">
                  <c:v>-0.18</c:v>
                </c:pt>
                <c:pt idx="1232">
                  <c:v>-2.5299999999999998</c:v>
                </c:pt>
                <c:pt idx="1233">
                  <c:v>-0.12</c:v>
                </c:pt>
                <c:pt idx="1234">
                  <c:v>-0.91</c:v>
                </c:pt>
                <c:pt idx="1235">
                  <c:v>-0.06</c:v>
                </c:pt>
                <c:pt idx="1236">
                  <c:v>-0.85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-0.05</c:v>
                </c:pt>
                <c:pt idx="1241">
                  <c:v>-0.74</c:v>
                </c:pt>
                <c:pt idx="1242">
                  <c:v>0</c:v>
                </c:pt>
                <c:pt idx="1243">
                  <c:v>0</c:v>
                </c:pt>
                <c:pt idx="1244">
                  <c:v>-0.46</c:v>
                </c:pt>
                <c:pt idx="1245">
                  <c:v>0</c:v>
                </c:pt>
                <c:pt idx="1246">
                  <c:v>-0.34</c:v>
                </c:pt>
                <c:pt idx="1247">
                  <c:v>-0.32</c:v>
                </c:pt>
                <c:pt idx="1248">
                  <c:v>-0.09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-10</c:v>
                </c:pt>
                <c:pt idx="1258">
                  <c:v>0</c:v>
                </c:pt>
                <c:pt idx="1259">
                  <c:v>-0.01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-0.06</c:v>
                </c:pt>
                <c:pt idx="1271">
                  <c:v>0</c:v>
                </c:pt>
                <c:pt idx="1272">
                  <c:v>-3.22</c:v>
                </c:pt>
                <c:pt idx="1273">
                  <c:v>-1.1299999999999999</c:v>
                </c:pt>
                <c:pt idx="1274">
                  <c:v>-5.35</c:v>
                </c:pt>
                <c:pt idx="1275">
                  <c:v>-0.33</c:v>
                </c:pt>
                <c:pt idx="1276">
                  <c:v>0</c:v>
                </c:pt>
                <c:pt idx="1277">
                  <c:v>0</c:v>
                </c:pt>
                <c:pt idx="1278">
                  <c:v>-5.14</c:v>
                </c:pt>
                <c:pt idx="1279">
                  <c:v>-0.39</c:v>
                </c:pt>
                <c:pt idx="1280">
                  <c:v>0</c:v>
                </c:pt>
                <c:pt idx="1281">
                  <c:v>0</c:v>
                </c:pt>
                <c:pt idx="1282">
                  <c:v>-0.04</c:v>
                </c:pt>
                <c:pt idx="1283">
                  <c:v>-7.0000000000000007E-2</c:v>
                </c:pt>
                <c:pt idx="1284">
                  <c:v>0</c:v>
                </c:pt>
                <c:pt idx="1285">
                  <c:v>-0.19</c:v>
                </c:pt>
                <c:pt idx="1286">
                  <c:v>0</c:v>
                </c:pt>
                <c:pt idx="1287">
                  <c:v>0</c:v>
                </c:pt>
                <c:pt idx="1288">
                  <c:v>-0.2</c:v>
                </c:pt>
                <c:pt idx="1289">
                  <c:v>-0.97</c:v>
                </c:pt>
                <c:pt idx="1290">
                  <c:v>-0.36</c:v>
                </c:pt>
                <c:pt idx="1291">
                  <c:v>-0.61</c:v>
                </c:pt>
                <c:pt idx="1292">
                  <c:v>-0.13</c:v>
                </c:pt>
                <c:pt idx="1293">
                  <c:v>0</c:v>
                </c:pt>
                <c:pt idx="1294">
                  <c:v>-0.47</c:v>
                </c:pt>
                <c:pt idx="1295">
                  <c:v>-0.02</c:v>
                </c:pt>
                <c:pt idx="1296">
                  <c:v>0</c:v>
                </c:pt>
                <c:pt idx="1297">
                  <c:v>-0.03</c:v>
                </c:pt>
                <c:pt idx="1298">
                  <c:v>-7.0000000000000007E-2</c:v>
                </c:pt>
                <c:pt idx="1299">
                  <c:v>-2.33</c:v>
                </c:pt>
                <c:pt idx="1300">
                  <c:v>0</c:v>
                </c:pt>
                <c:pt idx="1301">
                  <c:v>0</c:v>
                </c:pt>
                <c:pt idx="1302">
                  <c:v>-0.12</c:v>
                </c:pt>
                <c:pt idx="1303">
                  <c:v>-0.02</c:v>
                </c:pt>
                <c:pt idx="1304">
                  <c:v>-7.0000000000000007E-2</c:v>
                </c:pt>
                <c:pt idx="1305">
                  <c:v>-0.13</c:v>
                </c:pt>
                <c:pt idx="1306">
                  <c:v>-0.06</c:v>
                </c:pt>
                <c:pt idx="1307">
                  <c:v>-0.17</c:v>
                </c:pt>
                <c:pt idx="1308">
                  <c:v>0</c:v>
                </c:pt>
                <c:pt idx="1309">
                  <c:v>-0.02</c:v>
                </c:pt>
                <c:pt idx="1310">
                  <c:v>-2.56</c:v>
                </c:pt>
                <c:pt idx="1311">
                  <c:v>-2.6</c:v>
                </c:pt>
                <c:pt idx="1312">
                  <c:v>-7.0000000000000007E-2</c:v>
                </c:pt>
                <c:pt idx="1313">
                  <c:v>0</c:v>
                </c:pt>
                <c:pt idx="1314">
                  <c:v>-0.04</c:v>
                </c:pt>
                <c:pt idx="1315">
                  <c:v>-4.46</c:v>
                </c:pt>
                <c:pt idx="1316">
                  <c:v>-1.01</c:v>
                </c:pt>
                <c:pt idx="1317">
                  <c:v>-1.82</c:v>
                </c:pt>
                <c:pt idx="1318">
                  <c:v>-0.59</c:v>
                </c:pt>
                <c:pt idx="1319">
                  <c:v>-0.54</c:v>
                </c:pt>
                <c:pt idx="1320">
                  <c:v>-0.13</c:v>
                </c:pt>
                <c:pt idx="1321">
                  <c:v>0</c:v>
                </c:pt>
                <c:pt idx="1322">
                  <c:v>0</c:v>
                </c:pt>
                <c:pt idx="1323">
                  <c:v>-0.01</c:v>
                </c:pt>
                <c:pt idx="1324">
                  <c:v>-0.04</c:v>
                </c:pt>
                <c:pt idx="1325">
                  <c:v>0</c:v>
                </c:pt>
                <c:pt idx="1326">
                  <c:v>0</c:v>
                </c:pt>
                <c:pt idx="1327">
                  <c:v>-1.85</c:v>
                </c:pt>
                <c:pt idx="1328">
                  <c:v>-0.37</c:v>
                </c:pt>
                <c:pt idx="1329">
                  <c:v>-0.14000000000000001</c:v>
                </c:pt>
                <c:pt idx="1330">
                  <c:v>-0.09</c:v>
                </c:pt>
                <c:pt idx="1331">
                  <c:v>-0.23</c:v>
                </c:pt>
                <c:pt idx="1332">
                  <c:v>-0.04</c:v>
                </c:pt>
                <c:pt idx="1333">
                  <c:v>-0.06</c:v>
                </c:pt>
                <c:pt idx="1334">
                  <c:v>0</c:v>
                </c:pt>
                <c:pt idx="1335">
                  <c:v>-0.8</c:v>
                </c:pt>
                <c:pt idx="1336">
                  <c:v>0</c:v>
                </c:pt>
                <c:pt idx="1337">
                  <c:v>0</c:v>
                </c:pt>
                <c:pt idx="1338">
                  <c:v>-0.34</c:v>
                </c:pt>
                <c:pt idx="1339">
                  <c:v>-0.45</c:v>
                </c:pt>
                <c:pt idx="1340">
                  <c:v>-0.09</c:v>
                </c:pt>
                <c:pt idx="1341">
                  <c:v>0</c:v>
                </c:pt>
                <c:pt idx="1342">
                  <c:v>-0.61</c:v>
                </c:pt>
                <c:pt idx="1343">
                  <c:v>0</c:v>
                </c:pt>
                <c:pt idx="1344">
                  <c:v>-0.81</c:v>
                </c:pt>
                <c:pt idx="1345">
                  <c:v>-1.55</c:v>
                </c:pt>
                <c:pt idx="1346">
                  <c:v>-0.53</c:v>
                </c:pt>
                <c:pt idx="1347">
                  <c:v>0</c:v>
                </c:pt>
                <c:pt idx="1348">
                  <c:v>-0.1</c:v>
                </c:pt>
                <c:pt idx="1349">
                  <c:v>-0.1</c:v>
                </c:pt>
                <c:pt idx="1350">
                  <c:v>-0.01</c:v>
                </c:pt>
                <c:pt idx="1351">
                  <c:v>-0.36</c:v>
                </c:pt>
                <c:pt idx="1352">
                  <c:v>-0.24</c:v>
                </c:pt>
                <c:pt idx="1353">
                  <c:v>-0.7</c:v>
                </c:pt>
                <c:pt idx="1354">
                  <c:v>-0.74</c:v>
                </c:pt>
                <c:pt idx="1355">
                  <c:v>0</c:v>
                </c:pt>
                <c:pt idx="1356">
                  <c:v>-0.18</c:v>
                </c:pt>
                <c:pt idx="1357">
                  <c:v>0</c:v>
                </c:pt>
                <c:pt idx="1358">
                  <c:v>0</c:v>
                </c:pt>
                <c:pt idx="1359">
                  <c:v>-6.16</c:v>
                </c:pt>
                <c:pt idx="1360">
                  <c:v>0</c:v>
                </c:pt>
                <c:pt idx="1361">
                  <c:v>-0.05</c:v>
                </c:pt>
                <c:pt idx="1362">
                  <c:v>0</c:v>
                </c:pt>
                <c:pt idx="1363">
                  <c:v>0</c:v>
                </c:pt>
                <c:pt idx="1364">
                  <c:v>-0.11</c:v>
                </c:pt>
                <c:pt idx="1365">
                  <c:v>-0.01</c:v>
                </c:pt>
                <c:pt idx="1366">
                  <c:v>0</c:v>
                </c:pt>
                <c:pt idx="1367">
                  <c:v>0</c:v>
                </c:pt>
                <c:pt idx="1368">
                  <c:v>-0.37</c:v>
                </c:pt>
                <c:pt idx="1369">
                  <c:v>-0.15</c:v>
                </c:pt>
                <c:pt idx="1370">
                  <c:v>-1.27</c:v>
                </c:pt>
                <c:pt idx="1371">
                  <c:v>-0.92</c:v>
                </c:pt>
                <c:pt idx="1372">
                  <c:v>-0.11</c:v>
                </c:pt>
                <c:pt idx="1373">
                  <c:v>-1.96</c:v>
                </c:pt>
                <c:pt idx="1374">
                  <c:v>0</c:v>
                </c:pt>
                <c:pt idx="1375">
                  <c:v>0</c:v>
                </c:pt>
                <c:pt idx="1376">
                  <c:v>-0.96</c:v>
                </c:pt>
                <c:pt idx="1377">
                  <c:v>-0.11</c:v>
                </c:pt>
                <c:pt idx="1378">
                  <c:v>-0.17</c:v>
                </c:pt>
                <c:pt idx="1379">
                  <c:v>-0.05</c:v>
                </c:pt>
                <c:pt idx="1380">
                  <c:v>-0.12</c:v>
                </c:pt>
                <c:pt idx="1381">
                  <c:v>-0.53</c:v>
                </c:pt>
                <c:pt idx="1382">
                  <c:v>-0.66</c:v>
                </c:pt>
                <c:pt idx="1383">
                  <c:v>0</c:v>
                </c:pt>
                <c:pt idx="1384">
                  <c:v>-0.03</c:v>
                </c:pt>
                <c:pt idx="1385">
                  <c:v>-0.38</c:v>
                </c:pt>
                <c:pt idx="1386">
                  <c:v>-0.06</c:v>
                </c:pt>
                <c:pt idx="1387">
                  <c:v>-0.06</c:v>
                </c:pt>
                <c:pt idx="1388">
                  <c:v>-0.05</c:v>
                </c:pt>
                <c:pt idx="1389">
                  <c:v>-0.04</c:v>
                </c:pt>
                <c:pt idx="1390">
                  <c:v>-7.0000000000000007E-2</c:v>
                </c:pt>
                <c:pt idx="1391">
                  <c:v>-0.41</c:v>
                </c:pt>
                <c:pt idx="1392">
                  <c:v>0</c:v>
                </c:pt>
                <c:pt idx="1393">
                  <c:v>-0.42</c:v>
                </c:pt>
                <c:pt idx="1394">
                  <c:v>0</c:v>
                </c:pt>
                <c:pt idx="1395">
                  <c:v>0</c:v>
                </c:pt>
                <c:pt idx="1396">
                  <c:v>-0.57999999999999996</c:v>
                </c:pt>
                <c:pt idx="1397">
                  <c:v>-0.05</c:v>
                </c:pt>
                <c:pt idx="1398">
                  <c:v>-0.03</c:v>
                </c:pt>
                <c:pt idx="1399">
                  <c:v>-0.84</c:v>
                </c:pt>
                <c:pt idx="1400">
                  <c:v>-0.4</c:v>
                </c:pt>
                <c:pt idx="1401">
                  <c:v>-3.71</c:v>
                </c:pt>
                <c:pt idx="1402">
                  <c:v>0</c:v>
                </c:pt>
                <c:pt idx="1403">
                  <c:v>-0.24</c:v>
                </c:pt>
                <c:pt idx="1404">
                  <c:v>0</c:v>
                </c:pt>
                <c:pt idx="1405">
                  <c:v>-0.36</c:v>
                </c:pt>
                <c:pt idx="1406">
                  <c:v>-0.06</c:v>
                </c:pt>
                <c:pt idx="1407">
                  <c:v>-0.45</c:v>
                </c:pt>
                <c:pt idx="1408">
                  <c:v>-0.69</c:v>
                </c:pt>
                <c:pt idx="1409">
                  <c:v>0</c:v>
                </c:pt>
                <c:pt idx="1410">
                  <c:v>-5.7</c:v>
                </c:pt>
                <c:pt idx="1411">
                  <c:v>0</c:v>
                </c:pt>
                <c:pt idx="1412">
                  <c:v>-0.1</c:v>
                </c:pt>
                <c:pt idx="1413">
                  <c:v>0</c:v>
                </c:pt>
                <c:pt idx="1414">
                  <c:v>-0.02</c:v>
                </c:pt>
                <c:pt idx="1415">
                  <c:v>0</c:v>
                </c:pt>
                <c:pt idx="1416">
                  <c:v>-0.14000000000000001</c:v>
                </c:pt>
                <c:pt idx="1417">
                  <c:v>-1.28</c:v>
                </c:pt>
                <c:pt idx="1418">
                  <c:v>0</c:v>
                </c:pt>
                <c:pt idx="1419">
                  <c:v>-0.61</c:v>
                </c:pt>
                <c:pt idx="1420">
                  <c:v>-7.0000000000000007E-2</c:v>
                </c:pt>
                <c:pt idx="1421">
                  <c:v>-0.35</c:v>
                </c:pt>
                <c:pt idx="1422">
                  <c:v>0</c:v>
                </c:pt>
                <c:pt idx="1423">
                  <c:v>-0.03</c:v>
                </c:pt>
                <c:pt idx="1424">
                  <c:v>0</c:v>
                </c:pt>
                <c:pt idx="1425">
                  <c:v>0</c:v>
                </c:pt>
                <c:pt idx="1426">
                  <c:v>-0.02</c:v>
                </c:pt>
                <c:pt idx="1427">
                  <c:v>-0.26</c:v>
                </c:pt>
                <c:pt idx="1428">
                  <c:v>-0.04</c:v>
                </c:pt>
                <c:pt idx="1429">
                  <c:v>0</c:v>
                </c:pt>
                <c:pt idx="1430">
                  <c:v>-0.04</c:v>
                </c:pt>
                <c:pt idx="1431">
                  <c:v>-1.48</c:v>
                </c:pt>
                <c:pt idx="1432">
                  <c:v>0</c:v>
                </c:pt>
                <c:pt idx="1433">
                  <c:v>-1.83</c:v>
                </c:pt>
                <c:pt idx="1434">
                  <c:v>-1.96</c:v>
                </c:pt>
                <c:pt idx="1435">
                  <c:v>-0.96</c:v>
                </c:pt>
                <c:pt idx="1436">
                  <c:v>-1.1399999999999999</c:v>
                </c:pt>
                <c:pt idx="1437">
                  <c:v>-1.05</c:v>
                </c:pt>
                <c:pt idx="1438">
                  <c:v>-0.37</c:v>
                </c:pt>
                <c:pt idx="1439">
                  <c:v>-0.65</c:v>
                </c:pt>
                <c:pt idx="1440">
                  <c:v>-0.43</c:v>
                </c:pt>
                <c:pt idx="1441">
                  <c:v>-0.02</c:v>
                </c:pt>
                <c:pt idx="1442">
                  <c:v>-0.15</c:v>
                </c:pt>
                <c:pt idx="1443">
                  <c:v>-0.12</c:v>
                </c:pt>
                <c:pt idx="1444">
                  <c:v>-0.59</c:v>
                </c:pt>
                <c:pt idx="1445">
                  <c:v>-0.12</c:v>
                </c:pt>
                <c:pt idx="1446">
                  <c:v>-0.5</c:v>
                </c:pt>
                <c:pt idx="1447">
                  <c:v>0</c:v>
                </c:pt>
                <c:pt idx="1448">
                  <c:v>-0.01</c:v>
                </c:pt>
                <c:pt idx="1449">
                  <c:v>-0.47</c:v>
                </c:pt>
                <c:pt idx="1450">
                  <c:v>0</c:v>
                </c:pt>
                <c:pt idx="1451">
                  <c:v>-0.22</c:v>
                </c:pt>
                <c:pt idx="1452">
                  <c:v>-0.16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-0.09</c:v>
                </c:pt>
                <c:pt idx="1457">
                  <c:v>-0.05</c:v>
                </c:pt>
                <c:pt idx="1458">
                  <c:v>-0.14000000000000001</c:v>
                </c:pt>
                <c:pt idx="1459">
                  <c:v>-0.33</c:v>
                </c:pt>
                <c:pt idx="1460">
                  <c:v>-0.09</c:v>
                </c:pt>
                <c:pt idx="1461">
                  <c:v>-0.02</c:v>
                </c:pt>
                <c:pt idx="1462">
                  <c:v>-0.33</c:v>
                </c:pt>
                <c:pt idx="1463">
                  <c:v>0</c:v>
                </c:pt>
                <c:pt idx="1464">
                  <c:v>-5.1100000000000003</c:v>
                </c:pt>
                <c:pt idx="1465">
                  <c:v>-6.82</c:v>
                </c:pt>
                <c:pt idx="1466">
                  <c:v>-0.47</c:v>
                </c:pt>
                <c:pt idx="1467">
                  <c:v>0</c:v>
                </c:pt>
                <c:pt idx="1468">
                  <c:v>-0.05</c:v>
                </c:pt>
                <c:pt idx="1469">
                  <c:v>-1</c:v>
                </c:pt>
                <c:pt idx="1470">
                  <c:v>0</c:v>
                </c:pt>
                <c:pt idx="1471">
                  <c:v>-0.89</c:v>
                </c:pt>
                <c:pt idx="1472">
                  <c:v>-1.38</c:v>
                </c:pt>
                <c:pt idx="1473">
                  <c:v>-0.36</c:v>
                </c:pt>
                <c:pt idx="1474">
                  <c:v>-0.01</c:v>
                </c:pt>
                <c:pt idx="1475">
                  <c:v>0</c:v>
                </c:pt>
                <c:pt idx="1476">
                  <c:v>-0.33</c:v>
                </c:pt>
                <c:pt idx="1477">
                  <c:v>-0.28999999999999998</c:v>
                </c:pt>
                <c:pt idx="1478">
                  <c:v>-0.14000000000000001</c:v>
                </c:pt>
                <c:pt idx="1479">
                  <c:v>-0.15</c:v>
                </c:pt>
                <c:pt idx="1480">
                  <c:v>0</c:v>
                </c:pt>
                <c:pt idx="1481">
                  <c:v>-0.79</c:v>
                </c:pt>
                <c:pt idx="1482">
                  <c:v>0</c:v>
                </c:pt>
                <c:pt idx="1483">
                  <c:v>-0.34</c:v>
                </c:pt>
                <c:pt idx="1484">
                  <c:v>-0.01</c:v>
                </c:pt>
                <c:pt idx="1485">
                  <c:v>-1.96</c:v>
                </c:pt>
                <c:pt idx="1486">
                  <c:v>-0.02</c:v>
                </c:pt>
                <c:pt idx="1487">
                  <c:v>-0.54</c:v>
                </c:pt>
                <c:pt idx="1488">
                  <c:v>-7.0000000000000007E-2</c:v>
                </c:pt>
                <c:pt idx="1489">
                  <c:v>0</c:v>
                </c:pt>
                <c:pt idx="1490">
                  <c:v>0</c:v>
                </c:pt>
                <c:pt idx="1491">
                  <c:v>-0.52</c:v>
                </c:pt>
                <c:pt idx="1492">
                  <c:v>-2.96</c:v>
                </c:pt>
                <c:pt idx="1493">
                  <c:v>-1.66</c:v>
                </c:pt>
                <c:pt idx="1494">
                  <c:v>-0.84</c:v>
                </c:pt>
                <c:pt idx="1495">
                  <c:v>-0.02</c:v>
                </c:pt>
                <c:pt idx="1496">
                  <c:v>0</c:v>
                </c:pt>
                <c:pt idx="1497">
                  <c:v>-0.08</c:v>
                </c:pt>
                <c:pt idx="1498">
                  <c:v>-0.03</c:v>
                </c:pt>
                <c:pt idx="1499">
                  <c:v>0</c:v>
                </c:pt>
                <c:pt idx="1500">
                  <c:v>-0.12</c:v>
                </c:pt>
                <c:pt idx="1501">
                  <c:v>-0.23</c:v>
                </c:pt>
                <c:pt idx="1502">
                  <c:v>-0.56000000000000005</c:v>
                </c:pt>
                <c:pt idx="1503">
                  <c:v>-0.49</c:v>
                </c:pt>
                <c:pt idx="1504">
                  <c:v>-7.0000000000000007E-2</c:v>
                </c:pt>
                <c:pt idx="1505">
                  <c:v>-0.01</c:v>
                </c:pt>
                <c:pt idx="1506">
                  <c:v>-1.41</c:v>
                </c:pt>
                <c:pt idx="1507">
                  <c:v>-0.79</c:v>
                </c:pt>
                <c:pt idx="1508">
                  <c:v>-0.28999999999999998</c:v>
                </c:pt>
                <c:pt idx="1509">
                  <c:v>-0.26</c:v>
                </c:pt>
                <c:pt idx="1510">
                  <c:v>-1.07</c:v>
                </c:pt>
                <c:pt idx="1511">
                  <c:v>-0.59</c:v>
                </c:pt>
                <c:pt idx="1512">
                  <c:v>-0.37</c:v>
                </c:pt>
                <c:pt idx="1513">
                  <c:v>-0.87</c:v>
                </c:pt>
                <c:pt idx="1514">
                  <c:v>-0.66</c:v>
                </c:pt>
                <c:pt idx="1515">
                  <c:v>-0.32</c:v>
                </c:pt>
                <c:pt idx="1516">
                  <c:v>-0.02</c:v>
                </c:pt>
                <c:pt idx="1517">
                  <c:v>-0.09</c:v>
                </c:pt>
                <c:pt idx="1518">
                  <c:v>0</c:v>
                </c:pt>
                <c:pt idx="1519">
                  <c:v>-1.0900000000000001</c:v>
                </c:pt>
                <c:pt idx="1520">
                  <c:v>0</c:v>
                </c:pt>
                <c:pt idx="1521">
                  <c:v>-0.73</c:v>
                </c:pt>
                <c:pt idx="1522">
                  <c:v>0</c:v>
                </c:pt>
                <c:pt idx="1523">
                  <c:v>-0.23</c:v>
                </c:pt>
                <c:pt idx="1524">
                  <c:v>0</c:v>
                </c:pt>
                <c:pt idx="1525">
                  <c:v>-0.2</c:v>
                </c:pt>
                <c:pt idx="1526">
                  <c:v>-0.25</c:v>
                </c:pt>
                <c:pt idx="1527">
                  <c:v>0</c:v>
                </c:pt>
                <c:pt idx="1528">
                  <c:v>-0.04</c:v>
                </c:pt>
                <c:pt idx="1529">
                  <c:v>-0.23</c:v>
                </c:pt>
                <c:pt idx="1530">
                  <c:v>-0.74</c:v>
                </c:pt>
                <c:pt idx="1531">
                  <c:v>-0.76</c:v>
                </c:pt>
                <c:pt idx="1532">
                  <c:v>-0.18</c:v>
                </c:pt>
                <c:pt idx="1533">
                  <c:v>0</c:v>
                </c:pt>
                <c:pt idx="1534">
                  <c:v>-0.66</c:v>
                </c:pt>
                <c:pt idx="1535">
                  <c:v>-0.08</c:v>
                </c:pt>
                <c:pt idx="1536">
                  <c:v>-1.08</c:v>
                </c:pt>
                <c:pt idx="1537">
                  <c:v>0</c:v>
                </c:pt>
                <c:pt idx="1538">
                  <c:v>-1.54</c:v>
                </c:pt>
                <c:pt idx="1539">
                  <c:v>-0.63</c:v>
                </c:pt>
                <c:pt idx="1540">
                  <c:v>-1.54</c:v>
                </c:pt>
                <c:pt idx="1541">
                  <c:v>-0.28999999999999998</c:v>
                </c:pt>
                <c:pt idx="1542">
                  <c:v>-0.08</c:v>
                </c:pt>
                <c:pt idx="1543">
                  <c:v>-0.23</c:v>
                </c:pt>
                <c:pt idx="1544">
                  <c:v>0</c:v>
                </c:pt>
                <c:pt idx="1545">
                  <c:v>-0.37</c:v>
                </c:pt>
                <c:pt idx="1546">
                  <c:v>0</c:v>
                </c:pt>
                <c:pt idx="1547">
                  <c:v>-0.03</c:v>
                </c:pt>
                <c:pt idx="1548">
                  <c:v>0</c:v>
                </c:pt>
                <c:pt idx="1549">
                  <c:v>-0.25</c:v>
                </c:pt>
                <c:pt idx="1550">
                  <c:v>-0.16</c:v>
                </c:pt>
                <c:pt idx="1551">
                  <c:v>0</c:v>
                </c:pt>
                <c:pt idx="1552">
                  <c:v>-0.02</c:v>
                </c:pt>
                <c:pt idx="1553">
                  <c:v>-0.19</c:v>
                </c:pt>
                <c:pt idx="1554">
                  <c:v>-0.02</c:v>
                </c:pt>
                <c:pt idx="1555">
                  <c:v>-0.04</c:v>
                </c:pt>
                <c:pt idx="1556">
                  <c:v>-0.37</c:v>
                </c:pt>
                <c:pt idx="1557">
                  <c:v>-0.17</c:v>
                </c:pt>
                <c:pt idx="1558">
                  <c:v>-0.14000000000000001</c:v>
                </c:pt>
                <c:pt idx="1559">
                  <c:v>-2.17</c:v>
                </c:pt>
                <c:pt idx="1560">
                  <c:v>0</c:v>
                </c:pt>
                <c:pt idx="1561">
                  <c:v>-1.82</c:v>
                </c:pt>
                <c:pt idx="1562">
                  <c:v>0</c:v>
                </c:pt>
                <c:pt idx="1563">
                  <c:v>-1.93</c:v>
                </c:pt>
                <c:pt idx="1564">
                  <c:v>-0.16</c:v>
                </c:pt>
                <c:pt idx="1565">
                  <c:v>-0.32</c:v>
                </c:pt>
                <c:pt idx="1566">
                  <c:v>-2.7</c:v>
                </c:pt>
                <c:pt idx="1567">
                  <c:v>0</c:v>
                </c:pt>
                <c:pt idx="1568">
                  <c:v>-0.16</c:v>
                </c:pt>
                <c:pt idx="1569">
                  <c:v>-0.44</c:v>
                </c:pt>
                <c:pt idx="1570">
                  <c:v>-0.65</c:v>
                </c:pt>
                <c:pt idx="1571">
                  <c:v>-0.15</c:v>
                </c:pt>
                <c:pt idx="1572">
                  <c:v>0</c:v>
                </c:pt>
                <c:pt idx="1573">
                  <c:v>-0.21</c:v>
                </c:pt>
                <c:pt idx="1574">
                  <c:v>0</c:v>
                </c:pt>
                <c:pt idx="1575">
                  <c:v>-0.04</c:v>
                </c:pt>
                <c:pt idx="1576">
                  <c:v>-0.02</c:v>
                </c:pt>
                <c:pt idx="1577">
                  <c:v>-0.48</c:v>
                </c:pt>
                <c:pt idx="1578">
                  <c:v>-0.69</c:v>
                </c:pt>
                <c:pt idx="1579">
                  <c:v>-0.03</c:v>
                </c:pt>
                <c:pt idx="1580">
                  <c:v>-1.2</c:v>
                </c:pt>
                <c:pt idx="1581">
                  <c:v>-0.02</c:v>
                </c:pt>
                <c:pt idx="1582">
                  <c:v>-1.1000000000000001</c:v>
                </c:pt>
                <c:pt idx="1583">
                  <c:v>-0.17</c:v>
                </c:pt>
                <c:pt idx="1584">
                  <c:v>0</c:v>
                </c:pt>
                <c:pt idx="1585">
                  <c:v>-0.64</c:v>
                </c:pt>
                <c:pt idx="1586">
                  <c:v>-0.92</c:v>
                </c:pt>
                <c:pt idx="1587">
                  <c:v>-0.23</c:v>
                </c:pt>
                <c:pt idx="1588">
                  <c:v>0</c:v>
                </c:pt>
                <c:pt idx="1589">
                  <c:v>-2.73</c:v>
                </c:pt>
                <c:pt idx="1590">
                  <c:v>-0.28000000000000003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-0.01</c:v>
                </c:pt>
                <c:pt idx="1596">
                  <c:v>0</c:v>
                </c:pt>
                <c:pt idx="1597">
                  <c:v>0</c:v>
                </c:pt>
                <c:pt idx="1598">
                  <c:v>-0.04</c:v>
                </c:pt>
                <c:pt idx="1599">
                  <c:v>0</c:v>
                </c:pt>
                <c:pt idx="1600">
                  <c:v>-0.01</c:v>
                </c:pt>
                <c:pt idx="1601">
                  <c:v>-0.05</c:v>
                </c:pt>
                <c:pt idx="1602">
                  <c:v>0</c:v>
                </c:pt>
                <c:pt idx="1603">
                  <c:v>0</c:v>
                </c:pt>
                <c:pt idx="1604">
                  <c:v>-0.24</c:v>
                </c:pt>
                <c:pt idx="1605">
                  <c:v>-0.14000000000000001</c:v>
                </c:pt>
                <c:pt idx="1606">
                  <c:v>-1.02</c:v>
                </c:pt>
                <c:pt idx="1607">
                  <c:v>-1.79</c:v>
                </c:pt>
                <c:pt idx="1608">
                  <c:v>-0.25</c:v>
                </c:pt>
                <c:pt idx="1609">
                  <c:v>0</c:v>
                </c:pt>
                <c:pt idx="1610">
                  <c:v>0</c:v>
                </c:pt>
                <c:pt idx="1611">
                  <c:v>-2.59</c:v>
                </c:pt>
                <c:pt idx="1612">
                  <c:v>-0.4</c:v>
                </c:pt>
                <c:pt idx="1613">
                  <c:v>-3.86</c:v>
                </c:pt>
                <c:pt idx="1614">
                  <c:v>-1.02</c:v>
                </c:pt>
                <c:pt idx="1615">
                  <c:v>-1.39</c:v>
                </c:pt>
                <c:pt idx="1616">
                  <c:v>-7.0000000000000007E-2</c:v>
                </c:pt>
                <c:pt idx="1617">
                  <c:v>0</c:v>
                </c:pt>
                <c:pt idx="1618">
                  <c:v>-3.82</c:v>
                </c:pt>
                <c:pt idx="1619">
                  <c:v>-0.02</c:v>
                </c:pt>
                <c:pt idx="1620">
                  <c:v>-0.16</c:v>
                </c:pt>
                <c:pt idx="1621">
                  <c:v>-0.61</c:v>
                </c:pt>
                <c:pt idx="1622">
                  <c:v>-0.42</c:v>
                </c:pt>
                <c:pt idx="1623">
                  <c:v>-1.52</c:v>
                </c:pt>
                <c:pt idx="1624">
                  <c:v>-0.96</c:v>
                </c:pt>
                <c:pt idx="1625">
                  <c:v>0</c:v>
                </c:pt>
                <c:pt idx="1626">
                  <c:v>-0.51</c:v>
                </c:pt>
                <c:pt idx="1627">
                  <c:v>0</c:v>
                </c:pt>
                <c:pt idx="1628">
                  <c:v>-0.34</c:v>
                </c:pt>
                <c:pt idx="1629">
                  <c:v>0</c:v>
                </c:pt>
                <c:pt idx="1630">
                  <c:v>-1.8</c:v>
                </c:pt>
                <c:pt idx="1631">
                  <c:v>0</c:v>
                </c:pt>
                <c:pt idx="1632">
                  <c:v>-1.35</c:v>
                </c:pt>
                <c:pt idx="1633">
                  <c:v>-5.83</c:v>
                </c:pt>
                <c:pt idx="1634">
                  <c:v>-0.22</c:v>
                </c:pt>
                <c:pt idx="1635">
                  <c:v>-0.81</c:v>
                </c:pt>
                <c:pt idx="1636">
                  <c:v>-1.34</c:v>
                </c:pt>
                <c:pt idx="1637">
                  <c:v>0</c:v>
                </c:pt>
                <c:pt idx="1638">
                  <c:v>0</c:v>
                </c:pt>
                <c:pt idx="1639">
                  <c:v>-0.82</c:v>
                </c:pt>
                <c:pt idx="1640">
                  <c:v>-0.93</c:v>
                </c:pt>
                <c:pt idx="1641">
                  <c:v>-0.12</c:v>
                </c:pt>
                <c:pt idx="1642">
                  <c:v>-0.28000000000000003</c:v>
                </c:pt>
                <c:pt idx="1643">
                  <c:v>-0.65</c:v>
                </c:pt>
                <c:pt idx="1644">
                  <c:v>-2.95</c:v>
                </c:pt>
                <c:pt idx="1645">
                  <c:v>-7.0000000000000007E-2</c:v>
                </c:pt>
                <c:pt idx="1646">
                  <c:v>-10</c:v>
                </c:pt>
                <c:pt idx="1647">
                  <c:v>-10</c:v>
                </c:pt>
                <c:pt idx="1648">
                  <c:v>-0.9</c:v>
                </c:pt>
                <c:pt idx="1649">
                  <c:v>-0.24</c:v>
                </c:pt>
                <c:pt idx="1650">
                  <c:v>-0.36</c:v>
                </c:pt>
                <c:pt idx="1651">
                  <c:v>-0.01</c:v>
                </c:pt>
                <c:pt idx="1652">
                  <c:v>-10</c:v>
                </c:pt>
                <c:pt idx="1653">
                  <c:v>-0.66</c:v>
                </c:pt>
                <c:pt idx="1654">
                  <c:v>-0.83</c:v>
                </c:pt>
                <c:pt idx="1655">
                  <c:v>-0.75</c:v>
                </c:pt>
                <c:pt idx="1656">
                  <c:v>-0.1</c:v>
                </c:pt>
                <c:pt idx="1657">
                  <c:v>-1.42</c:v>
                </c:pt>
                <c:pt idx="1658">
                  <c:v>-0.23</c:v>
                </c:pt>
                <c:pt idx="1659">
                  <c:v>-0.16</c:v>
                </c:pt>
                <c:pt idx="1660">
                  <c:v>-0.14000000000000001</c:v>
                </c:pt>
                <c:pt idx="1661">
                  <c:v>-0.05</c:v>
                </c:pt>
                <c:pt idx="1662">
                  <c:v>-0.06</c:v>
                </c:pt>
                <c:pt idx="1663">
                  <c:v>-1.17</c:v>
                </c:pt>
                <c:pt idx="1664">
                  <c:v>-0.33</c:v>
                </c:pt>
                <c:pt idx="1665">
                  <c:v>-1.1200000000000001</c:v>
                </c:pt>
                <c:pt idx="1666">
                  <c:v>-0.79</c:v>
                </c:pt>
                <c:pt idx="1667">
                  <c:v>-0.54</c:v>
                </c:pt>
                <c:pt idx="1668">
                  <c:v>0</c:v>
                </c:pt>
                <c:pt idx="1669">
                  <c:v>-1.01</c:v>
                </c:pt>
                <c:pt idx="1670">
                  <c:v>-0.65</c:v>
                </c:pt>
                <c:pt idx="1671">
                  <c:v>-1.27</c:v>
                </c:pt>
                <c:pt idx="1672">
                  <c:v>-0.06</c:v>
                </c:pt>
                <c:pt idx="1673">
                  <c:v>0</c:v>
                </c:pt>
                <c:pt idx="1674">
                  <c:v>-0.13</c:v>
                </c:pt>
                <c:pt idx="1675">
                  <c:v>-0.19</c:v>
                </c:pt>
                <c:pt idx="1676">
                  <c:v>-0.02</c:v>
                </c:pt>
                <c:pt idx="1677">
                  <c:v>0</c:v>
                </c:pt>
                <c:pt idx="1678">
                  <c:v>-0.04</c:v>
                </c:pt>
                <c:pt idx="1679">
                  <c:v>-0.72</c:v>
                </c:pt>
                <c:pt idx="1680">
                  <c:v>-1.78</c:v>
                </c:pt>
                <c:pt idx="1681">
                  <c:v>-0.12</c:v>
                </c:pt>
                <c:pt idx="1682">
                  <c:v>-1.97</c:v>
                </c:pt>
                <c:pt idx="1683">
                  <c:v>-0.04</c:v>
                </c:pt>
                <c:pt idx="1684">
                  <c:v>0</c:v>
                </c:pt>
                <c:pt idx="1685">
                  <c:v>-2.16</c:v>
                </c:pt>
                <c:pt idx="1686">
                  <c:v>-0.28999999999999998</c:v>
                </c:pt>
                <c:pt idx="1687">
                  <c:v>-1.54</c:v>
                </c:pt>
                <c:pt idx="1688">
                  <c:v>-0.05</c:v>
                </c:pt>
                <c:pt idx="1689">
                  <c:v>-1.84</c:v>
                </c:pt>
                <c:pt idx="1690">
                  <c:v>0</c:v>
                </c:pt>
                <c:pt idx="1691">
                  <c:v>-2.23</c:v>
                </c:pt>
                <c:pt idx="1692">
                  <c:v>-0.15</c:v>
                </c:pt>
                <c:pt idx="1693">
                  <c:v>-1.47</c:v>
                </c:pt>
                <c:pt idx="1694">
                  <c:v>0</c:v>
                </c:pt>
                <c:pt idx="1695">
                  <c:v>-10</c:v>
                </c:pt>
                <c:pt idx="1696">
                  <c:v>0</c:v>
                </c:pt>
                <c:pt idx="1697">
                  <c:v>-0.04</c:v>
                </c:pt>
                <c:pt idx="1698">
                  <c:v>-10</c:v>
                </c:pt>
                <c:pt idx="1699">
                  <c:v>0</c:v>
                </c:pt>
                <c:pt idx="1700">
                  <c:v>-10</c:v>
                </c:pt>
                <c:pt idx="1701">
                  <c:v>0</c:v>
                </c:pt>
                <c:pt idx="1702">
                  <c:v>-0.05</c:v>
                </c:pt>
                <c:pt idx="1703">
                  <c:v>-10</c:v>
                </c:pt>
                <c:pt idx="1704">
                  <c:v>0</c:v>
                </c:pt>
                <c:pt idx="1705">
                  <c:v>0</c:v>
                </c:pt>
                <c:pt idx="1706">
                  <c:v>-0.13</c:v>
                </c:pt>
                <c:pt idx="1707">
                  <c:v>-0.04</c:v>
                </c:pt>
                <c:pt idx="1708">
                  <c:v>-0.03</c:v>
                </c:pt>
                <c:pt idx="1709">
                  <c:v>-0.74</c:v>
                </c:pt>
                <c:pt idx="1710">
                  <c:v>-0.83</c:v>
                </c:pt>
                <c:pt idx="1711">
                  <c:v>0</c:v>
                </c:pt>
                <c:pt idx="1712">
                  <c:v>-0.79</c:v>
                </c:pt>
                <c:pt idx="1713">
                  <c:v>-0.83</c:v>
                </c:pt>
                <c:pt idx="1714">
                  <c:v>-0.01</c:v>
                </c:pt>
                <c:pt idx="1715">
                  <c:v>-1.03</c:v>
                </c:pt>
                <c:pt idx="1716">
                  <c:v>-0.48</c:v>
                </c:pt>
                <c:pt idx="1717">
                  <c:v>0</c:v>
                </c:pt>
                <c:pt idx="1718">
                  <c:v>0</c:v>
                </c:pt>
                <c:pt idx="1719">
                  <c:v>-0.67</c:v>
                </c:pt>
                <c:pt idx="1720">
                  <c:v>-0.72</c:v>
                </c:pt>
                <c:pt idx="1721">
                  <c:v>0</c:v>
                </c:pt>
                <c:pt idx="1722">
                  <c:v>-0.14000000000000001</c:v>
                </c:pt>
                <c:pt idx="1723">
                  <c:v>-0.2</c:v>
                </c:pt>
                <c:pt idx="1724">
                  <c:v>0</c:v>
                </c:pt>
                <c:pt idx="1725">
                  <c:v>-0.4</c:v>
                </c:pt>
                <c:pt idx="1726">
                  <c:v>-0.66</c:v>
                </c:pt>
                <c:pt idx="1727">
                  <c:v>0</c:v>
                </c:pt>
                <c:pt idx="1728">
                  <c:v>0</c:v>
                </c:pt>
                <c:pt idx="1729">
                  <c:v>-1.03</c:v>
                </c:pt>
                <c:pt idx="1730">
                  <c:v>0</c:v>
                </c:pt>
                <c:pt idx="1731">
                  <c:v>-0.33</c:v>
                </c:pt>
                <c:pt idx="1732">
                  <c:v>0</c:v>
                </c:pt>
                <c:pt idx="1733">
                  <c:v>-0.34</c:v>
                </c:pt>
                <c:pt idx="1734">
                  <c:v>-0.22</c:v>
                </c:pt>
                <c:pt idx="1735">
                  <c:v>-0.04</c:v>
                </c:pt>
                <c:pt idx="1736">
                  <c:v>-4.6900000000000004</c:v>
                </c:pt>
                <c:pt idx="1737">
                  <c:v>0</c:v>
                </c:pt>
                <c:pt idx="1738">
                  <c:v>-7.0000000000000007E-2</c:v>
                </c:pt>
                <c:pt idx="1739">
                  <c:v>-0.34</c:v>
                </c:pt>
                <c:pt idx="1740">
                  <c:v>0</c:v>
                </c:pt>
                <c:pt idx="1741">
                  <c:v>-0.38</c:v>
                </c:pt>
                <c:pt idx="1742">
                  <c:v>-0.35</c:v>
                </c:pt>
                <c:pt idx="1743">
                  <c:v>-0.35</c:v>
                </c:pt>
                <c:pt idx="1744">
                  <c:v>-0.28999999999999998</c:v>
                </c:pt>
                <c:pt idx="1745">
                  <c:v>-0.61</c:v>
                </c:pt>
                <c:pt idx="1746">
                  <c:v>-0.32</c:v>
                </c:pt>
                <c:pt idx="1747">
                  <c:v>-1.79</c:v>
                </c:pt>
                <c:pt idx="1748">
                  <c:v>0</c:v>
                </c:pt>
                <c:pt idx="1749">
                  <c:v>-0.41</c:v>
                </c:pt>
                <c:pt idx="1750">
                  <c:v>-0.05</c:v>
                </c:pt>
                <c:pt idx="1751">
                  <c:v>-2.59</c:v>
                </c:pt>
                <c:pt idx="1752">
                  <c:v>0</c:v>
                </c:pt>
                <c:pt idx="1753">
                  <c:v>0</c:v>
                </c:pt>
                <c:pt idx="1754">
                  <c:v>-0.17</c:v>
                </c:pt>
                <c:pt idx="1755">
                  <c:v>-0.2</c:v>
                </c:pt>
                <c:pt idx="1756">
                  <c:v>-0.17</c:v>
                </c:pt>
                <c:pt idx="1757">
                  <c:v>0</c:v>
                </c:pt>
                <c:pt idx="1758">
                  <c:v>-0.09</c:v>
                </c:pt>
                <c:pt idx="1759">
                  <c:v>-0.17</c:v>
                </c:pt>
                <c:pt idx="1760">
                  <c:v>-0.86</c:v>
                </c:pt>
                <c:pt idx="1761">
                  <c:v>-0.73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-0.03</c:v>
                </c:pt>
                <c:pt idx="1767">
                  <c:v>-0.02</c:v>
                </c:pt>
                <c:pt idx="1768">
                  <c:v>-5</c:v>
                </c:pt>
                <c:pt idx="1769">
                  <c:v>-0.08</c:v>
                </c:pt>
                <c:pt idx="1770">
                  <c:v>-0.49</c:v>
                </c:pt>
                <c:pt idx="1771">
                  <c:v>-0.25</c:v>
                </c:pt>
                <c:pt idx="1772">
                  <c:v>-0.3</c:v>
                </c:pt>
                <c:pt idx="1773">
                  <c:v>-0.09</c:v>
                </c:pt>
                <c:pt idx="1774">
                  <c:v>-0.01</c:v>
                </c:pt>
                <c:pt idx="1775">
                  <c:v>-0.11</c:v>
                </c:pt>
                <c:pt idx="1776">
                  <c:v>0</c:v>
                </c:pt>
                <c:pt idx="1777">
                  <c:v>-0.33</c:v>
                </c:pt>
                <c:pt idx="1778">
                  <c:v>-0.36</c:v>
                </c:pt>
                <c:pt idx="1779">
                  <c:v>-0.97</c:v>
                </c:pt>
                <c:pt idx="1780">
                  <c:v>-1.35</c:v>
                </c:pt>
                <c:pt idx="1781">
                  <c:v>-0.91</c:v>
                </c:pt>
                <c:pt idx="1782">
                  <c:v>0</c:v>
                </c:pt>
                <c:pt idx="1783">
                  <c:v>-0.16</c:v>
                </c:pt>
                <c:pt idx="1784">
                  <c:v>-0.88</c:v>
                </c:pt>
                <c:pt idx="1785">
                  <c:v>0</c:v>
                </c:pt>
                <c:pt idx="1786">
                  <c:v>-0.1</c:v>
                </c:pt>
                <c:pt idx="1787">
                  <c:v>-0.15</c:v>
                </c:pt>
                <c:pt idx="1788">
                  <c:v>-0.28999999999999998</c:v>
                </c:pt>
                <c:pt idx="1789">
                  <c:v>-0.99</c:v>
                </c:pt>
                <c:pt idx="1790">
                  <c:v>0</c:v>
                </c:pt>
                <c:pt idx="1791">
                  <c:v>-0.02</c:v>
                </c:pt>
                <c:pt idx="1792">
                  <c:v>-0.27</c:v>
                </c:pt>
                <c:pt idx="1793">
                  <c:v>-1.24</c:v>
                </c:pt>
                <c:pt idx="1794">
                  <c:v>0</c:v>
                </c:pt>
                <c:pt idx="1795">
                  <c:v>-1.42</c:v>
                </c:pt>
                <c:pt idx="1796">
                  <c:v>0</c:v>
                </c:pt>
                <c:pt idx="1797">
                  <c:v>-0.17</c:v>
                </c:pt>
                <c:pt idx="1798">
                  <c:v>-0.03</c:v>
                </c:pt>
                <c:pt idx="1799">
                  <c:v>-0.64</c:v>
                </c:pt>
                <c:pt idx="1800">
                  <c:v>-2.93</c:v>
                </c:pt>
                <c:pt idx="1801">
                  <c:v>-1.36</c:v>
                </c:pt>
                <c:pt idx="1802">
                  <c:v>0</c:v>
                </c:pt>
                <c:pt idx="1803">
                  <c:v>-7.43</c:v>
                </c:pt>
                <c:pt idx="1804">
                  <c:v>-1.35</c:v>
                </c:pt>
                <c:pt idx="1805">
                  <c:v>-0.13</c:v>
                </c:pt>
                <c:pt idx="1806">
                  <c:v>-7.0000000000000007E-2</c:v>
                </c:pt>
                <c:pt idx="1807">
                  <c:v>0</c:v>
                </c:pt>
                <c:pt idx="1808">
                  <c:v>-0.88</c:v>
                </c:pt>
                <c:pt idx="1809">
                  <c:v>-0.83</c:v>
                </c:pt>
                <c:pt idx="1810">
                  <c:v>-1.02</c:v>
                </c:pt>
                <c:pt idx="1811">
                  <c:v>-0.52</c:v>
                </c:pt>
                <c:pt idx="1812">
                  <c:v>-1.25</c:v>
                </c:pt>
                <c:pt idx="1813">
                  <c:v>-0.04</c:v>
                </c:pt>
                <c:pt idx="1814">
                  <c:v>0</c:v>
                </c:pt>
                <c:pt idx="1815">
                  <c:v>-0.04</c:v>
                </c:pt>
                <c:pt idx="1816">
                  <c:v>0</c:v>
                </c:pt>
                <c:pt idx="1817">
                  <c:v>0</c:v>
                </c:pt>
                <c:pt idx="1818">
                  <c:v>-0.37</c:v>
                </c:pt>
                <c:pt idx="1819">
                  <c:v>-0.32</c:v>
                </c:pt>
                <c:pt idx="1820">
                  <c:v>-0.4</c:v>
                </c:pt>
                <c:pt idx="1821">
                  <c:v>0</c:v>
                </c:pt>
                <c:pt idx="1822">
                  <c:v>-0.36</c:v>
                </c:pt>
                <c:pt idx="1823">
                  <c:v>-0.71</c:v>
                </c:pt>
                <c:pt idx="1824">
                  <c:v>-0.23</c:v>
                </c:pt>
                <c:pt idx="1825">
                  <c:v>-0.09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-0.23</c:v>
                </c:pt>
                <c:pt idx="1830">
                  <c:v>0</c:v>
                </c:pt>
                <c:pt idx="1831">
                  <c:v>0</c:v>
                </c:pt>
                <c:pt idx="1832">
                  <c:v>-10</c:v>
                </c:pt>
                <c:pt idx="1833">
                  <c:v>0</c:v>
                </c:pt>
                <c:pt idx="1834">
                  <c:v>-0.01</c:v>
                </c:pt>
                <c:pt idx="1835">
                  <c:v>-10</c:v>
                </c:pt>
                <c:pt idx="1836">
                  <c:v>-0.14000000000000001</c:v>
                </c:pt>
                <c:pt idx="1837">
                  <c:v>-0.61</c:v>
                </c:pt>
                <c:pt idx="1838">
                  <c:v>-0.19</c:v>
                </c:pt>
                <c:pt idx="1839">
                  <c:v>0</c:v>
                </c:pt>
                <c:pt idx="1840">
                  <c:v>-0.04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-0.01</c:v>
                </c:pt>
                <c:pt idx="1845">
                  <c:v>-0.01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-0.08</c:v>
                </c:pt>
                <c:pt idx="1851">
                  <c:v>0</c:v>
                </c:pt>
                <c:pt idx="1852">
                  <c:v>-0.11</c:v>
                </c:pt>
                <c:pt idx="1853">
                  <c:v>-0.12</c:v>
                </c:pt>
                <c:pt idx="1854">
                  <c:v>-0.59</c:v>
                </c:pt>
                <c:pt idx="1855">
                  <c:v>-0.04</c:v>
                </c:pt>
                <c:pt idx="1856">
                  <c:v>0</c:v>
                </c:pt>
                <c:pt idx="1857">
                  <c:v>-2.84</c:v>
                </c:pt>
                <c:pt idx="1858">
                  <c:v>-0.37</c:v>
                </c:pt>
                <c:pt idx="1859">
                  <c:v>0</c:v>
                </c:pt>
                <c:pt idx="1860">
                  <c:v>0</c:v>
                </c:pt>
                <c:pt idx="1861">
                  <c:v>-0.4</c:v>
                </c:pt>
                <c:pt idx="1862">
                  <c:v>-0.87</c:v>
                </c:pt>
                <c:pt idx="1863">
                  <c:v>-0.8</c:v>
                </c:pt>
                <c:pt idx="1864">
                  <c:v>-0.06</c:v>
                </c:pt>
                <c:pt idx="1865">
                  <c:v>-0.14000000000000001</c:v>
                </c:pt>
                <c:pt idx="1866">
                  <c:v>0</c:v>
                </c:pt>
                <c:pt idx="1867">
                  <c:v>0</c:v>
                </c:pt>
                <c:pt idx="1868">
                  <c:v>-7.0000000000000007E-2</c:v>
                </c:pt>
                <c:pt idx="1869">
                  <c:v>-0.13</c:v>
                </c:pt>
                <c:pt idx="1870">
                  <c:v>-0.27</c:v>
                </c:pt>
                <c:pt idx="1871">
                  <c:v>-0.05</c:v>
                </c:pt>
                <c:pt idx="1872">
                  <c:v>-1.17</c:v>
                </c:pt>
                <c:pt idx="1873">
                  <c:v>0</c:v>
                </c:pt>
                <c:pt idx="1874">
                  <c:v>-1.03</c:v>
                </c:pt>
                <c:pt idx="1875">
                  <c:v>-10</c:v>
                </c:pt>
                <c:pt idx="1876">
                  <c:v>-0.14000000000000001</c:v>
                </c:pt>
                <c:pt idx="1877">
                  <c:v>-10</c:v>
                </c:pt>
                <c:pt idx="1878">
                  <c:v>-10</c:v>
                </c:pt>
                <c:pt idx="1879">
                  <c:v>-10</c:v>
                </c:pt>
                <c:pt idx="1880">
                  <c:v>-0.4</c:v>
                </c:pt>
                <c:pt idx="1881">
                  <c:v>-10</c:v>
                </c:pt>
                <c:pt idx="1882">
                  <c:v>-0.15</c:v>
                </c:pt>
                <c:pt idx="1883">
                  <c:v>0</c:v>
                </c:pt>
                <c:pt idx="1884">
                  <c:v>0</c:v>
                </c:pt>
                <c:pt idx="1885">
                  <c:v>-0.08</c:v>
                </c:pt>
                <c:pt idx="1886">
                  <c:v>-7.0000000000000007E-2</c:v>
                </c:pt>
                <c:pt idx="1887">
                  <c:v>-0.04</c:v>
                </c:pt>
                <c:pt idx="1888">
                  <c:v>-7.0000000000000007E-2</c:v>
                </c:pt>
                <c:pt idx="1889">
                  <c:v>0</c:v>
                </c:pt>
                <c:pt idx="1890">
                  <c:v>-0.28000000000000003</c:v>
                </c:pt>
                <c:pt idx="1891">
                  <c:v>-0.1</c:v>
                </c:pt>
                <c:pt idx="1892">
                  <c:v>-7.0000000000000007E-2</c:v>
                </c:pt>
                <c:pt idx="1893">
                  <c:v>0</c:v>
                </c:pt>
                <c:pt idx="1894">
                  <c:v>-0.01</c:v>
                </c:pt>
                <c:pt idx="1895">
                  <c:v>-0.02</c:v>
                </c:pt>
                <c:pt idx="1896">
                  <c:v>-0.28999999999999998</c:v>
                </c:pt>
                <c:pt idx="1897">
                  <c:v>-0.15</c:v>
                </c:pt>
                <c:pt idx="1898">
                  <c:v>-0.02</c:v>
                </c:pt>
                <c:pt idx="1899">
                  <c:v>0</c:v>
                </c:pt>
                <c:pt idx="1900">
                  <c:v>-0.05</c:v>
                </c:pt>
                <c:pt idx="1901">
                  <c:v>-0.47</c:v>
                </c:pt>
                <c:pt idx="1902">
                  <c:v>-0.01</c:v>
                </c:pt>
                <c:pt idx="1903">
                  <c:v>0</c:v>
                </c:pt>
                <c:pt idx="1904">
                  <c:v>-0.27</c:v>
                </c:pt>
                <c:pt idx="1905">
                  <c:v>-0.04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-1.26</c:v>
                </c:pt>
                <c:pt idx="1911">
                  <c:v>-0.81</c:v>
                </c:pt>
                <c:pt idx="1912">
                  <c:v>-0.08</c:v>
                </c:pt>
                <c:pt idx="1913">
                  <c:v>0</c:v>
                </c:pt>
                <c:pt idx="1914">
                  <c:v>-1.76</c:v>
                </c:pt>
                <c:pt idx="1915">
                  <c:v>-0.66</c:v>
                </c:pt>
                <c:pt idx="1916">
                  <c:v>0</c:v>
                </c:pt>
                <c:pt idx="1917">
                  <c:v>-0.6</c:v>
                </c:pt>
                <c:pt idx="1918">
                  <c:v>-1.06</c:v>
                </c:pt>
                <c:pt idx="1919">
                  <c:v>-0.33</c:v>
                </c:pt>
                <c:pt idx="1920">
                  <c:v>-5.68</c:v>
                </c:pt>
                <c:pt idx="1921">
                  <c:v>-5.16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-0.37</c:v>
                </c:pt>
                <c:pt idx="1927">
                  <c:v>0</c:v>
                </c:pt>
                <c:pt idx="1928">
                  <c:v>0</c:v>
                </c:pt>
                <c:pt idx="1929">
                  <c:v>-0.68</c:v>
                </c:pt>
                <c:pt idx="1930">
                  <c:v>-0.04</c:v>
                </c:pt>
                <c:pt idx="1931">
                  <c:v>-0.11</c:v>
                </c:pt>
                <c:pt idx="1932">
                  <c:v>0</c:v>
                </c:pt>
                <c:pt idx="1933">
                  <c:v>-0.99</c:v>
                </c:pt>
                <c:pt idx="1934">
                  <c:v>0</c:v>
                </c:pt>
                <c:pt idx="1935">
                  <c:v>-0.15</c:v>
                </c:pt>
                <c:pt idx="1936">
                  <c:v>-0.16</c:v>
                </c:pt>
                <c:pt idx="1937">
                  <c:v>-0.03</c:v>
                </c:pt>
                <c:pt idx="1938">
                  <c:v>-0.13</c:v>
                </c:pt>
                <c:pt idx="1939">
                  <c:v>-0.24</c:v>
                </c:pt>
                <c:pt idx="1940">
                  <c:v>-0.68</c:v>
                </c:pt>
                <c:pt idx="1941">
                  <c:v>-0.64</c:v>
                </c:pt>
                <c:pt idx="1942">
                  <c:v>0</c:v>
                </c:pt>
                <c:pt idx="1943">
                  <c:v>-1.01</c:v>
                </c:pt>
                <c:pt idx="1944">
                  <c:v>-0.45</c:v>
                </c:pt>
                <c:pt idx="1945">
                  <c:v>-0.11</c:v>
                </c:pt>
                <c:pt idx="1946">
                  <c:v>-0.27</c:v>
                </c:pt>
                <c:pt idx="1947">
                  <c:v>-0.22</c:v>
                </c:pt>
                <c:pt idx="1948">
                  <c:v>-0.14000000000000001</c:v>
                </c:pt>
                <c:pt idx="1949">
                  <c:v>0</c:v>
                </c:pt>
                <c:pt idx="1950">
                  <c:v>-0.28999999999999998</c:v>
                </c:pt>
                <c:pt idx="1951">
                  <c:v>-0.03</c:v>
                </c:pt>
                <c:pt idx="1952">
                  <c:v>-0.06</c:v>
                </c:pt>
                <c:pt idx="1953">
                  <c:v>-0.26</c:v>
                </c:pt>
                <c:pt idx="1954">
                  <c:v>-0.19</c:v>
                </c:pt>
                <c:pt idx="1955">
                  <c:v>-0.76</c:v>
                </c:pt>
                <c:pt idx="1956">
                  <c:v>0</c:v>
                </c:pt>
                <c:pt idx="1957">
                  <c:v>-0.51</c:v>
                </c:pt>
                <c:pt idx="1958">
                  <c:v>-0.19</c:v>
                </c:pt>
                <c:pt idx="1959">
                  <c:v>-0.08</c:v>
                </c:pt>
                <c:pt idx="1960">
                  <c:v>0</c:v>
                </c:pt>
                <c:pt idx="1961">
                  <c:v>0</c:v>
                </c:pt>
                <c:pt idx="1962">
                  <c:v>-0.85</c:v>
                </c:pt>
                <c:pt idx="1963">
                  <c:v>-0.25</c:v>
                </c:pt>
                <c:pt idx="1964">
                  <c:v>-0.82</c:v>
                </c:pt>
                <c:pt idx="1965">
                  <c:v>0</c:v>
                </c:pt>
                <c:pt idx="1966">
                  <c:v>0</c:v>
                </c:pt>
                <c:pt idx="1967">
                  <c:v>-0.22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-0.39</c:v>
                </c:pt>
                <c:pt idx="1972">
                  <c:v>0</c:v>
                </c:pt>
                <c:pt idx="1973">
                  <c:v>-1.35</c:v>
                </c:pt>
                <c:pt idx="1974">
                  <c:v>-0.24</c:v>
                </c:pt>
                <c:pt idx="1975">
                  <c:v>-0.21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-0.17</c:v>
                </c:pt>
                <c:pt idx="1980">
                  <c:v>-0.1</c:v>
                </c:pt>
                <c:pt idx="1981">
                  <c:v>-0.05</c:v>
                </c:pt>
                <c:pt idx="1982">
                  <c:v>-1.4</c:v>
                </c:pt>
                <c:pt idx="1983">
                  <c:v>-0.02</c:v>
                </c:pt>
                <c:pt idx="1984">
                  <c:v>-0.74</c:v>
                </c:pt>
                <c:pt idx="1985">
                  <c:v>-0.14000000000000001</c:v>
                </c:pt>
                <c:pt idx="1986">
                  <c:v>0</c:v>
                </c:pt>
                <c:pt idx="1987">
                  <c:v>-0.04</c:v>
                </c:pt>
                <c:pt idx="1988">
                  <c:v>-0.11</c:v>
                </c:pt>
                <c:pt idx="1989">
                  <c:v>-0.15</c:v>
                </c:pt>
                <c:pt idx="1990">
                  <c:v>0</c:v>
                </c:pt>
                <c:pt idx="1991">
                  <c:v>-7.0000000000000007E-2</c:v>
                </c:pt>
                <c:pt idx="1992">
                  <c:v>0</c:v>
                </c:pt>
                <c:pt idx="1993">
                  <c:v>-0.1</c:v>
                </c:pt>
                <c:pt idx="1994">
                  <c:v>0</c:v>
                </c:pt>
                <c:pt idx="1995">
                  <c:v>-0.16</c:v>
                </c:pt>
                <c:pt idx="1996">
                  <c:v>0</c:v>
                </c:pt>
                <c:pt idx="1997">
                  <c:v>0</c:v>
                </c:pt>
                <c:pt idx="1998">
                  <c:v>-0.06</c:v>
                </c:pt>
                <c:pt idx="1999">
                  <c:v>-0.14000000000000001</c:v>
                </c:pt>
                <c:pt idx="2000">
                  <c:v>0</c:v>
                </c:pt>
                <c:pt idx="2001">
                  <c:v>-0.25</c:v>
                </c:pt>
                <c:pt idx="2002">
                  <c:v>0</c:v>
                </c:pt>
                <c:pt idx="2003">
                  <c:v>-0.11</c:v>
                </c:pt>
                <c:pt idx="2004">
                  <c:v>-0.03</c:v>
                </c:pt>
                <c:pt idx="2005">
                  <c:v>-0.71</c:v>
                </c:pt>
                <c:pt idx="2006">
                  <c:v>0</c:v>
                </c:pt>
                <c:pt idx="2007">
                  <c:v>-0.19</c:v>
                </c:pt>
                <c:pt idx="2008">
                  <c:v>-0.16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-0.12</c:v>
                </c:pt>
                <c:pt idx="2013">
                  <c:v>0</c:v>
                </c:pt>
                <c:pt idx="2014">
                  <c:v>-0.2</c:v>
                </c:pt>
                <c:pt idx="2015">
                  <c:v>-0.91</c:v>
                </c:pt>
                <c:pt idx="2016">
                  <c:v>-1.32</c:v>
                </c:pt>
                <c:pt idx="2017">
                  <c:v>-1.65</c:v>
                </c:pt>
                <c:pt idx="2018">
                  <c:v>-4.38</c:v>
                </c:pt>
                <c:pt idx="2019">
                  <c:v>-0.59</c:v>
                </c:pt>
                <c:pt idx="2020">
                  <c:v>-0.57999999999999996</c:v>
                </c:pt>
                <c:pt idx="2021">
                  <c:v>-0.97</c:v>
                </c:pt>
                <c:pt idx="2022">
                  <c:v>-10</c:v>
                </c:pt>
                <c:pt idx="2023">
                  <c:v>0</c:v>
                </c:pt>
                <c:pt idx="2024">
                  <c:v>0</c:v>
                </c:pt>
                <c:pt idx="2025">
                  <c:v>-1.35</c:v>
                </c:pt>
                <c:pt idx="2026">
                  <c:v>-0.03</c:v>
                </c:pt>
                <c:pt idx="2027">
                  <c:v>0</c:v>
                </c:pt>
                <c:pt idx="2028">
                  <c:v>-0.49</c:v>
                </c:pt>
                <c:pt idx="2029">
                  <c:v>-0.56000000000000005</c:v>
                </c:pt>
                <c:pt idx="2030">
                  <c:v>-0.52</c:v>
                </c:pt>
                <c:pt idx="2031">
                  <c:v>-0.39</c:v>
                </c:pt>
                <c:pt idx="2032">
                  <c:v>0</c:v>
                </c:pt>
                <c:pt idx="2033">
                  <c:v>-0.14000000000000001</c:v>
                </c:pt>
                <c:pt idx="2034">
                  <c:v>-7.0000000000000007E-2</c:v>
                </c:pt>
                <c:pt idx="2035">
                  <c:v>-1.36</c:v>
                </c:pt>
                <c:pt idx="2036">
                  <c:v>-0.06</c:v>
                </c:pt>
                <c:pt idx="2037">
                  <c:v>-0.3</c:v>
                </c:pt>
                <c:pt idx="2038">
                  <c:v>-0.61</c:v>
                </c:pt>
                <c:pt idx="2039">
                  <c:v>-0.45</c:v>
                </c:pt>
                <c:pt idx="2040">
                  <c:v>-2.2599999999999998</c:v>
                </c:pt>
                <c:pt idx="2041">
                  <c:v>0</c:v>
                </c:pt>
                <c:pt idx="2042">
                  <c:v>-0.28999999999999998</c:v>
                </c:pt>
                <c:pt idx="2043">
                  <c:v>0</c:v>
                </c:pt>
                <c:pt idx="2044">
                  <c:v>0</c:v>
                </c:pt>
                <c:pt idx="2045">
                  <c:v>-0.91</c:v>
                </c:pt>
                <c:pt idx="2046">
                  <c:v>-0.89</c:v>
                </c:pt>
                <c:pt idx="2047">
                  <c:v>-10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-0.57999999999999996</c:v>
                </c:pt>
                <c:pt idx="2052">
                  <c:v>-0.19</c:v>
                </c:pt>
                <c:pt idx="2053">
                  <c:v>-0.26</c:v>
                </c:pt>
                <c:pt idx="2054">
                  <c:v>-0.17</c:v>
                </c:pt>
                <c:pt idx="2055">
                  <c:v>-0.13</c:v>
                </c:pt>
                <c:pt idx="2056">
                  <c:v>0</c:v>
                </c:pt>
                <c:pt idx="2057">
                  <c:v>-0.28000000000000003</c:v>
                </c:pt>
                <c:pt idx="2058">
                  <c:v>-0.36</c:v>
                </c:pt>
                <c:pt idx="2059">
                  <c:v>0</c:v>
                </c:pt>
                <c:pt idx="2060">
                  <c:v>-0.23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-0.16</c:v>
                </c:pt>
                <c:pt idx="2066">
                  <c:v>0</c:v>
                </c:pt>
                <c:pt idx="2067">
                  <c:v>-10</c:v>
                </c:pt>
                <c:pt idx="2068">
                  <c:v>-10</c:v>
                </c:pt>
                <c:pt idx="2069">
                  <c:v>-10</c:v>
                </c:pt>
                <c:pt idx="2070">
                  <c:v>0</c:v>
                </c:pt>
                <c:pt idx="2071">
                  <c:v>0</c:v>
                </c:pt>
                <c:pt idx="2072">
                  <c:v>-0.01</c:v>
                </c:pt>
                <c:pt idx="2073">
                  <c:v>0</c:v>
                </c:pt>
                <c:pt idx="2074">
                  <c:v>0</c:v>
                </c:pt>
                <c:pt idx="2075">
                  <c:v>-0.05</c:v>
                </c:pt>
                <c:pt idx="2076">
                  <c:v>0</c:v>
                </c:pt>
                <c:pt idx="2077">
                  <c:v>0</c:v>
                </c:pt>
                <c:pt idx="2078">
                  <c:v>-0.01</c:v>
                </c:pt>
                <c:pt idx="2079">
                  <c:v>-0.01</c:v>
                </c:pt>
                <c:pt idx="2080">
                  <c:v>0</c:v>
                </c:pt>
                <c:pt idx="2081">
                  <c:v>0</c:v>
                </c:pt>
                <c:pt idx="2082">
                  <c:v>-0.01</c:v>
                </c:pt>
                <c:pt idx="2083">
                  <c:v>0</c:v>
                </c:pt>
                <c:pt idx="2084">
                  <c:v>-0.01</c:v>
                </c:pt>
                <c:pt idx="2085">
                  <c:v>0</c:v>
                </c:pt>
                <c:pt idx="2086">
                  <c:v>0</c:v>
                </c:pt>
                <c:pt idx="2087">
                  <c:v>-0.04</c:v>
                </c:pt>
                <c:pt idx="2088">
                  <c:v>-0.44</c:v>
                </c:pt>
                <c:pt idx="2089">
                  <c:v>-0.32</c:v>
                </c:pt>
                <c:pt idx="2090">
                  <c:v>-7.0000000000000007E-2</c:v>
                </c:pt>
                <c:pt idx="2091">
                  <c:v>-0.73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-0.06</c:v>
                </c:pt>
                <c:pt idx="2097">
                  <c:v>0</c:v>
                </c:pt>
                <c:pt idx="2098">
                  <c:v>-0.39</c:v>
                </c:pt>
                <c:pt idx="2099">
                  <c:v>0</c:v>
                </c:pt>
                <c:pt idx="2100">
                  <c:v>0</c:v>
                </c:pt>
                <c:pt idx="2101">
                  <c:v>-0.17</c:v>
                </c:pt>
                <c:pt idx="2102">
                  <c:v>-0.35</c:v>
                </c:pt>
                <c:pt idx="2103">
                  <c:v>0</c:v>
                </c:pt>
                <c:pt idx="2104">
                  <c:v>0</c:v>
                </c:pt>
                <c:pt idx="2105">
                  <c:v>-0.8</c:v>
                </c:pt>
                <c:pt idx="2106">
                  <c:v>0</c:v>
                </c:pt>
                <c:pt idx="2107">
                  <c:v>0</c:v>
                </c:pt>
                <c:pt idx="2108">
                  <c:v>-4.3600000000000003</c:v>
                </c:pt>
                <c:pt idx="2109">
                  <c:v>-0.47</c:v>
                </c:pt>
                <c:pt idx="2110">
                  <c:v>-0.42</c:v>
                </c:pt>
                <c:pt idx="2111">
                  <c:v>-1.04</c:v>
                </c:pt>
                <c:pt idx="2112">
                  <c:v>-0.73</c:v>
                </c:pt>
                <c:pt idx="2113">
                  <c:v>-0.13</c:v>
                </c:pt>
                <c:pt idx="2114">
                  <c:v>-2.76</c:v>
                </c:pt>
                <c:pt idx="2115">
                  <c:v>0</c:v>
                </c:pt>
                <c:pt idx="2116">
                  <c:v>-0.13</c:v>
                </c:pt>
                <c:pt idx="2117">
                  <c:v>-0.22</c:v>
                </c:pt>
                <c:pt idx="2118">
                  <c:v>-0.02</c:v>
                </c:pt>
                <c:pt idx="2119">
                  <c:v>-0.56000000000000005</c:v>
                </c:pt>
                <c:pt idx="2120">
                  <c:v>-0.24</c:v>
                </c:pt>
                <c:pt idx="2121">
                  <c:v>0</c:v>
                </c:pt>
                <c:pt idx="2122">
                  <c:v>-0.38</c:v>
                </c:pt>
                <c:pt idx="2123">
                  <c:v>-7.17</c:v>
                </c:pt>
                <c:pt idx="2124">
                  <c:v>0</c:v>
                </c:pt>
                <c:pt idx="2125">
                  <c:v>0</c:v>
                </c:pt>
                <c:pt idx="2126">
                  <c:v>-0.02</c:v>
                </c:pt>
                <c:pt idx="2127">
                  <c:v>-0.16</c:v>
                </c:pt>
                <c:pt idx="2128">
                  <c:v>-0.11</c:v>
                </c:pt>
                <c:pt idx="2129">
                  <c:v>-0.44</c:v>
                </c:pt>
                <c:pt idx="2130">
                  <c:v>0</c:v>
                </c:pt>
                <c:pt idx="2131">
                  <c:v>-0.01</c:v>
                </c:pt>
                <c:pt idx="2132">
                  <c:v>-0.56999999999999995</c:v>
                </c:pt>
                <c:pt idx="2133">
                  <c:v>-0.51</c:v>
                </c:pt>
                <c:pt idx="2134">
                  <c:v>-0.82</c:v>
                </c:pt>
                <c:pt idx="2135">
                  <c:v>-0.01</c:v>
                </c:pt>
                <c:pt idx="2136">
                  <c:v>-0.59</c:v>
                </c:pt>
                <c:pt idx="2137">
                  <c:v>0</c:v>
                </c:pt>
                <c:pt idx="2138">
                  <c:v>0</c:v>
                </c:pt>
                <c:pt idx="2139">
                  <c:v>-1.44</c:v>
                </c:pt>
                <c:pt idx="2140">
                  <c:v>-1.51</c:v>
                </c:pt>
                <c:pt idx="2141">
                  <c:v>-1.64</c:v>
                </c:pt>
                <c:pt idx="2142">
                  <c:v>0</c:v>
                </c:pt>
                <c:pt idx="2143">
                  <c:v>-0.27</c:v>
                </c:pt>
                <c:pt idx="2144">
                  <c:v>-0.05</c:v>
                </c:pt>
                <c:pt idx="2145">
                  <c:v>-0.61</c:v>
                </c:pt>
                <c:pt idx="2146">
                  <c:v>-3.56</c:v>
                </c:pt>
                <c:pt idx="2147">
                  <c:v>-0.54</c:v>
                </c:pt>
                <c:pt idx="2148">
                  <c:v>-1.54</c:v>
                </c:pt>
                <c:pt idx="2149">
                  <c:v>-2.59</c:v>
                </c:pt>
                <c:pt idx="2150">
                  <c:v>-0.82</c:v>
                </c:pt>
                <c:pt idx="2151">
                  <c:v>-1.1499999999999999</c:v>
                </c:pt>
                <c:pt idx="2152">
                  <c:v>-0.75</c:v>
                </c:pt>
                <c:pt idx="2153">
                  <c:v>0</c:v>
                </c:pt>
                <c:pt idx="2154">
                  <c:v>-0.06</c:v>
                </c:pt>
                <c:pt idx="2155">
                  <c:v>0</c:v>
                </c:pt>
                <c:pt idx="2156">
                  <c:v>-1.1599999999999999</c:v>
                </c:pt>
                <c:pt idx="2157">
                  <c:v>0</c:v>
                </c:pt>
                <c:pt idx="2158">
                  <c:v>0</c:v>
                </c:pt>
                <c:pt idx="2159">
                  <c:v>-2.09</c:v>
                </c:pt>
                <c:pt idx="2160">
                  <c:v>0</c:v>
                </c:pt>
                <c:pt idx="2161">
                  <c:v>-0.16</c:v>
                </c:pt>
                <c:pt idx="2162">
                  <c:v>0</c:v>
                </c:pt>
                <c:pt idx="2163">
                  <c:v>-0.11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-0.01</c:v>
                </c:pt>
                <c:pt idx="2168">
                  <c:v>-0.02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-0.1</c:v>
                </c:pt>
                <c:pt idx="2173">
                  <c:v>-0.06</c:v>
                </c:pt>
                <c:pt idx="2174">
                  <c:v>-0.46</c:v>
                </c:pt>
                <c:pt idx="2175">
                  <c:v>-0.08</c:v>
                </c:pt>
                <c:pt idx="2176">
                  <c:v>0</c:v>
                </c:pt>
                <c:pt idx="2177">
                  <c:v>-0.39</c:v>
                </c:pt>
                <c:pt idx="2178">
                  <c:v>-0.15</c:v>
                </c:pt>
                <c:pt idx="2179">
                  <c:v>-1.6</c:v>
                </c:pt>
                <c:pt idx="2180">
                  <c:v>-1.05</c:v>
                </c:pt>
                <c:pt idx="2181">
                  <c:v>-0.19</c:v>
                </c:pt>
                <c:pt idx="2182">
                  <c:v>-4.54</c:v>
                </c:pt>
                <c:pt idx="2183">
                  <c:v>-0.15</c:v>
                </c:pt>
                <c:pt idx="2184">
                  <c:v>-0.6</c:v>
                </c:pt>
                <c:pt idx="2185">
                  <c:v>-0.06</c:v>
                </c:pt>
                <c:pt idx="2186">
                  <c:v>0</c:v>
                </c:pt>
                <c:pt idx="2187">
                  <c:v>-0.75</c:v>
                </c:pt>
                <c:pt idx="2188">
                  <c:v>-0.33</c:v>
                </c:pt>
                <c:pt idx="2189">
                  <c:v>-0.39</c:v>
                </c:pt>
                <c:pt idx="2190">
                  <c:v>-0.39</c:v>
                </c:pt>
                <c:pt idx="2191">
                  <c:v>-0.11</c:v>
                </c:pt>
                <c:pt idx="2192">
                  <c:v>-0.19</c:v>
                </c:pt>
                <c:pt idx="2193">
                  <c:v>0</c:v>
                </c:pt>
                <c:pt idx="2194">
                  <c:v>0</c:v>
                </c:pt>
                <c:pt idx="2195">
                  <c:v>-0.54</c:v>
                </c:pt>
                <c:pt idx="2196">
                  <c:v>-1.3</c:v>
                </c:pt>
                <c:pt idx="2197">
                  <c:v>-1.88</c:v>
                </c:pt>
                <c:pt idx="2198">
                  <c:v>-0.11</c:v>
                </c:pt>
                <c:pt idx="2199">
                  <c:v>-0.05</c:v>
                </c:pt>
                <c:pt idx="2200">
                  <c:v>0</c:v>
                </c:pt>
                <c:pt idx="2201">
                  <c:v>0</c:v>
                </c:pt>
                <c:pt idx="2202">
                  <c:v>-0.94</c:v>
                </c:pt>
                <c:pt idx="2203">
                  <c:v>-2.5099999999999998</c:v>
                </c:pt>
                <c:pt idx="2204">
                  <c:v>0</c:v>
                </c:pt>
                <c:pt idx="2205">
                  <c:v>-0.14000000000000001</c:v>
                </c:pt>
                <c:pt idx="2206">
                  <c:v>0</c:v>
                </c:pt>
                <c:pt idx="2207">
                  <c:v>0</c:v>
                </c:pt>
                <c:pt idx="2208">
                  <c:v>-0.33</c:v>
                </c:pt>
                <c:pt idx="2209">
                  <c:v>0</c:v>
                </c:pt>
                <c:pt idx="2210">
                  <c:v>0</c:v>
                </c:pt>
                <c:pt idx="2211">
                  <c:v>-0.92</c:v>
                </c:pt>
                <c:pt idx="2212">
                  <c:v>-0.89</c:v>
                </c:pt>
                <c:pt idx="2213">
                  <c:v>0</c:v>
                </c:pt>
                <c:pt idx="2214">
                  <c:v>-0.09</c:v>
                </c:pt>
                <c:pt idx="2215">
                  <c:v>-0.03</c:v>
                </c:pt>
                <c:pt idx="2216">
                  <c:v>-0.12</c:v>
                </c:pt>
                <c:pt idx="2217">
                  <c:v>0</c:v>
                </c:pt>
                <c:pt idx="2218">
                  <c:v>-0.28999999999999998</c:v>
                </c:pt>
                <c:pt idx="2219">
                  <c:v>-0.23</c:v>
                </c:pt>
                <c:pt idx="2220">
                  <c:v>-7.0000000000000007E-2</c:v>
                </c:pt>
                <c:pt idx="2221">
                  <c:v>-0.54</c:v>
                </c:pt>
                <c:pt idx="2222">
                  <c:v>0</c:v>
                </c:pt>
                <c:pt idx="2223">
                  <c:v>-0.5</c:v>
                </c:pt>
                <c:pt idx="2224">
                  <c:v>-1.08</c:v>
                </c:pt>
                <c:pt idx="2225">
                  <c:v>0</c:v>
                </c:pt>
                <c:pt idx="2226">
                  <c:v>-0.67</c:v>
                </c:pt>
                <c:pt idx="2227">
                  <c:v>-0.08</c:v>
                </c:pt>
                <c:pt idx="2228">
                  <c:v>-0.12</c:v>
                </c:pt>
                <c:pt idx="2229">
                  <c:v>0</c:v>
                </c:pt>
                <c:pt idx="2230">
                  <c:v>-1.6</c:v>
                </c:pt>
                <c:pt idx="2231">
                  <c:v>-1.3</c:v>
                </c:pt>
                <c:pt idx="2232">
                  <c:v>-0.1</c:v>
                </c:pt>
                <c:pt idx="2233">
                  <c:v>-0.16</c:v>
                </c:pt>
                <c:pt idx="2234">
                  <c:v>0</c:v>
                </c:pt>
                <c:pt idx="2235">
                  <c:v>0</c:v>
                </c:pt>
                <c:pt idx="2236">
                  <c:v>-0.04</c:v>
                </c:pt>
                <c:pt idx="2237">
                  <c:v>0</c:v>
                </c:pt>
                <c:pt idx="2238">
                  <c:v>-1.33</c:v>
                </c:pt>
                <c:pt idx="2239">
                  <c:v>-0.67</c:v>
                </c:pt>
                <c:pt idx="2240">
                  <c:v>-0.09</c:v>
                </c:pt>
                <c:pt idx="2241">
                  <c:v>0</c:v>
                </c:pt>
                <c:pt idx="2242">
                  <c:v>-0.04</c:v>
                </c:pt>
                <c:pt idx="2243">
                  <c:v>0</c:v>
                </c:pt>
                <c:pt idx="2244">
                  <c:v>-0.91</c:v>
                </c:pt>
                <c:pt idx="2245">
                  <c:v>0</c:v>
                </c:pt>
                <c:pt idx="2246">
                  <c:v>-0.48</c:v>
                </c:pt>
                <c:pt idx="2247">
                  <c:v>-1.04</c:v>
                </c:pt>
                <c:pt idx="2248">
                  <c:v>-1.27</c:v>
                </c:pt>
                <c:pt idx="2249">
                  <c:v>-1.58</c:v>
                </c:pt>
                <c:pt idx="2250">
                  <c:v>-0.03</c:v>
                </c:pt>
                <c:pt idx="2251">
                  <c:v>-0.62</c:v>
                </c:pt>
                <c:pt idx="2252">
                  <c:v>0</c:v>
                </c:pt>
                <c:pt idx="2253">
                  <c:v>0</c:v>
                </c:pt>
                <c:pt idx="2254">
                  <c:v>-0.79</c:v>
                </c:pt>
                <c:pt idx="2255">
                  <c:v>0</c:v>
                </c:pt>
                <c:pt idx="2256">
                  <c:v>-0.02</c:v>
                </c:pt>
                <c:pt idx="2257">
                  <c:v>-0.04</c:v>
                </c:pt>
                <c:pt idx="2258">
                  <c:v>-0.09</c:v>
                </c:pt>
                <c:pt idx="2259">
                  <c:v>-0.13</c:v>
                </c:pt>
                <c:pt idx="2260">
                  <c:v>-0.02</c:v>
                </c:pt>
                <c:pt idx="2261">
                  <c:v>-0.01</c:v>
                </c:pt>
                <c:pt idx="2262">
                  <c:v>-0.41</c:v>
                </c:pt>
                <c:pt idx="2263">
                  <c:v>0</c:v>
                </c:pt>
                <c:pt idx="2264">
                  <c:v>-0.12</c:v>
                </c:pt>
                <c:pt idx="2265">
                  <c:v>-0.69</c:v>
                </c:pt>
                <c:pt idx="2266">
                  <c:v>-0.89</c:v>
                </c:pt>
                <c:pt idx="2267">
                  <c:v>0</c:v>
                </c:pt>
                <c:pt idx="2268">
                  <c:v>0</c:v>
                </c:pt>
                <c:pt idx="2269">
                  <c:v>-4.04</c:v>
                </c:pt>
                <c:pt idx="2270">
                  <c:v>0</c:v>
                </c:pt>
                <c:pt idx="2271">
                  <c:v>0</c:v>
                </c:pt>
                <c:pt idx="2272">
                  <c:v>-0.05</c:v>
                </c:pt>
                <c:pt idx="2273">
                  <c:v>-2.95</c:v>
                </c:pt>
                <c:pt idx="2274">
                  <c:v>-0.11</c:v>
                </c:pt>
                <c:pt idx="2275">
                  <c:v>0</c:v>
                </c:pt>
                <c:pt idx="2276">
                  <c:v>-0.68</c:v>
                </c:pt>
                <c:pt idx="2277">
                  <c:v>-7.0000000000000007E-2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-7.0000000000000007E-2</c:v>
                </c:pt>
                <c:pt idx="2282">
                  <c:v>-0.04</c:v>
                </c:pt>
                <c:pt idx="2283">
                  <c:v>-1.33</c:v>
                </c:pt>
                <c:pt idx="2284">
                  <c:v>-0.31</c:v>
                </c:pt>
                <c:pt idx="2285">
                  <c:v>-1.23</c:v>
                </c:pt>
                <c:pt idx="2286">
                  <c:v>-0.36</c:v>
                </c:pt>
                <c:pt idx="2287">
                  <c:v>-0.98</c:v>
                </c:pt>
                <c:pt idx="2288">
                  <c:v>0</c:v>
                </c:pt>
                <c:pt idx="2289">
                  <c:v>-2.4500000000000002</c:v>
                </c:pt>
                <c:pt idx="2290">
                  <c:v>-0.14000000000000001</c:v>
                </c:pt>
                <c:pt idx="2291">
                  <c:v>-0.26</c:v>
                </c:pt>
                <c:pt idx="2292">
                  <c:v>-0.14000000000000001</c:v>
                </c:pt>
                <c:pt idx="2293">
                  <c:v>-0.21</c:v>
                </c:pt>
                <c:pt idx="2294">
                  <c:v>0</c:v>
                </c:pt>
                <c:pt idx="2295">
                  <c:v>-0.2</c:v>
                </c:pt>
                <c:pt idx="2296">
                  <c:v>-0.01</c:v>
                </c:pt>
                <c:pt idx="2297">
                  <c:v>0</c:v>
                </c:pt>
                <c:pt idx="2298">
                  <c:v>-0.02</c:v>
                </c:pt>
                <c:pt idx="2299">
                  <c:v>0</c:v>
                </c:pt>
                <c:pt idx="2300">
                  <c:v>0</c:v>
                </c:pt>
                <c:pt idx="2301">
                  <c:v>-0.06</c:v>
                </c:pt>
                <c:pt idx="2302">
                  <c:v>-0.86</c:v>
                </c:pt>
                <c:pt idx="2303">
                  <c:v>-4.53</c:v>
                </c:pt>
                <c:pt idx="2304">
                  <c:v>-7.0000000000000007E-2</c:v>
                </c:pt>
                <c:pt idx="2305">
                  <c:v>0</c:v>
                </c:pt>
                <c:pt idx="2306">
                  <c:v>-0.09</c:v>
                </c:pt>
                <c:pt idx="2307">
                  <c:v>0</c:v>
                </c:pt>
                <c:pt idx="2308">
                  <c:v>-0.42</c:v>
                </c:pt>
                <c:pt idx="2309">
                  <c:v>-0.24</c:v>
                </c:pt>
                <c:pt idx="2310">
                  <c:v>-0.36</c:v>
                </c:pt>
                <c:pt idx="2311">
                  <c:v>-0.06</c:v>
                </c:pt>
                <c:pt idx="2312">
                  <c:v>0</c:v>
                </c:pt>
                <c:pt idx="2313">
                  <c:v>0</c:v>
                </c:pt>
                <c:pt idx="2314">
                  <c:v>-0.02</c:v>
                </c:pt>
                <c:pt idx="2315">
                  <c:v>-0.74</c:v>
                </c:pt>
                <c:pt idx="2316">
                  <c:v>-0.03</c:v>
                </c:pt>
                <c:pt idx="2317">
                  <c:v>0</c:v>
                </c:pt>
                <c:pt idx="2318">
                  <c:v>-0.46</c:v>
                </c:pt>
                <c:pt idx="2319">
                  <c:v>-0.02</c:v>
                </c:pt>
                <c:pt idx="2320">
                  <c:v>-0.28999999999999998</c:v>
                </c:pt>
                <c:pt idx="2321">
                  <c:v>-0.59</c:v>
                </c:pt>
                <c:pt idx="2322">
                  <c:v>0</c:v>
                </c:pt>
                <c:pt idx="2323">
                  <c:v>-0.27</c:v>
                </c:pt>
                <c:pt idx="2324">
                  <c:v>-0.35</c:v>
                </c:pt>
                <c:pt idx="2325">
                  <c:v>0</c:v>
                </c:pt>
                <c:pt idx="2326">
                  <c:v>0</c:v>
                </c:pt>
                <c:pt idx="2327">
                  <c:v>-0.77</c:v>
                </c:pt>
                <c:pt idx="2328">
                  <c:v>0</c:v>
                </c:pt>
                <c:pt idx="2329">
                  <c:v>-0.75</c:v>
                </c:pt>
                <c:pt idx="2330">
                  <c:v>-0.56000000000000005</c:v>
                </c:pt>
                <c:pt idx="2331">
                  <c:v>0</c:v>
                </c:pt>
                <c:pt idx="2332">
                  <c:v>0</c:v>
                </c:pt>
                <c:pt idx="2333">
                  <c:v>-0.15</c:v>
                </c:pt>
                <c:pt idx="2334">
                  <c:v>-0.5</c:v>
                </c:pt>
                <c:pt idx="2335">
                  <c:v>-0.98</c:v>
                </c:pt>
                <c:pt idx="2336">
                  <c:v>0</c:v>
                </c:pt>
                <c:pt idx="2337">
                  <c:v>-0.32</c:v>
                </c:pt>
                <c:pt idx="2338">
                  <c:v>-0.05</c:v>
                </c:pt>
                <c:pt idx="2339">
                  <c:v>-0.02</c:v>
                </c:pt>
                <c:pt idx="2340">
                  <c:v>0</c:v>
                </c:pt>
                <c:pt idx="2341">
                  <c:v>0</c:v>
                </c:pt>
                <c:pt idx="2342">
                  <c:v>-10</c:v>
                </c:pt>
                <c:pt idx="2343">
                  <c:v>-0.39</c:v>
                </c:pt>
                <c:pt idx="2344">
                  <c:v>-0.08</c:v>
                </c:pt>
                <c:pt idx="2345">
                  <c:v>0</c:v>
                </c:pt>
                <c:pt idx="2346">
                  <c:v>-0.26</c:v>
                </c:pt>
                <c:pt idx="2347">
                  <c:v>-6.3</c:v>
                </c:pt>
                <c:pt idx="2348">
                  <c:v>0</c:v>
                </c:pt>
                <c:pt idx="2349">
                  <c:v>-0.01</c:v>
                </c:pt>
                <c:pt idx="2350">
                  <c:v>-10</c:v>
                </c:pt>
                <c:pt idx="2351">
                  <c:v>-10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-2.96</c:v>
                </c:pt>
                <c:pt idx="2357">
                  <c:v>0</c:v>
                </c:pt>
                <c:pt idx="2358">
                  <c:v>0</c:v>
                </c:pt>
                <c:pt idx="2359">
                  <c:v>-0.03</c:v>
                </c:pt>
                <c:pt idx="2360">
                  <c:v>-0.27</c:v>
                </c:pt>
                <c:pt idx="2361">
                  <c:v>-0.32</c:v>
                </c:pt>
                <c:pt idx="2362">
                  <c:v>-2.48</c:v>
                </c:pt>
                <c:pt idx="2363">
                  <c:v>-0.19</c:v>
                </c:pt>
                <c:pt idx="2364">
                  <c:v>-0.64</c:v>
                </c:pt>
                <c:pt idx="2365">
                  <c:v>-0.45</c:v>
                </c:pt>
                <c:pt idx="2366">
                  <c:v>0</c:v>
                </c:pt>
                <c:pt idx="2367">
                  <c:v>0</c:v>
                </c:pt>
                <c:pt idx="2368">
                  <c:v>-0.54</c:v>
                </c:pt>
                <c:pt idx="2369">
                  <c:v>-1.5</c:v>
                </c:pt>
                <c:pt idx="2370">
                  <c:v>-1.1100000000000001</c:v>
                </c:pt>
                <c:pt idx="2371">
                  <c:v>0</c:v>
                </c:pt>
                <c:pt idx="2372">
                  <c:v>-1.54</c:v>
                </c:pt>
                <c:pt idx="2373">
                  <c:v>-1.64</c:v>
                </c:pt>
                <c:pt idx="2374">
                  <c:v>-1.24</c:v>
                </c:pt>
                <c:pt idx="2375">
                  <c:v>-0.02</c:v>
                </c:pt>
                <c:pt idx="2376">
                  <c:v>-0.06</c:v>
                </c:pt>
                <c:pt idx="2377">
                  <c:v>-1.55</c:v>
                </c:pt>
                <c:pt idx="2378">
                  <c:v>-5.01</c:v>
                </c:pt>
                <c:pt idx="2379">
                  <c:v>0</c:v>
                </c:pt>
                <c:pt idx="2380">
                  <c:v>-5.21</c:v>
                </c:pt>
                <c:pt idx="2381">
                  <c:v>-0.49</c:v>
                </c:pt>
                <c:pt idx="2382">
                  <c:v>-1.5</c:v>
                </c:pt>
                <c:pt idx="2383">
                  <c:v>0</c:v>
                </c:pt>
                <c:pt idx="2384">
                  <c:v>-3.1</c:v>
                </c:pt>
                <c:pt idx="2385">
                  <c:v>-1.4</c:v>
                </c:pt>
                <c:pt idx="2386">
                  <c:v>-0.27</c:v>
                </c:pt>
                <c:pt idx="2387">
                  <c:v>-0.5</c:v>
                </c:pt>
                <c:pt idx="2388">
                  <c:v>-3.65</c:v>
                </c:pt>
                <c:pt idx="2389">
                  <c:v>-0.89</c:v>
                </c:pt>
                <c:pt idx="2390">
                  <c:v>0</c:v>
                </c:pt>
                <c:pt idx="2391">
                  <c:v>-4.8099999999999996</c:v>
                </c:pt>
                <c:pt idx="2392">
                  <c:v>-1.87</c:v>
                </c:pt>
                <c:pt idx="2393">
                  <c:v>-0.91</c:v>
                </c:pt>
                <c:pt idx="2394">
                  <c:v>-3.41</c:v>
                </c:pt>
                <c:pt idx="2395">
                  <c:v>0</c:v>
                </c:pt>
                <c:pt idx="2396">
                  <c:v>0</c:v>
                </c:pt>
                <c:pt idx="2397">
                  <c:v>-0.17</c:v>
                </c:pt>
                <c:pt idx="2398">
                  <c:v>-0.11</c:v>
                </c:pt>
                <c:pt idx="2399">
                  <c:v>-0.01</c:v>
                </c:pt>
                <c:pt idx="2400">
                  <c:v>-0.17</c:v>
                </c:pt>
                <c:pt idx="2401">
                  <c:v>-0.33</c:v>
                </c:pt>
                <c:pt idx="2402">
                  <c:v>-0.08</c:v>
                </c:pt>
                <c:pt idx="2403">
                  <c:v>-1.71</c:v>
                </c:pt>
                <c:pt idx="2404">
                  <c:v>-0.33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-0.32</c:v>
                </c:pt>
                <c:pt idx="2409">
                  <c:v>-0.85</c:v>
                </c:pt>
                <c:pt idx="2410">
                  <c:v>-1.0900000000000001</c:v>
                </c:pt>
                <c:pt idx="2411">
                  <c:v>-0.88</c:v>
                </c:pt>
                <c:pt idx="2412">
                  <c:v>0</c:v>
                </c:pt>
                <c:pt idx="2413">
                  <c:v>-1.06</c:v>
                </c:pt>
                <c:pt idx="2414">
                  <c:v>-0.28000000000000003</c:v>
                </c:pt>
                <c:pt idx="2415">
                  <c:v>0</c:v>
                </c:pt>
                <c:pt idx="2416">
                  <c:v>-0.17</c:v>
                </c:pt>
                <c:pt idx="2417">
                  <c:v>-0.08</c:v>
                </c:pt>
                <c:pt idx="2418">
                  <c:v>-0.72</c:v>
                </c:pt>
                <c:pt idx="2419">
                  <c:v>-0.51</c:v>
                </c:pt>
                <c:pt idx="2420">
                  <c:v>-0.16</c:v>
                </c:pt>
                <c:pt idx="2421">
                  <c:v>0</c:v>
                </c:pt>
                <c:pt idx="2422">
                  <c:v>0</c:v>
                </c:pt>
                <c:pt idx="2423">
                  <c:v>-0.15</c:v>
                </c:pt>
                <c:pt idx="2424">
                  <c:v>0</c:v>
                </c:pt>
                <c:pt idx="2425">
                  <c:v>-1.05</c:v>
                </c:pt>
                <c:pt idx="2426">
                  <c:v>-0.06</c:v>
                </c:pt>
                <c:pt idx="2427">
                  <c:v>-0.56000000000000005</c:v>
                </c:pt>
                <c:pt idx="2428">
                  <c:v>0</c:v>
                </c:pt>
                <c:pt idx="2429">
                  <c:v>0</c:v>
                </c:pt>
                <c:pt idx="2430">
                  <c:v>-0.54</c:v>
                </c:pt>
                <c:pt idx="2431">
                  <c:v>-0.38</c:v>
                </c:pt>
                <c:pt idx="2432">
                  <c:v>-0.72</c:v>
                </c:pt>
                <c:pt idx="2433">
                  <c:v>-0.92</c:v>
                </c:pt>
                <c:pt idx="2434">
                  <c:v>-1.1599999999999999</c:v>
                </c:pt>
                <c:pt idx="2435">
                  <c:v>-0.92</c:v>
                </c:pt>
                <c:pt idx="2436">
                  <c:v>-2.52</c:v>
                </c:pt>
                <c:pt idx="2437">
                  <c:v>-0.18</c:v>
                </c:pt>
                <c:pt idx="2438">
                  <c:v>-0.23</c:v>
                </c:pt>
                <c:pt idx="2439">
                  <c:v>-1.33</c:v>
                </c:pt>
                <c:pt idx="2440">
                  <c:v>-0.19</c:v>
                </c:pt>
                <c:pt idx="2441">
                  <c:v>-0.81</c:v>
                </c:pt>
                <c:pt idx="2442">
                  <c:v>-3.8</c:v>
                </c:pt>
                <c:pt idx="2443">
                  <c:v>-0.39</c:v>
                </c:pt>
                <c:pt idx="2444">
                  <c:v>-1.1299999999999999</c:v>
                </c:pt>
                <c:pt idx="2445">
                  <c:v>-0.27</c:v>
                </c:pt>
                <c:pt idx="2446">
                  <c:v>-2.76</c:v>
                </c:pt>
                <c:pt idx="2447">
                  <c:v>-1.02</c:v>
                </c:pt>
                <c:pt idx="2448">
                  <c:v>-10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-0.03</c:v>
                </c:pt>
                <c:pt idx="2453">
                  <c:v>-0.28999999999999998</c:v>
                </c:pt>
                <c:pt idx="2454">
                  <c:v>-0.37</c:v>
                </c:pt>
                <c:pt idx="2455">
                  <c:v>-0.16</c:v>
                </c:pt>
                <c:pt idx="2456">
                  <c:v>0</c:v>
                </c:pt>
                <c:pt idx="2457">
                  <c:v>-0.12</c:v>
                </c:pt>
                <c:pt idx="2458">
                  <c:v>-0.11</c:v>
                </c:pt>
                <c:pt idx="2459">
                  <c:v>0</c:v>
                </c:pt>
                <c:pt idx="2460">
                  <c:v>-0.14000000000000001</c:v>
                </c:pt>
                <c:pt idx="2461">
                  <c:v>-2.12</c:v>
                </c:pt>
                <c:pt idx="2462">
                  <c:v>-2.66</c:v>
                </c:pt>
                <c:pt idx="2463">
                  <c:v>0</c:v>
                </c:pt>
                <c:pt idx="2464">
                  <c:v>-0.03</c:v>
                </c:pt>
                <c:pt idx="2465">
                  <c:v>-1.71</c:v>
                </c:pt>
                <c:pt idx="2466">
                  <c:v>-0.13</c:v>
                </c:pt>
                <c:pt idx="2467">
                  <c:v>-6.19</c:v>
                </c:pt>
                <c:pt idx="2468">
                  <c:v>-1.3</c:v>
                </c:pt>
                <c:pt idx="2469">
                  <c:v>-0.05</c:v>
                </c:pt>
                <c:pt idx="2470">
                  <c:v>-1.61</c:v>
                </c:pt>
                <c:pt idx="2471">
                  <c:v>-0.08</c:v>
                </c:pt>
                <c:pt idx="2472">
                  <c:v>-0.04</c:v>
                </c:pt>
                <c:pt idx="2473">
                  <c:v>-0.24</c:v>
                </c:pt>
                <c:pt idx="2474">
                  <c:v>0</c:v>
                </c:pt>
                <c:pt idx="2475">
                  <c:v>-1.04</c:v>
                </c:pt>
                <c:pt idx="2476">
                  <c:v>-0.05</c:v>
                </c:pt>
                <c:pt idx="2477">
                  <c:v>0</c:v>
                </c:pt>
                <c:pt idx="2478">
                  <c:v>-4.47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-0.11</c:v>
                </c:pt>
                <c:pt idx="2483">
                  <c:v>-0.03</c:v>
                </c:pt>
                <c:pt idx="2484">
                  <c:v>0</c:v>
                </c:pt>
                <c:pt idx="2485">
                  <c:v>0</c:v>
                </c:pt>
                <c:pt idx="2486">
                  <c:v>-1.54</c:v>
                </c:pt>
                <c:pt idx="2487">
                  <c:v>0</c:v>
                </c:pt>
                <c:pt idx="2488">
                  <c:v>-0.09</c:v>
                </c:pt>
                <c:pt idx="2489">
                  <c:v>-0.62</c:v>
                </c:pt>
                <c:pt idx="2490">
                  <c:v>0</c:v>
                </c:pt>
                <c:pt idx="2491">
                  <c:v>-0.12</c:v>
                </c:pt>
                <c:pt idx="2492">
                  <c:v>-0.25</c:v>
                </c:pt>
                <c:pt idx="2493">
                  <c:v>0</c:v>
                </c:pt>
                <c:pt idx="2494">
                  <c:v>-0.03</c:v>
                </c:pt>
                <c:pt idx="2495">
                  <c:v>-0.14000000000000001</c:v>
                </c:pt>
                <c:pt idx="2496">
                  <c:v>-0.24</c:v>
                </c:pt>
                <c:pt idx="2497">
                  <c:v>-0.19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-0.01</c:v>
                </c:pt>
                <c:pt idx="2502">
                  <c:v>0</c:v>
                </c:pt>
                <c:pt idx="2503">
                  <c:v>-0.04</c:v>
                </c:pt>
                <c:pt idx="2504">
                  <c:v>0</c:v>
                </c:pt>
                <c:pt idx="2505">
                  <c:v>-0.2</c:v>
                </c:pt>
                <c:pt idx="2506">
                  <c:v>-0.04</c:v>
                </c:pt>
                <c:pt idx="2507">
                  <c:v>-0.01</c:v>
                </c:pt>
                <c:pt idx="2508">
                  <c:v>0</c:v>
                </c:pt>
                <c:pt idx="2509">
                  <c:v>-0.14000000000000001</c:v>
                </c:pt>
                <c:pt idx="2510">
                  <c:v>0</c:v>
                </c:pt>
                <c:pt idx="2511">
                  <c:v>-0.36</c:v>
                </c:pt>
                <c:pt idx="2512">
                  <c:v>-0.54</c:v>
                </c:pt>
                <c:pt idx="2513">
                  <c:v>-0.27</c:v>
                </c:pt>
                <c:pt idx="2514">
                  <c:v>-0.22</c:v>
                </c:pt>
                <c:pt idx="2515">
                  <c:v>-0.2</c:v>
                </c:pt>
                <c:pt idx="2516">
                  <c:v>-0.19</c:v>
                </c:pt>
                <c:pt idx="2517">
                  <c:v>-1.8</c:v>
                </c:pt>
                <c:pt idx="2518">
                  <c:v>0</c:v>
                </c:pt>
                <c:pt idx="2519">
                  <c:v>-0.77</c:v>
                </c:pt>
                <c:pt idx="2520">
                  <c:v>-0.24</c:v>
                </c:pt>
                <c:pt idx="2521">
                  <c:v>-0.95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-0.06</c:v>
                </c:pt>
                <c:pt idx="2527">
                  <c:v>-1.99</c:v>
                </c:pt>
                <c:pt idx="2528">
                  <c:v>-2.89</c:v>
                </c:pt>
                <c:pt idx="2529">
                  <c:v>-0.02</c:v>
                </c:pt>
                <c:pt idx="2530">
                  <c:v>0</c:v>
                </c:pt>
                <c:pt idx="2531">
                  <c:v>-0.21</c:v>
                </c:pt>
                <c:pt idx="2532">
                  <c:v>-0.05</c:v>
                </c:pt>
                <c:pt idx="2533">
                  <c:v>-0.24</c:v>
                </c:pt>
                <c:pt idx="2534">
                  <c:v>-0.08</c:v>
                </c:pt>
                <c:pt idx="2535">
                  <c:v>-0.61</c:v>
                </c:pt>
                <c:pt idx="2536">
                  <c:v>-0.05</c:v>
                </c:pt>
                <c:pt idx="2537">
                  <c:v>-0.09</c:v>
                </c:pt>
                <c:pt idx="2538">
                  <c:v>-0.3</c:v>
                </c:pt>
                <c:pt idx="2539">
                  <c:v>-0.42</c:v>
                </c:pt>
                <c:pt idx="2540">
                  <c:v>0</c:v>
                </c:pt>
                <c:pt idx="2541">
                  <c:v>0</c:v>
                </c:pt>
                <c:pt idx="2542">
                  <c:v>-1.24</c:v>
                </c:pt>
                <c:pt idx="2543">
                  <c:v>-0.47</c:v>
                </c:pt>
                <c:pt idx="2544">
                  <c:v>-0.89</c:v>
                </c:pt>
                <c:pt idx="2545">
                  <c:v>-1.22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-1.1299999999999999</c:v>
                </c:pt>
                <c:pt idx="2550">
                  <c:v>-10</c:v>
                </c:pt>
                <c:pt idx="2551">
                  <c:v>0</c:v>
                </c:pt>
                <c:pt idx="2552">
                  <c:v>0</c:v>
                </c:pt>
                <c:pt idx="2553">
                  <c:v>-0.71</c:v>
                </c:pt>
                <c:pt idx="2554">
                  <c:v>0</c:v>
                </c:pt>
                <c:pt idx="2555">
                  <c:v>0</c:v>
                </c:pt>
                <c:pt idx="2556">
                  <c:v>-3.15</c:v>
                </c:pt>
                <c:pt idx="2557">
                  <c:v>-1.1200000000000001</c:v>
                </c:pt>
                <c:pt idx="2558">
                  <c:v>0</c:v>
                </c:pt>
                <c:pt idx="2559">
                  <c:v>-0.03</c:v>
                </c:pt>
                <c:pt idx="2560">
                  <c:v>-0.89</c:v>
                </c:pt>
                <c:pt idx="2561">
                  <c:v>-0.71</c:v>
                </c:pt>
                <c:pt idx="2562">
                  <c:v>-0.53</c:v>
                </c:pt>
                <c:pt idx="2563">
                  <c:v>-0.66</c:v>
                </c:pt>
                <c:pt idx="2564">
                  <c:v>-0.02</c:v>
                </c:pt>
                <c:pt idx="2565">
                  <c:v>0</c:v>
                </c:pt>
                <c:pt idx="2566">
                  <c:v>0</c:v>
                </c:pt>
                <c:pt idx="2567">
                  <c:v>-1.9</c:v>
                </c:pt>
                <c:pt idx="2568">
                  <c:v>-0.78</c:v>
                </c:pt>
                <c:pt idx="2569">
                  <c:v>-1.86</c:v>
                </c:pt>
                <c:pt idx="2570">
                  <c:v>0</c:v>
                </c:pt>
                <c:pt idx="2571">
                  <c:v>-0.26</c:v>
                </c:pt>
                <c:pt idx="2572">
                  <c:v>-0.2</c:v>
                </c:pt>
                <c:pt idx="2573">
                  <c:v>0</c:v>
                </c:pt>
                <c:pt idx="2574">
                  <c:v>-7.03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-7.0000000000000007E-2</c:v>
                </c:pt>
                <c:pt idx="2579">
                  <c:v>-1.18</c:v>
                </c:pt>
                <c:pt idx="2580">
                  <c:v>0</c:v>
                </c:pt>
                <c:pt idx="2581">
                  <c:v>-0.13</c:v>
                </c:pt>
                <c:pt idx="2582">
                  <c:v>0</c:v>
                </c:pt>
                <c:pt idx="2583">
                  <c:v>-0.4</c:v>
                </c:pt>
                <c:pt idx="2584">
                  <c:v>0</c:v>
                </c:pt>
                <c:pt idx="2585">
                  <c:v>-0.03</c:v>
                </c:pt>
                <c:pt idx="2586">
                  <c:v>-0.13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-0.11</c:v>
                </c:pt>
                <c:pt idx="2591">
                  <c:v>-0.4</c:v>
                </c:pt>
                <c:pt idx="2592">
                  <c:v>0</c:v>
                </c:pt>
                <c:pt idx="2593">
                  <c:v>-0.02</c:v>
                </c:pt>
                <c:pt idx="2594">
                  <c:v>-1.41</c:v>
                </c:pt>
                <c:pt idx="2595">
                  <c:v>-0.09</c:v>
                </c:pt>
                <c:pt idx="2596">
                  <c:v>-0.99</c:v>
                </c:pt>
                <c:pt idx="2597">
                  <c:v>-0.1</c:v>
                </c:pt>
                <c:pt idx="2598">
                  <c:v>0</c:v>
                </c:pt>
                <c:pt idx="2599">
                  <c:v>-0.14000000000000001</c:v>
                </c:pt>
                <c:pt idx="2600">
                  <c:v>-0.2</c:v>
                </c:pt>
                <c:pt idx="2601">
                  <c:v>0</c:v>
                </c:pt>
                <c:pt idx="2602">
                  <c:v>0</c:v>
                </c:pt>
                <c:pt idx="2603">
                  <c:v>-0.01</c:v>
                </c:pt>
                <c:pt idx="2604">
                  <c:v>-0.08</c:v>
                </c:pt>
                <c:pt idx="2605">
                  <c:v>-0.11</c:v>
                </c:pt>
                <c:pt idx="2606">
                  <c:v>0</c:v>
                </c:pt>
                <c:pt idx="2607">
                  <c:v>-0.51</c:v>
                </c:pt>
                <c:pt idx="2608">
                  <c:v>-0.01</c:v>
                </c:pt>
                <c:pt idx="2609">
                  <c:v>-0.31</c:v>
                </c:pt>
                <c:pt idx="2610">
                  <c:v>-0.08</c:v>
                </c:pt>
                <c:pt idx="2611">
                  <c:v>-0.04</c:v>
                </c:pt>
                <c:pt idx="2612">
                  <c:v>-0.06</c:v>
                </c:pt>
                <c:pt idx="2613">
                  <c:v>-0.52</c:v>
                </c:pt>
                <c:pt idx="2614">
                  <c:v>0</c:v>
                </c:pt>
                <c:pt idx="2615">
                  <c:v>-0.21</c:v>
                </c:pt>
                <c:pt idx="2616">
                  <c:v>-1.26</c:v>
                </c:pt>
                <c:pt idx="2617">
                  <c:v>-0.12</c:v>
                </c:pt>
                <c:pt idx="2618">
                  <c:v>-1</c:v>
                </c:pt>
                <c:pt idx="2619">
                  <c:v>-0.37</c:v>
                </c:pt>
                <c:pt idx="2620">
                  <c:v>-0.08</c:v>
                </c:pt>
                <c:pt idx="2621">
                  <c:v>0</c:v>
                </c:pt>
                <c:pt idx="2622">
                  <c:v>-0.99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-6.23</c:v>
                </c:pt>
                <c:pt idx="2627">
                  <c:v>-5.43</c:v>
                </c:pt>
                <c:pt idx="2628">
                  <c:v>0</c:v>
                </c:pt>
                <c:pt idx="2629">
                  <c:v>-1.4</c:v>
                </c:pt>
                <c:pt idx="2630">
                  <c:v>0</c:v>
                </c:pt>
                <c:pt idx="2631">
                  <c:v>-1.1299999999999999</c:v>
                </c:pt>
                <c:pt idx="2632">
                  <c:v>0</c:v>
                </c:pt>
                <c:pt idx="2633">
                  <c:v>0</c:v>
                </c:pt>
                <c:pt idx="2634">
                  <c:v>-0.28999999999999998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-0.06</c:v>
                </c:pt>
                <c:pt idx="2641">
                  <c:v>-0.32</c:v>
                </c:pt>
                <c:pt idx="2642">
                  <c:v>-0.57999999999999996</c:v>
                </c:pt>
                <c:pt idx="2643">
                  <c:v>-0.05</c:v>
                </c:pt>
                <c:pt idx="2644">
                  <c:v>-0.15</c:v>
                </c:pt>
                <c:pt idx="2645">
                  <c:v>-0.12</c:v>
                </c:pt>
                <c:pt idx="2646">
                  <c:v>-0.2</c:v>
                </c:pt>
                <c:pt idx="2647">
                  <c:v>-0.52</c:v>
                </c:pt>
                <c:pt idx="2648">
                  <c:v>-0.39</c:v>
                </c:pt>
                <c:pt idx="2649">
                  <c:v>-0.78</c:v>
                </c:pt>
                <c:pt idx="2650">
                  <c:v>-1.24</c:v>
                </c:pt>
                <c:pt idx="2651">
                  <c:v>-0.41</c:v>
                </c:pt>
                <c:pt idx="2652">
                  <c:v>-1.04</c:v>
                </c:pt>
                <c:pt idx="2653">
                  <c:v>0</c:v>
                </c:pt>
                <c:pt idx="2654">
                  <c:v>0</c:v>
                </c:pt>
                <c:pt idx="2655">
                  <c:v>-0.52</c:v>
                </c:pt>
                <c:pt idx="2656">
                  <c:v>-1.18</c:v>
                </c:pt>
                <c:pt idx="2657">
                  <c:v>-1.03</c:v>
                </c:pt>
                <c:pt idx="2658">
                  <c:v>-0.98</c:v>
                </c:pt>
                <c:pt idx="2659">
                  <c:v>0</c:v>
                </c:pt>
                <c:pt idx="2660">
                  <c:v>0</c:v>
                </c:pt>
                <c:pt idx="2661">
                  <c:v>-1.68</c:v>
                </c:pt>
                <c:pt idx="2662">
                  <c:v>-0.42</c:v>
                </c:pt>
                <c:pt idx="2663">
                  <c:v>-0.7</c:v>
                </c:pt>
                <c:pt idx="2664">
                  <c:v>-1.1299999999999999</c:v>
                </c:pt>
                <c:pt idx="2665">
                  <c:v>-0.22</c:v>
                </c:pt>
                <c:pt idx="2666">
                  <c:v>-1.23</c:v>
                </c:pt>
                <c:pt idx="2667">
                  <c:v>-0.26</c:v>
                </c:pt>
                <c:pt idx="2668">
                  <c:v>-0.32</c:v>
                </c:pt>
                <c:pt idx="2669">
                  <c:v>-0.44</c:v>
                </c:pt>
                <c:pt idx="2670">
                  <c:v>-3.38</c:v>
                </c:pt>
                <c:pt idx="2671">
                  <c:v>0</c:v>
                </c:pt>
                <c:pt idx="2672">
                  <c:v>-0.03</c:v>
                </c:pt>
                <c:pt idx="2673">
                  <c:v>0</c:v>
                </c:pt>
                <c:pt idx="2674">
                  <c:v>-0.47</c:v>
                </c:pt>
                <c:pt idx="2675">
                  <c:v>-0.32</c:v>
                </c:pt>
                <c:pt idx="2676">
                  <c:v>0</c:v>
                </c:pt>
                <c:pt idx="2677">
                  <c:v>-7.0000000000000007E-2</c:v>
                </c:pt>
                <c:pt idx="2678">
                  <c:v>-0.01</c:v>
                </c:pt>
                <c:pt idx="2679">
                  <c:v>0</c:v>
                </c:pt>
                <c:pt idx="2680">
                  <c:v>-1.57</c:v>
                </c:pt>
                <c:pt idx="2681">
                  <c:v>0</c:v>
                </c:pt>
                <c:pt idx="2682">
                  <c:v>-1.8</c:v>
                </c:pt>
                <c:pt idx="2683">
                  <c:v>0</c:v>
                </c:pt>
                <c:pt idx="2684">
                  <c:v>-0.27</c:v>
                </c:pt>
                <c:pt idx="2685">
                  <c:v>0</c:v>
                </c:pt>
                <c:pt idx="2686">
                  <c:v>0</c:v>
                </c:pt>
                <c:pt idx="2687">
                  <c:v>-0.15</c:v>
                </c:pt>
                <c:pt idx="2688">
                  <c:v>-0.16</c:v>
                </c:pt>
                <c:pt idx="2689">
                  <c:v>-2.04</c:v>
                </c:pt>
                <c:pt idx="2690">
                  <c:v>-0.36</c:v>
                </c:pt>
                <c:pt idx="2691">
                  <c:v>-0.63</c:v>
                </c:pt>
                <c:pt idx="2692">
                  <c:v>0</c:v>
                </c:pt>
                <c:pt idx="2693">
                  <c:v>-7.0000000000000007E-2</c:v>
                </c:pt>
                <c:pt idx="2694">
                  <c:v>0</c:v>
                </c:pt>
                <c:pt idx="2695">
                  <c:v>-1.03</c:v>
                </c:pt>
                <c:pt idx="2696">
                  <c:v>-0.3</c:v>
                </c:pt>
                <c:pt idx="2697">
                  <c:v>0</c:v>
                </c:pt>
                <c:pt idx="2698">
                  <c:v>0</c:v>
                </c:pt>
                <c:pt idx="2699">
                  <c:v>-0.05</c:v>
                </c:pt>
                <c:pt idx="2700">
                  <c:v>-0.55000000000000004</c:v>
                </c:pt>
                <c:pt idx="2701">
                  <c:v>-0.1</c:v>
                </c:pt>
                <c:pt idx="2702">
                  <c:v>-0.01</c:v>
                </c:pt>
                <c:pt idx="2703">
                  <c:v>-0.9</c:v>
                </c:pt>
                <c:pt idx="2704">
                  <c:v>-0.05</c:v>
                </c:pt>
                <c:pt idx="2705">
                  <c:v>0</c:v>
                </c:pt>
                <c:pt idx="2706">
                  <c:v>-0.11</c:v>
                </c:pt>
                <c:pt idx="2707">
                  <c:v>-0.39</c:v>
                </c:pt>
                <c:pt idx="2708">
                  <c:v>-0.08</c:v>
                </c:pt>
                <c:pt idx="2709">
                  <c:v>-0.16</c:v>
                </c:pt>
                <c:pt idx="2710">
                  <c:v>0</c:v>
                </c:pt>
                <c:pt idx="2711">
                  <c:v>-1.24</c:v>
                </c:pt>
                <c:pt idx="2712">
                  <c:v>-0.23</c:v>
                </c:pt>
                <c:pt idx="2713">
                  <c:v>-0.09</c:v>
                </c:pt>
                <c:pt idx="2714">
                  <c:v>0</c:v>
                </c:pt>
                <c:pt idx="2715">
                  <c:v>-0.08</c:v>
                </c:pt>
                <c:pt idx="2716">
                  <c:v>-0.12</c:v>
                </c:pt>
                <c:pt idx="2717">
                  <c:v>-0.05</c:v>
                </c:pt>
                <c:pt idx="2718">
                  <c:v>-6.91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-0.22</c:v>
                </c:pt>
                <c:pt idx="2723">
                  <c:v>-0.86</c:v>
                </c:pt>
                <c:pt idx="2724">
                  <c:v>-0.12</c:v>
                </c:pt>
                <c:pt idx="2725">
                  <c:v>-0.56999999999999995</c:v>
                </c:pt>
                <c:pt idx="2726">
                  <c:v>0</c:v>
                </c:pt>
                <c:pt idx="2727">
                  <c:v>-0.05</c:v>
                </c:pt>
                <c:pt idx="2728">
                  <c:v>0</c:v>
                </c:pt>
                <c:pt idx="2729">
                  <c:v>0</c:v>
                </c:pt>
                <c:pt idx="2730">
                  <c:v>-0.02</c:v>
                </c:pt>
                <c:pt idx="2731">
                  <c:v>-7.0000000000000007E-2</c:v>
                </c:pt>
                <c:pt idx="2732">
                  <c:v>-0.25</c:v>
                </c:pt>
                <c:pt idx="2733">
                  <c:v>0</c:v>
                </c:pt>
                <c:pt idx="2734">
                  <c:v>-0.32</c:v>
                </c:pt>
                <c:pt idx="2735">
                  <c:v>0</c:v>
                </c:pt>
                <c:pt idx="2736">
                  <c:v>0</c:v>
                </c:pt>
                <c:pt idx="2737">
                  <c:v>-1.6</c:v>
                </c:pt>
                <c:pt idx="2738">
                  <c:v>-0.15</c:v>
                </c:pt>
                <c:pt idx="2739">
                  <c:v>-0.48</c:v>
                </c:pt>
                <c:pt idx="2740">
                  <c:v>-0.73</c:v>
                </c:pt>
                <c:pt idx="2741">
                  <c:v>-0.39</c:v>
                </c:pt>
                <c:pt idx="2742">
                  <c:v>0</c:v>
                </c:pt>
                <c:pt idx="2743">
                  <c:v>-0.09</c:v>
                </c:pt>
                <c:pt idx="2744">
                  <c:v>-0.37</c:v>
                </c:pt>
                <c:pt idx="2745">
                  <c:v>-1.02</c:v>
                </c:pt>
                <c:pt idx="2746">
                  <c:v>-0.23</c:v>
                </c:pt>
                <c:pt idx="2747">
                  <c:v>-0.13</c:v>
                </c:pt>
                <c:pt idx="2748">
                  <c:v>0</c:v>
                </c:pt>
                <c:pt idx="2749">
                  <c:v>-0.11</c:v>
                </c:pt>
                <c:pt idx="2750">
                  <c:v>-0.05</c:v>
                </c:pt>
                <c:pt idx="2751">
                  <c:v>-0.05</c:v>
                </c:pt>
                <c:pt idx="2752">
                  <c:v>-0.09</c:v>
                </c:pt>
                <c:pt idx="2753">
                  <c:v>-0.56999999999999995</c:v>
                </c:pt>
                <c:pt idx="2754">
                  <c:v>-0.12</c:v>
                </c:pt>
                <c:pt idx="2755">
                  <c:v>-0.02</c:v>
                </c:pt>
                <c:pt idx="2756">
                  <c:v>0</c:v>
                </c:pt>
                <c:pt idx="2757">
                  <c:v>-0.14000000000000001</c:v>
                </c:pt>
                <c:pt idx="2758">
                  <c:v>-0.25</c:v>
                </c:pt>
                <c:pt idx="2759">
                  <c:v>-0.54</c:v>
                </c:pt>
                <c:pt idx="2760">
                  <c:v>0</c:v>
                </c:pt>
                <c:pt idx="2761">
                  <c:v>-1.54</c:v>
                </c:pt>
                <c:pt idx="2762">
                  <c:v>-1.3</c:v>
                </c:pt>
                <c:pt idx="2763">
                  <c:v>0</c:v>
                </c:pt>
                <c:pt idx="2764">
                  <c:v>-0.34</c:v>
                </c:pt>
                <c:pt idx="2765">
                  <c:v>0</c:v>
                </c:pt>
                <c:pt idx="2766">
                  <c:v>-0.05</c:v>
                </c:pt>
                <c:pt idx="2767">
                  <c:v>0</c:v>
                </c:pt>
                <c:pt idx="2768">
                  <c:v>0</c:v>
                </c:pt>
                <c:pt idx="2769">
                  <c:v>-7.0000000000000007E-2</c:v>
                </c:pt>
                <c:pt idx="2770">
                  <c:v>0</c:v>
                </c:pt>
                <c:pt idx="2771">
                  <c:v>0</c:v>
                </c:pt>
                <c:pt idx="2772">
                  <c:v>-0.36</c:v>
                </c:pt>
                <c:pt idx="2773">
                  <c:v>-1.6</c:v>
                </c:pt>
                <c:pt idx="2774">
                  <c:v>-0.01</c:v>
                </c:pt>
                <c:pt idx="2775">
                  <c:v>-0.41</c:v>
                </c:pt>
                <c:pt idx="2776">
                  <c:v>-0.38</c:v>
                </c:pt>
                <c:pt idx="2777">
                  <c:v>-7.0000000000000007E-2</c:v>
                </c:pt>
                <c:pt idx="2778">
                  <c:v>-0.05</c:v>
                </c:pt>
                <c:pt idx="2779">
                  <c:v>0</c:v>
                </c:pt>
                <c:pt idx="2780">
                  <c:v>-2.04</c:v>
                </c:pt>
                <c:pt idx="2781">
                  <c:v>-0.05</c:v>
                </c:pt>
                <c:pt idx="2782">
                  <c:v>-0.2</c:v>
                </c:pt>
                <c:pt idx="2783">
                  <c:v>-1.83</c:v>
                </c:pt>
                <c:pt idx="2784">
                  <c:v>-1.65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-0.08</c:v>
                </c:pt>
                <c:pt idx="2789">
                  <c:v>-0.08</c:v>
                </c:pt>
                <c:pt idx="2790">
                  <c:v>0</c:v>
                </c:pt>
                <c:pt idx="2791">
                  <c:v>-0.23</c:v>
                </c:pt>
                <c:pt idx="2792">
                  <c:v>0</c:v>
                </c:pt>
                <c:pt idx="2793">
                  <c:v>-0.38</c:v>
                </c:pt>
                <c:pt idx="2794">
                  <c:v>-0.28999999999999998</c:v>
                </c:pt>
                <c:pt idx="2795">
                  <c:v>-0.06</c:v>
                </c:pt>
                <c:pt idx="2796">
                  <c:v>-0.19</c:v>
                </c:pt>
                <c:pt idx="2797">
                  <c:v>-0.33</c:v>
                </c:pt>
                <c:pt idx="2798">
                  <c:v>-0.57999999999999996</c:v>
                </c:pt>
                <c:pt idx="2799">
                  <c:v>-3.17</c:v>
                </c:pt>
                <c:pt idx="2800">
                  <c:v>-0.3</c:v>
                </c:pt>
                <c:pt idx="2801">
                  <c:v>-0.02</c:v>
                </c:pt>
                <c:pt idx="2802">
                  <c:v>-0.7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-2.81</c:v>
                </c:pt>
                <c:pt idx="2808">
                  <c:v>-0.38</c:v>
                </c:pt>
                <c:pt idx="2809">
                  <c:v>-0.04</c:v>
                </c:pt>
                <c:pt idx="2810">
                  <c:v>-1.28</c:v>
                </c:pt>
                <c:pt idx="2811">
                  <c:v>-1.37</c:v>
                </c:pt>
                <c:pt idx="2812">
                  <c:v>-0.85</c:v>
                </c:pt>
                <c:pt idx="2813">
                  <c:v>-1.1299999999999999</c:v>
                </c:pt>
                <c:pt idx="2814">
                  <c:v>0</c:v>
                </c:pt>
                <c:pt idx="2815">
                  <c:v>-0.05</c:v>
                </c:pt>
                <c:pt idx="2816">
                  <c:v>-0.21</c:v>
                </c:pt>
                <c:pt idx="2817">
                  <c:v>-0.37</c:v>
                </c:pt>
                <c:pt idx="2818">
                  <c:v>0</c:v>
                </c:pt>
                <c:pt idx="2819">
                  <c:v>0</c:v>
                </c:pt>
                <c:pt idx="2820">
                  <c:v>-4.62</c:v>
                </c:pt>
                <c:pt idx="2821">
                  <c:v>0</c:v>
                </c:pt>
                <c:pt idx="2822">
                  <c:v>0</c:v>
                </c:pt>
                <c:pt idx="2823">
                  <c:v>-0.28999999999999998</c:v>
                </c:pt>
                <c:pt idx="2824">
                  <c:v>-0.73</c:v>
                </c:pt>
                <c:pt idx="2825">
                  <c:v>-0.33</c:v>
                </c:pt>
                <c:pt idx="2826">
                  <c:v>-0.19</c:v>
                </c:pt>
                <c:pt idx="2827">
                  <c:v>-0.2</c:v>
                </c:pt>
                <c:pt idx="2828">
                  <c:v>-0.4</c:v>
                </c:pt>
                <c:pt idx="2829">
                  <c:v>-0.32</c:v>
                </c:pt>
                <c:pt idx="2830">
                  <c:v>-7.0000000000000007E-2</c:v>
                </c:pt>
                <c:pt idx="2831">
                  <c:v>0</c:v>
                </c:pt>
                <c:pt idx="2832">
                  <c:v>0</c:v>
                </c:pt>
                <c:pt idx="2833">
                  <c:v>-1.62</c:v>
                </c:pt>
                <c:pt idx="2834">
                  <c:v>0</c:v>
                </c:pt>
                <c:pt idx="2835">
                  <c:v>-0.01</c:v>
                </c:pt>
                <c:pt idx="2836">
                  <c:v>-0.03</c:v>
                </c:pt>
                <c:pt idx="2837">
                  <c:v>-0.19</c:v>
                </c:pt>
                <c:pt idx="2838">
                  <c:v>-1.04</c:v>
                </c:pt>
                <c:pt idx="2839">
                  <c:v>-0.09</c:v>
                </c:pt>
                <c:pt idx="2840">
                  <c:v>-0.06</c:v>
                </c:pt>
                <c:pt idx="2841">
                  <c:v>-0.2</c:v>
                </c:pt>
                <c:pt idx="2842">
                  <c:v>0</c:v>
                </c:pt>
                <c:pt idx="2843">
                  <c:v>-1.02</c:v>
                </c:pt>
                <c:pt idx="2844">
                  <c:v>-0.39</c:v>
                </c:pt>
                <c:pt idx="2845">
                  <c:v>0</c:v>
                </c:pt>
                <c:pt idx="2846">
                  <c:v>-0.28000000000000003</c:v>
                </c:pt>
                <c:pt idx="2847">
                  <c:v>-1.22</c:v>
                </c:pt>
                <c:pt idx="2848">
                  <c:v>0</c:v>
                </c:pt>
                <c:pt idx="2849">
                  <c:v>-0.04</c:v>
                </c:pt>
                <c:pt idx="2850">
                  <c:v>-0.24</c:v>
                </c:pt>
                <c:pt idx="2851">
                  <c:v>-0.01</c:v>
                </c:pt>
                <c:pt idx="2852">
                  <c:v>0</c:v>
                </c:pt>
                <c:pt idx="2853">
                  <c:v>-0.16</c:v>
                </c:pt>
                <c:pt idx="2854">
                  <c:v>-0.06</c:v>
                </c:pt>
                <c:pt idx="2855">
                  <c:v>-0.3</c:v>
                </c:pt>
                <c:pt idx="2856">
                  <c:v>-0.05</c:v>
                </c:pt>
                <c:pt idx="2857">
                  <c:v>-0.02</c:v>
                </c:pt>
                <c:pt idx="2858">
                  <c:v>-0.08</c:v>
                </c:pt>
                <c:pt idx="2859">
                  <c:v>0</c:v>
                </c:pt>
                <c:pt idx="2860">
                  <c:v>-0.24</c:v>
                </c:pt>
                <c:pt idx="2861">
                  <c:v>0</c:v>
                </c:pt>
                <c:pt idx="2862">
                  <c:v>-0.11</c:v>
                </c:pt>
                <c:pt idx="2863">
                  <c:v>0</c:v>
                </c:pt>
                <c:pt idx="2864">
                  <c:v>-0.03</c:v>
                </c:pt>
                <c:pt idx="2865">
                  <c:v>-0.18</c:v>
                </c:pt>
                <c:pt idx="2866">
                  <c:v>-0.14000000000000001</c:v>
                </c:pt>
                <c:pt idx="2867">
                  <c:v>0</c:v>
                </c:pt>
                <c:pt idx="2868">
                  <c:v>0</c:v>
                </c:pt>
                <c:pt idx="2869">
                  <c:v>-0.42</c:v>
                </c:pt>
                <c:pt idx="2870">
                  <c:v>-0.39</c:v>
                </c:pt>
                <c:pt idx="2871">
                  <c:v>-0.17</c:v>
                </c:pt>
                <c:pt idx="2872">
                  <c:v>-1.53</c:v>
                </c:pt>
                <c:pt idx="2873">
                  <c:v>-0.24</c:v>
                </c:pt>
                <c:pt idx="2874">
                  <c:v>-0.05</c:v>
                </c:pt>
                <c:pt idx="2875">
                  <c:v>0</c:v>
                </c:pt>
                <c:pt idx="2876">
                  <c:v>-0.44</c:v>
                </c:pt>
                <c:pt idx="2877">
                  <c:v>0</c:v>
                </c:pt>
                <c:pt idx="2878">
                  <c:v>-0.1</c:v>
                </c:pt>
                <c:pt idx="2879">
                  <c:v>-0.43</c:v>
                </c:pt>
                <c:pt idx="2880">
                  <c:v>-0.45</c:v>
                </c:pt>
                <c:pt idx="2881">
                  <c:v>0</c:v>
                </c:pt>
                <c:pt idx="2882">
                  <c:v>-0.28000000000000003</c:v>
                </c:pt>
                <c:pt idx="2883">
                  <c:v>-0.13</c:v>
                </c:pt>
                <c:pt idx="2884">
                  <c:v>-7.0000000000000007E-2</c:v>
                </c:pt>
                <c:pt idx="2885">
                  <c:v>0</c:v>
                </c:pt>
                <c:pt idx="2886">
                  <c:v>-0.87</c:v>
                </c:pt>
                <c:pt idx="2887">
                  <c:v>-0.31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-0.57999999999999996</c:v>
                </c:pt>
                <c:pt idx="2892">
                  <c:v>-1.54</c:v>
                </c:pt>
                <c:pt idx="2893">
                  <c:v>-0.02</c:v>
                </c:pt>
                <c:pt idx="2894">
                  <c:v>-0.33</c:v>
                </c:pt>
                <c:pt idx="2895">
                  <c:v>-0.18</c:v>
                </c:pt>
                <c:pt idx="2896">
                  <c:v>0</c:v>
                </c:pt>
                <c:pt idx="2897">
                  <c:v>0</c:v>
                </c:pt>
                <c:pt idx="2898">
                  <c:v>-0.08</c:v>
                </c:pt>
                <c:pt idx="2899">
                  <c:v>0</c:v>
                </c:pt>
                <c:pt idx="2900">
                  <c:v>-0.15</c:v>
                </c:pt>
                <c:pt idx="2901">
                  <c:v>-0.02</c:v>
                </c:pt>
                <c:pt idx="2902">
                  <c:v>-0.52</c:v>
                </c:pt>
                <c:pt idx="2903">
                  <c:v>-7.0000000000000007E-2</c:v>
                </c:pt>
                <c:pt idx="2904">
                  <c:v>0</c:v>
                </c:pt>
                <c:pt idx="2905">
                  <c:v>-0.18</c:v>
                </c:pt>
                <c:pt idx="2906">
                  <c:v>-0.18</c:v>
                </c:pt>
                <c:pt idx="2907">
                  <c:v>-0.45</c:v>
                </c:pt>
                <c:pt idx="2908">
                  <c:v>-0.37</c:v>
                </c:pt>
                <c:pt idx="2909">
                  <c:v>-0.2</c:v>
                </c:pt>
                <c:pt idx="2910">
                  <c:v>-0.15</c:v>
                </c:pt>
                <c:pt idx="2911">
                  <c:v>0</c:v>
                </c:pt>
                <c:pt idx="2912">
                  <c:v>-10</c:v>
                </c:pt>
                <c:pt idx="2913">
                  <c:v>-0.56999999999999995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-0.01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-0.1</c:v>
                </c:pt>
                <c:pt idx="2924">
                  <c:v>-0.85</c:v>
                </c:pt>
                <c:pt idx="2925">
                  <c:v>-0.51</c:v>
                </c:pt>
                <c:pt idx="2926">
                  <c:v>-0.06</c:v>
                </c:pt>
                <c:pt idx="2927">
                  <c:v>-0.04</c:v>
                </c:pt>
                <c:pt idx="2928">
                  <c:v>0</c:v>
                </c:pt>
                <c:pt idx="2929">
                  <c:v>-0.28999999999999998</c:v>
                </c:pt>
                <c:pt idx="2930">
                  <c:v>-0.03</c:v>
                </c:pt>
                <c:pt idx="2931">
                  <c:v>0</c:v>
                </c:pt>
                <c:pt idx="2932">
                  <c:v>-0.9</c:v>
                </c:pt>
                <c:pt idx="2933">
                  <c:v>-0.45</c:v>
                </c:pt>
                <c:pt idx="2934">
                  <c:v>-0.36</c:v>
                </c:pt>
                <c:pt idx="2935">
                  <c:v>-0.14000000000000001</c:v>
                </c:pt>
                <c:pt idx="2936">
                  <c:v>-0.05</c:v>
                </c:pt>
                <c:pt idx="2937">
                  <c:v>-1.22</c:v>
                </c:pt>
                <c:pt idx="2938">
                  <c:v>-1.1299999999999999</c:v>
                </c:pt>
                <c:pt idx="2939">
                  <c:v>-0.01</c:v>
                </c:pt>
                <c:pt idx="2940">
                  <c:v>0</c:v>
                </c:pt>
                <c:pt idx="2941">
                  <c:v>0</c:v>
                </c:pt>
                <c:pt idx="2942">
                  <c:v>-1.74</c:v>
                </c:pt>
                <c:pt idx="2943">
                  <c:v>-0.31</c:v>
                </c:pt>
                <c:pt idx="2944">
                  <c:v>-0.04</c:v>
                </c:pt>
                <c:pt idx="2945">
                  <c:v>-0.02</c:v>
                </c:pt>
                <c:pt idx="2946">
                  <c:v>-0.52</c:v>
                </c:pt>
                <c:pt idx="2947">
                  <c:v>-0.44</c:v>
                </c:pt>
                <c:pt idx="2948">
                  <c:v>0</c:v>
                </c:pt>
                <c:pt idx="2949">
                  <c:v>-0.15</c:v>
                </c:pt>
                <c:pt idx="2950">
                  <c:v>-0.4</c:v>
                </c:pt>
                <c:pt idx="2951">
                  <c:v>-0.28999999999999998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-0.06</c:v>
                </c:pt>
                <c:pt idx="2956">
                  <c:v>-0.13</c:v>
                </c:pt>
                <c:pt idx="2957">
                  <c:v>-0.03</c:v>
                </c:pt>
                <c:pt idx="2958">
                  <c:v>-0.64</c:v>
                </c:pt>
                <c:pt idx="2959">
                  <c:v>-0.54</c:v>
                </c:pt>
                <c:pt idx="2960">
                  <c:v>-1.38</c:v>
                </c:pt>
                <c:pt idx="2961">
                  <c:v>0</c:v>
                </c:pt>
                <c:pt idx="2962">
                  <c:v>0</c:v>
                </c:pt>
                <c:pt idx="2963">
                  <c:v>-2.25</c:v>
                </c:pt>
                <c:pt idx="2964">
                  <c:v>-0.68</c:v>
                </c:pt>
                <c:pt idx="2965">
                  <c:v>-2.39</c:v>
                </c:pt>
                <c:pt idx="2966">
                  <c:v>-2.17</c:v>
                </c:pt>
                <c:pt idx="2967">
                  <c:v>-0.65</c:v>
                </c:pt>
                <c:pt idx="2968">
                  <c:v>-2.04</c:v>
                </c:pt>
                <c:pt idx="2969">
                  <c:v>-0.17</c:v>
                </c:pt>
                <c:pt idx="2970">
                  <c:v>-0.02</c:v>
                </c:pt>
                <c:pt idx="2971">
                  <c:v>-0.02</c:v>
                </c:pt>
                <c:pt idx="2972">
                  <c:v>-0.48</c:v>
                </c:pt>
                <c:pt idx="2973">
                  <c:v>-0.19</c:v>
                </c:pt>
                <c:pt idx="2974">
                  <c:v>-1.83</c:v>
                </c:pt>
                <c:pt idx="2975">
                  <c:v>-1.01</c:v>
                </c:pt>
                <c:pt idx="2976">
                  <c:v>0</c:v>
                </c:pt>
                <c:pt idx="2977">
                  <c:v>0</c:v>
                </c:pt>
                <c:pt idx="2978">
                  <c:v>-1.38</c:v>
                </c:pt>
                <c:pt idx="2979">
                  <c:v>-1.21</c:v>
                </c:pt>
                <c:pt idx="2980">
                  <c:v>-0.27</c:v>
                </c:pt>
                <c:pt idx="2981">
                  <c:v>-0.05</c:v>
                </c:pt>
                <c:pt idx="2982">
                  <c:v>0</c:v>
                </c:pt>
                <c:pt idx="2983">
                  <c:v>0</c:v>
                </c:pt>
                <c:pt idx="2984">
                  <c:v>-0.03</c:v>
                </c:pt>
                <c:pt idx="2985">
                  <c:v>-0.19</c:v>
                </c:pt>
                <c:pt idx="2986">
                  <c:v>0</c:v>
                </c:pt>
                <c:pt idx="2987">
                  <c:v>-1.21</c:v>
                </c:pt>
                <c:pt idx="2988">
                  <c:v>-0.23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-0.08</c:v>
                </c:pt>
                <c:pt idx="2996">
                  <c:v>-1.85</c:v>
                </c:pt>
                <c:pt idx="2997">
                  <c:v>-1.54</c:v>
                </c:pt>
                <c:pt idx="2998">
                  <c:v>-0.31</c:v>
                </c:pt>
                <c:pt idx="2999">
                  <c:v>-1.56</c:v>
                </c:pt>
                <c:pt idx="3000">
                  <c:v>-1.5</c:v>
                </c:pt>
                <c:pt idx="3001">
                  <c:v>-0.03</c:v>
                </c:pt>
                <c:pt idx="3002">
                  <c:v>-0.09</c:v>
                </c:pt>
                <c:pt idx="3003">
                  <c:v>-0.18</c:v>
                </c:pt>
                <c:pt idx="3004">
                  <c:v>-7.0000000000000007E-2</c:v>
                </c:pt>
                <c:pt idx="3005">
                  <c:v>0</c:v>
                </c:pt>
                <c:pt idx="3006">
                  <c:v>-0.16</c:v>
                </c:pt>
                <c:pt idx="3007">
                  <c:v>-1.33</c:v>
                </c:pt>
                <c:pt idx="3008">
                  <c:v>0</c:v>
                </c:pt>
                <c:pt idx="3009">
                  <c:v>-0.14000000000000001</c:v>
                </c:pt>
                <c:pt idx="3010">
                  <c:v>-0.04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-0.04</c:v>
                </c:pt>
                <c:pt idx="3016">
                  <c:v>0</c:v>
                </c:pt>
                <c:pt idx="3017">
                  <c:v>-0.01</c:v>
                </c:pt>
                <c:pt idx="3018">
                  <c:v>0</c:v>
                </c:pt>
                <c:pt idx="3019">
                  <c:v>-0.03</c:v>
                </c:pt>
                <c:pt idx="3020">
                  <c:v>0</c:v>
                </c:pt>
                <c:pt idx="3021">
                  <c:v>-0.18</c:v>
                </c:pt>
                <c:pt idx="3022">
                  <c:v>-0.83</c:v>
                </c:pt>
                <c:pt idx="3023">
                  <c:v>-0.15</c:v>
                </c:pt>
                <c:pt idx="3024">
                  <c:v>-0.18</c:v>
                </c:pt>
                <c:pt idx="3025">
                  <c:v>0</c:v>
                </c:pt>
                <c:pt idx="3026">
                  <c:v>-0.41</c:v>
                </c:pt>
                <c:pt idx="3027">
                  <c:v>-0.9</c:v>
                </c:pt>
                <c:pt idx="3028">
                  <c:v>-0.11</c:v>
                </c:pt>
                <c:pt idx="3029">
                  <c:v>0</c:v>
                </c:pt>
                <c:pt idx="3030">
                  <c:v>-1.1499999999999999</c:v>
                </c:pt>
                <c:pt idx="3031">
                  <c:v>-0.17</c:v>
                </c:pt>
                <c:pt idx="3032">
                  <c:v>-7.0000000000000007E-2</c:v>
                </c:pt>
                <c:pt idx="3033">
                  <c:v>-0.26</c:v>
                </c:pt>
                <c:pt idx="3034">
                  <c:v>-0.61</c:v>
                </c:pt>
                <c:pt idx="3035">
                  <c:v>0</c:v>
                </c:pt>
                <c:pt idx="3036">
                  <c:v>-0.81</c:v>
                </c:pt>
                <c:pt idx="3037">
                  <c:v>-0.41</c:v>
                </c:pt>
                <c:pt idx="3038">
                  <c:v>-0.13</c:v>
                </c:pt>
                <c:pt idx="3039">
                  <c:v>-0.25</c:v>
                </c:pt>
                <c:pt idx="3040">
                  <c:v>-0.02</c:v>
                </c:pt>
                <c:pt idx="3041">
                  <c:v>-0.55000000000000004</c:v>
                </c:pt>
                <c:pt idx="3042">
                  <c:v>-3.32</c:v>
                </c:pt>
                <c:pt idx="3043">
                  <c:v>0</c:v>
                </c:pt>
                <c:pt idx="3044">
                  <c:v>-0.92</c:v>
                </c:pt>
                <c:pt idx="3045">
                  <c:v>-0.37</c:v>
                </c:pt>
                <c:pt idx="3046">
                  <c:v>-0.48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-0.31</c:v>
                </c:pt>
                <c:pt idx="3052">
                  <c:v>0</c:v>
                </c:pt>
                <c:pt idx="3053">
                  <c:v>-7.0000000000000007E-2</c:v>
                </c:pt>
                <c:pt idx="3054">
                  <c:v>0</c:v>
                </c:pt>
                <c:pt idx="3055">
                  <c:v>-0.1</c:v>
                </c:pt>
                <c:pt idx="3056">
                  <c:v>-0.03</c:v>
                </c:pt>
                <c:pt idx="3057">
                  <c:v>-0.55000000000000004</c:v>
                </c:pt>
                <c:pt idx="3058">
                  <c:v>-0.68</c:v>
                </c:pt>
                <c:pt idx="3059">
                  <c:v>-0.31</c:v>
                </c:pt>
                <c:pt idx="3060">
                  <c:v>-0.85</c:v>
                </c:pt>
                <c:pt idx="3061">
                  <c:v>-1.26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-10</c:v>
                </c:pt>
                <c:pt idx="3071">
                  <c:v>0</c:v>
                </c:pt>
                <c:pt idx="3072">
                  <c:v>0</c:v>
                </c:pt>
                <c:pt idx="3073">
                  <c:v>-0.02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-0.01</c:v>
                </c:pt>
                <c:pt idx="3081">
                  <c:v>-0.01</c:v>
                </c:pt>
                <c:pt idx="3082">
                  <c:v>0</c:v>
                </c:pt>
                <c:pt idx="3083">
                  <c:v>-0.01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-0.09</c:v>
                </c:pt>
                <c:pt idx="3092">
                  <c:v>-0.06</c:v>
                </c:pt>
                <c:pt idx="3093">
                  <c:v>-0.33</c:v>
                </c:pt>
                <c:pt idx="3094">
                  <c:v>-0.14000000000000001</c:v>
                </c:pt>
                <c:pt idx="3095">
                  <c:v>-0.03</c:v>
                </c:pt>
                <c:pt idx="3096">
                  <c:v>-0.41</c:v>
                </c:pt>
                <c:pt idx="3097">
                  <c:v>-0.82</c:v>
                </c:pt>
                <c:pt idx="3098">
                  <c:v>0</c:v>
                </c:pt>
                <c:pt idx="3099">
                  <c:v>0</c:v>
                </c:pt>
                <c:pt idx="3100">
                  <c:v>-0.03</c:v>
                </c:pt>
                <c:pt idx="3101">
                  <c:v>-0.03</c:v>
                </c:pt>
                <c:pt idx="3102">
                  <c:v>-0.19</c:v>
                </c:pt>
                <c:pt idx="3103">
                  <c:v>-0.27</c:v>
                </c:pt>
                <c:pt idx="3104">
                  <c:v>0</c:v>
                </c:pt>
                <c:pt idx="3105">
                  <c:v>0</c:v>
                </c:pt>
                <c:pt idx="3106">
                  <c:v>-0.91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-0.04</c:v>
                </c:pt>
                <c:pt idx="3112">
                  <c:v>-0.01</c:v>
                </c:pt>
                <c:pt idx="3113">
                  <c:v>-0.01</c:v>
                </c:pt>
                <c:pt idx="3114">
                  <c:v>-0.09</c:v>
                </c:pt>
                <c:pt idx="3115">
                  <c:v>-0.37</c:v>
                </c:pt>
                <c:pt idx="3116">
                  <c:v>-0.32</c:v>
                </c:pt>
                <c:pt idx="3117">
                  <c:v>0</c:v>
                </c:pt>
                <c:pt idx="3118">
                  <c:v>0</c:v>
                </c:pt>
                <c:pt idx="3119">
                  <c:v>-0.14000000000000001</c:v>
                </c:pt>
                <c:pt idx="3120">
                  <c:v>-0.01</c:v>
                </c:pt>
                <c:pt idx="3121">
                  <c:v>-0.12</c:v>
                </c:pt>
                <c:pt idx="3122">
                  <c:v>-0.33</c:v>
                </c:pt>
                <c:pt idx="3123">
                  <c:v>-1.61</c:v>
                </c:pt>
                <c:pt idx="3124">
                  <c:v>-0.48</c:v>
                </c:pt>
                <c:pt idx="3125">
                  <c:v>0</c:v>
                </c:pt>
                <c:pt idx="3126">
                  <c:v>-0.04</c:v>
                </c:pt>
                <c:pt idx="3127">
                  <c:v>0</c:v>
                </c:pt>
                <c:pt idx="3128">
                  <c:v>-0.9</c:v>
                </c:pt>
                <c:pt idx="3129">
                  <c:v>-0.56999999999999995</c:v>
                </c:pt>
                <c:pt idx="3130">
                  <c:v>-1.1399999999999999</c:v>
                </c:pt>
                <c:pt idx="3131">
                  <c:v>-1.27</c:v>
                </c:pt>
                <c:pt idx="3132">
                  <c:v>-0.26</c:v>
                </c:pt>
                <c:pt idx="3133">
                  <c:v>-1.17</c:v>
                </c:pt>
                <c:pt idx="3134">
                  <c:v>0</c:v>
                </c:pt>
                <c:pt idx="3135">
                  <c:v>0</c:v>
                </c:pt>
                <c:pt idx="3136">
                  <c:v>-0.92</c:v>
                </c:pt>
                <c:pt idx="3137">
                  <c:v>-0.38</c:v>
                </c:pt>
                <c:pt idx="3138">
                  <c:v>0</c:v>
                </c:pt>
                <c:pt idx="3139">
                  <c:v>0</c:v>
                </c:pt>
                <c:pt idx="3140">
                  <c:v>-0.75</c:v>
                </c:pt>
                <c:pt idx="3141">
                  <c:v>-0.3</c:v>
                </c:pt>
                <c:pt idx="3142">
                  <c:v>0</c:v>
                </c:pt>
                <c:pt idx="3143">
                  <c:v>-0.31</c:v>
                </c:pt>
                <c:pt idx="3144">
                  <c:v>-0.95</c:v>
                </c:pt>
                <c:pt idx="3145">
                  <c:v>-0.06</c:v>
                </c:pt>
                <c:pt idx="3146">
                  <c:v>-0.33</c:v>
                </c:pt>
                <c:pt idx="3147">
                  <c:v>0</c:v>
                </c:pt>
                <c:pt idx="3148">
                  <c:v>-0.31</c:v>
                </c:pt>
                <c:pt idx="3149">
                  <c:v>-0.27</c:v>
                </c:pt>
                <c:pt idx="3150">
                  <c:v>-0.04</c:v>
                </c:pt>
                <c:pt idx="3151">
                  <c:v>-4.0599999999999996</c:v>
                </c:pt>
                <c:pt idx="3152">
                  <c:v>-0.19</c:v>
                </c:pt>
                <c:pt idx="3153">
                  <c:v>-1.08</c:v>
                </c:pt>
                <c:pt idx="3154">
                  <c:v>-0.01</c:v>
                </c:pt>
                <c:pt idx="3155">
                  <c:v>0</c:v>
                </c:pt>
                <c:pt idx="3156">
                  <c:v>-0.04</c:v>
                </c:pt>
                <c:pt idx="3157">
                  <c:v>0</c:v>
                </c:pt>
                <c:pt idx="3158">
                  <c:v>-0.14000000000000001</c:v>
                </c:pt>
                <c:pt idx="3159">
                  <c:v>-4.3</c:v>
                </c:pt>
                <c:pt idx="3160">
                  <c:v>-2.8</c:v>
                </c:pt>
                <c:pt idx="3161">
                  <c:v>-0.8</c:v>
                </c:pt>
                <c:pt idx="3162">
                  <c:v>-10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-0.12</c:v>
                </c:pt>
                <c:pt idx="3167">
                  <c:v>-0.28000000000000003</c:v>
                </c:pt>
                <c:pt idx="3168">
                  <c:v>0</c:v>
                </c:pt>
                <c:pt idx="3169">
                  <c:v>-0.14000000000000001</c:v>
                </c:pt>
                <c:pt idx="3170">
                  <c:v>-0.08</c:v>
                </c:pt>
                <c:pt idx="3171">
                  <c:v>-0.06</c:v>
                </c:pt>
                <c:pt idx="3172">
                  <c:v>-2.14</c:v>
                </c:pt>
                <c:pt idx="3173">
                  <c:v>-0.56000000000000005</c:v>
                </c:pt>
                <c:pt idx="3174">
                  <c:v>-0.25</c:v>
                </c:pt>
                <c:pt idx="3175">
                  <c:v>0</c:v>
                </c:pt>
                <c:pt idx="3176">
                  <c:v>-0.06</c:v>
                </c:pt>
                <c:pt idx="3177">
                  <c:v>-0.01</c:v>
                </c:pt>
                <c:pt idx="3178">
                  <c:v>-1.54</c:v>
                </c:pt>
                <c:pt idx="3179">
                  <c:v>-0.03</c:v>
                </c:pt>
                <c:pt idx="3180">
                  <c:v>-7.0000000000000007E-2</c:v>
                </c:pt>
                <c:pt idx="3181">
                  <c:v>0</c:v>
                </c:pt>
                <c:pt idx="3182">
                  <c:v>-0.06</c:v>
                </c:pt>
                <c:pt idx="3183">
                  <c:v>-0.27</c:v>
                </c:pt>
                <c:pt idx="3184">
                  <c:v>-2.0099999999999998</c:v>
                </c:pt>
                <c:pt idx="3185">
                  <c:v>0</c:v>
                </c:pt>
                <c:pt idx="3186">
                  <c:v>-0.01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-0.01</c:v>
                </c:pt>
                <c:pt idx="3191">
                  <c:v>-0.3</c:v>
                </c:pt>
                <c:pt idx="3192">
                  <c:v>-0.09</c:v>
                </c:pt>
                <c:pt idx="3193">
                  <c:v>-0.94</c:v>
                </c:pt>
                <c:pt idx="3194">
                  <c:v>-0.08</c:v>
                </c:pt>
                <c:pt idx="3195">
                  <c:v>-2.85</c:v>
                </c:pt>
                <c:pt idx="3196">
                  <c:v>-0.22</c:v>
                </c:pt>
                <c:pt idx="3197">
                  <c:v>-0.15</c:v>
                </c:pt>
                <c:pt idx="3198">
                  <c:v>-10</c:v>
                </c:pt>
                <c:pt idx="3199">
                  <c:v>-3.44</c:v>
                </c:pt>
                <c:pt idx="3200">
                  <c:v>-0.85</c:v>
                </c:pt>
                <c:pt idx="3201">
                  <c:v>0</c:v>
                </c:pt>
                <c:pt idx="3202">
                  <c:v>-0.03</c:v>
                </c:pt>
                <c:pt idx="3203">
                  <c:v>-0.04</c:v>
                </c:pt>
                <c:pt idx="3204">
                  <c:v>-0.8</c:v>
                </c:pt>
                <c:pt idx="3205">
                  <c:v>0</c:v>
                </c:pt>
                <c:pt idx="3206">
                  <c:v>-0.31</c:v>
                </c:pt>
                <c:pt idx="3207">
                  <c:v>0</c:v>
                </c:pt>
                <c:pt idx="3208">
                  <c:v>-0.2</c:v>
                </c:pt>
                <c:pt idx="3209">
                  <c:v>-0.31</c:v>
                </c:pt>
                <c:pt idx="3210">
                  <c:v>-0.15</c:v>
                </c:pt>
                <c:pt idx="3211">
                  <c:v>-1</c:v>
                </c:pt>
                <c:pt idx="3212">
                  <c:v>-0.04</c:v>
                </c:pt>
                <c:pt idx="3213">
                  <c:v>-0.78</c:v>
                </c:pt>
                <c:pt idx="3214">
                  <c:v>-1.17</c:v>
                </c:pt>
                <c:pt idx="3215">
                  <c:v>-0.4</c:v>
                </c:pt>
                <c:pt idx="3216">
                  <c:v>0</c:v>
                </c:pt>
                <c:pt idx="3217">
                  <c:v>-0.78</c:v>
                </c:pt>
                <c:pt idx="3218">
                  <c:v>-0.81</c:v>
                </c:pt>
                <c:pt idx="3219">
                  <c:v>-1.1100000000000001</c:v>
                </c:pt>
                <c:pt idx="3220">
                  <c:v>-2.2799999999999998</c:v>
                </c:pt>
                <c:pt idx="3221">
                  <c:v>-0.47</c:v>
                </c:pt>
                <c:pt idx="3222">
                  <c:v>-0.9</c:v>
                </c:pt>
                <c:pt idx="3223">
                  <c:v>-0.98</c:v>
                </c:pt>
                <c:pt idx="3224">
                  <c:v>-1.78</c:v>
                </c:pt>
                <c:pt idx="3225">
                  <c:v>-4.43</c:v>
                </c:pt>
                <c:pt idx="3226">
                  <c:v>-2.11</c:v>
                </c:pt>
                <c:pt idx="3227">
                  <c:v>0</c:v>
                </c:pt>
                <c:pt idx="3228">
                  <c:v>-0.16</c:v>
                </c:pt>
                <c:pt idx="3229">
                  <c:v>-1.97</c:v>
                </c:pt>
                <c:pt idx="3230">
                  <c:v>-0.32</c:v>
                </c:pt>
                <c:pt idx="3231">
                  <c:v>-10</c:v>
                </c:pt>
                <c:pt idx="3232">
                  <c:v>-0.04</c:v>
                </c:pt>
                <c:pt idx="3233">
                  <c:v>-10</c:v>
                </c:pt>
                <c:pt idx="3234">
                  <c:v>0</c:v>
                </c:pt>
                <c:pt idx="3235">
                  <c:v>-0.04</c:v>
                </c:pt>
                <c:pt idx="3236">
                  <c:v>-0.21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-0.12</c:v>
                </c:pt>
                <c:pt idx="3242">
                  <c:v>0</c:v>
                </c:pt>
                <c:pt idx="3243">
                  <c:v>-0.08</c:v>
                </c:pt>
                <c:pt idx="3244">
                  <c:v>0</c:v>
                </c:pt>
                <c:pt idx="3245">
                  <c:v>-0.05</c:v>
                </c:pt>
                <c:pt idx="3246">
                  <c:v>-0.28000000000000003</c:v>
                </c:pt>
                <c:pt idx="3247">
                  <c:v>0</c:v>
                </c:pt>
                <c:pt idx="3248">
                  <c:v>-0.1</c:v>
                </c:pt>
                <c:pt idx="3249">
                  <c:v>-0.1</c:v>
                </c:pt>
                <c:pt idx="3250">
                  <c:v>-0.01</c:v>
                </c:pt>
                <c:pt idx="3251">
                  <c:v>-0.01</c:v>
                </c:pt>
                <c:pt idx="3252">
                  <c:v>0</c:v>
                </c:pt>
                <c:pt idx="3253">
                  <c:v>-0.34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-0.2</c:v>
                </c:pt>
                <c:pt idx="3258">
                  <c:v>-0.11</c:v>
                </c:pt>
                <c:pt idx="3259">
                  <c:v>-0.24</c:v>
                </c:pt>
                <c:pt idx="3260">
                  <c:v>-1.32</c:v>
                </c:pt>
                <c:pt idx="3261">
                  <c:v>-0.22</c:v>
                </c:pt>
                <c:pt idx="3262">
                  <c:v>-2.16</c:v>
                </c:pt>
                <c:pt idx="3263">
                  <c:v>-1.48</c:v>
                </c:pt>
                <c:pt idx="3264">
                  <c:v>-5.38</c:v>
                </c:pt>
                <c:pt idx="3265">
                  <c:v>0</c:v>
                </c:pt>
                <c:pt idx="3266">
                  <c:v>0</c:v>
                </c:pt>
                <c:pt idx="3267">
                  <c:v>-0.01</c:v>
                </c:pt>
                <c:pt idx="3268">
                  <c:v>0</c:v>
                </c:pt>
                <c:pt idx="3269">
                  <c:v>-0.43</c:v>
                </c:pt>
                <c:pt idx="3270">
                  <c:v>-0.87</c:v>
                </c:pt>
                <c:pt idx="3271">
                  <c:v>-0.88</c:v>
                </c:pt>
                <c:pt idx="3272">
                  <c:v>-0.33</c:v>
                </c:pt>
                <c:pt idx="3273">
                  <c:v>0</c:v>
                </c:pt>
                <c:pt idx="3274">
                  <c:v>-0.42</c:v>
                </c:pt>
                <c:pt idx="3275">
                  <c:v>0</c:v>
                </c:pt>
                <c:pt idx="3276">
                  <c:v>-1.98</c:v>
                </c:pt>
                <c:pt idx="3277">
                  <c:v>0</c:v>
                </c:pt>
                <c:pt idx="3278">
                  <c:v>-0.35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-0.06</c:v>
                </c:pt>
                <c:pt idx="3283">
                  <c:v>-0.14000000000000001</c:v>
                </c:pt>
                <c:pt idx="3284">
                  <c:v>-0.05</c:v>
                </c:pt>
                <c:pt idx="3285">
                  <c:v>-0.08</c:v>
                </c:pt>
                <c:pt idx="3286">
                  <c:v>0</c:v>
                </c:pt>
                <c:pt idx="3287">
                  <c:v>-0.64</c:v>
                </c:pt>
                <c:pt idx="3288">
                  <c:v>-1.35</c:v>
                </c:pt>
                <c:pt idx="3289">
                  <c:v>0</c:v>
                </c:pt>
                <c:pt idx="3290">
                  <c:v>-0.4</c:v>
                </c:pt>
                <c:pt idx="3291">
                  <c:v>-2.59</c:v>
                </c:pt>
                <c:pt idx="3292">
                  <c:v>-4.78</c:v>
                </c:pt>
                <c:pt idx="3293">
                  <c:v>-2.65</c:v>
                </c:pt>
                <c:pt idx="3294">
                  <c:v>0</c:v>
                </c:pt>
                <c:pt idx="3295">
                  <c:v>-1.3</c:v>
                </c:pt>
                <c:pt idx="3296">
                  <c:v>0</c:v>
                </c:pt>
                <c:pt idx="3297">
                  <c:v>-1.26</c:v>
                </c:pt>
                <c:pt idx="3298">
                  <c:v>-2.69</c:v>
                </c:pt>
                <c:pt idx="3299">
                  <c:v>-1.95</c:v>
                </c:pt>
                <c:pt idx="3300">
                  <c:v>0</c:v>
                </c:pt>
                <c:pt idx="3301">
                  <c:v>-0.1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-0.01</c:v>
                </c:pt>
                <c:pt idx="3307">
                  <c:v>-0.81</c:v>
                </c:pt>
                <c:pt idx="3308">
                  <c:v>-0.03</c:v>
                </c:pt>
                <c:pt idx="3309">
                  <c:v>0</c:v>
                </c:pt>
                <c:pt idx="3310">
                  <c:v>-0.28999999999999998</c:v>
                </c:pt>
                <c:pt idx="3311">
                  <c:v>0</c:v>
                </c:pt>
                <c:pt idx="3312">
                  <c:v>-0.18</c:v>
                </c:pt>
                <c:pt idx="3313">
                  <c:v>-0.15</c:v>
                </c:pt>
                <c:pt idx="3314">
                  <c:v>-0.55000000000000004</c:v>
                </c:pt>
                <c:pt idx="3315">
                  <c:v>0</c:v>
                </c:pt>
                <c:pt idx="3316">
                  <c:v>-10</c:v>
                </c:pt>
                <c:pt idx="3317">
                  <c:v>-0.09</c:v>
                </c:pt>
                <c:pt idx="3318">
                  <c:v>-2.76</c:v>
                </c:pt>
                <c:pt idx="3319">
                  <c:v>-0.14000000000000001</c:v>
                </c:pt>
                <c:pt idx="3320">
                  <c:v>-0.17</c:v>
                </c:pt>
                <c:pt idx="3321">
                  <c:v>-0.01</c:v>
                </c:pt>
                <c:pt idx="3322">
                  <c:v>-0.06</c:v>
                </c:pt>
                <c:pt idx="3323">
                  <c:v>0</c:v>
                </c:pt>
                <c:pt idx="3324">
                  <c:v>0</c:v>
                </c:pt>
                <c:pt idx="3325">
                  <c:v>-0.01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-0.48</c:v>
                </c:pt>
                <c:pt idx="3331">
                  <c:v>-0.89</c:v>
                </c:pt>
                <c:pt idx="3332">
                  <c:v>-0.68</c:v>
                </c:pt>
                <c:pt idx="3333">
                  <c:v>0</c:v>
                </c:pt>
                <c:pt idx="3334">
                  <c:v>-0.49</c:v>
                </c:pt>
                <c:pt idx="3335">
                  <c:v>0</c:v>
                </c:pt>
                <c:pt idx="3336">
                  <c:v>-0.16</c:v>
                </c:pt>
                <c:pt idx="3337">
                  <c:v>-0.26</c:v>
                </c:pt>
                <c:pt idx="3338">
                  <c:v>-0.32</c:v>
                </c:pt>
                <c:pt idx="3339">
                  <c:v>-0.34</c:v>
                </c:pt>
                <c:pt idx="3340">
                  <c:v>-0.16</c:v>
                </c:pt>
                <c:pt idx="3341">
                  <c:v>0</c:v>
                </c:pt>
                <c:pt idx="3342">
                  <c:v>0</c:v>
                </c:pt>
                <c:pt idx="3343">
                  <c:v>-0.08</c:v>
                </c:pt>
                <c:pt idx="3344">
                  <c:v>0</c:v>
                </c:pt>
                <c:pt idx="3345">
                  <c:v>-0.08</c:v>
                </c:pt>
                <c:pt idx="3346">
                  <c:v>-7.0000000000000007E-2</c:v>
                </c:pt>
                <c:pt idx="3347">
                  <c:v>-0.34</c:v>
                </c:pt>
                <c:pt idx="3348">
                  <c:v>-0.97</c:v>
                </c:pt>
                <c:pt idx="3349">
                  <c:v>-5.19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-0.03</c:v>
                </c:pt>
                <c:pt idx="3354">
                  <c:v>-0.01</c:v>
                </c:pt>
                <c:pt idx="3355">
                  <c:v>-0.01</c:v>
                </c:pt>
                <c:pt idx="3356">
                  <c:v>-0.01</c:v>
                </c:pt>
                <c:pt idx="3357">
                  <c:v>-0.01</c:v>
                </c:pt>
                <c:pt idx="3358">
                  <c:v>0</c:v>
                </c:pt>
                <c:pt idx="3359">
                  <c:v>-0.01</c:v>
                </c:pt>
                <c:pt idx="3360">
                  <c:v>-0.05</c:v>
                </c:pt>
                <c:pt idx="3361">
                  <c:v>-0.02</c:v>
                </c:pt>
                <c:pt idx="3362">
                  <c:v>-0.01</c:v>
                </c:pt>
                <c:pt idx="3363">
                  <c:v>-0.22</c:v>
                </c:pt>
                <c:pt idx="3364">
                  <c:v>0</c:v>
                </c:pt>
                <c:pt idx="3365">
                  <c:v>0</c:v>
                </c:pt>
                <c:pt idx="3366">
                  <c:v>-0.05</c:v>
                </c:pt>
                <c:pt idx="3367">
                  <c:v>-0.14000000000000001</c:v>
                </c:pt>
                <c:pt idx="3368">
                  <c:v>-0.04</c:v>
                </c:pt>
                <c:pt idx="3369">
                  <c:v>0</c:v>
                </c:pt>
                <c:pt idx="3370">
                  <c:v>-0.6</c:v>
                </c:pt>
                <c:pt idx="3371">
                  <c:v>-0.08</c:v>
                </c:pt>
                <c:pt idx="3372">
                  <c:v>-0.44</c:v>
                </c:pt>
                <c:pt idx="3373">
                  <c:v>-0.4</c:v>
                </c:pt>
                <c:pt idx="3374">
                  <c:v>-1.56</c:v>
                </c:pt>
                <c:pt idx="3375">
                  <c:v>0</c:v>
                </c:pt>
                <c:pt idx="3376">
                  <c:v>-3.26</c:v>
                </c:pt>
                <c:pt idx="3377">
                  <c:v>-0.12</c:v>
                </c:pt>
                <c:pt idx="3378">
                  <c:v>0</c:v>
                </c:pt>
                <c:pt idx="3379">
                  <c:v>0</c:v>
                </c:pt>
                <c:pt idx="3380">
                  <c:v>-0.25</c:v>
                </c:pt>
                <c:pt idx="3381">
                  <c:v>-7.0000000000000007E-2</c:v>
                </c:pt>
                <c:pt idx="3382">
                  <c:v>-0.85</c:v>
                </c:pt>
                <c:pt idx="3383">
                  <c:v>-0.34</c:v>
                </c:pt>
                <c:pt idx="3384">
                  <c:v>-0.05</c:v>
                </c:pt>
                <c:pt idx="3385">
                  <c:v>-0.56000000000000005</c:v>
                </c:pt>
                <c:pt idx="3386">
                  <c:v>-0.04</c:v>
                </c:pt>
                <c:pt idx="3387">
                  <c:v>-0.06</c:v>
                </c:pt>
                <c:pt idx="3388">
                  <c:v>-0.36</c:v>
                </c:pt>
                <c:pt idx="3389">
                  <c:v>-0.25</c:v>
                </c:pt>
                <c:pt idx="3390">
                  <c:v>-0.19</c:v>
                </c:pt>
                <c:pt idx="3391">
                  <c:v>-0.73</c:v>
                </c:pt>
                <c:pt idx="3392">
                  <c:v>-0.35</c:v>
                </c:pt>
                <c:pt idx="3393">
                  <c:v>0</c:v>
                </c:pt>
                <c:pt idx="3394">
                  <c:v>0</c:v>
                </c:pt>
                <c:pt idx="3395">
                  <c:v>-0.12</c:v>
                </c:pt>
                <c:pt idx="3396">
                  <c:v>-0.11</c:v>
                </c:pt>
                <c:pt idx="3397">
                  <c:v>-0.3</c:v>
                </c:pt>
                <c:pt idx="3398">
                  <c:v>-7.0000000000000007E-2</c:v>
                </c:pt>
                <c:pt idx="3399">
                  <c:v>-0.79</c:v>
                </c:pt>
                <c:pt idx="3400">
                  <c:v>-0.51</c:v>
                </c:pt>
                <c:pt idx="3401">
                  <c:v>0</c:v>
                </c:pt>
                <c:pt idx="3402">
                  <c:v>-0.32</c:v>
                </c:pt>
                <c:pt idx="3403">
                  <c:v>-4.1900000000000004</c:v>
                </c:pt>
                <c:pt idx="3404">
                  <c:v>-0.11</c:v>
                </c:pt>
                <c:pt idx="3405">
                  <c:v>-1.07</c:v>
                </c:pt>
                <c:pt idx="3406">
                  <c:v>-0.03</c:v>
                </c:pt>
                <c:pt idx="3407">
                  <c:v>-1.34</c:v>
                </c:pt>
                <c:pt idx="3408">
                  <c:v>-3.39</c:v>
                </c:pt>
                <c:pt idx="3409">
                  <c:v>-0.42</c:v>
                </c:pt>
                <c:pt idx="3410">
                  <c:v>-0.25</c:v>
                </c:pt>
                <c:pt idx="3411">
                  <c:v>-1.74</c:v>
                </c:pt>
                <c:pt idx="3412">
                  <c:v>0</c:v>
                </c:pt>
                <c:pt idx="3413">
                  <c:v>-4.8499999999999996</c:v>
                </c:pt>
                <c:pt idx="3414">
                  <c:v>-0.01</c:v>
                </c:pt>
                <c:pt idx="3415">
                  <c:v>-0.01</c:v>
                </c:pt>
                <c:pt idx="3416">
                  <c:v>-0.04</c:v>
                </c:pt>
                <c:pt idx="3417">
                  <c:v>-0.11</c:v>
                </c:pt>
                <c:pt idx="3418">
                  <c:v>-0.13</c:v>
                </c:pt>
                <c:pt idx="3419">
                  <c:v>-0.53</c:v>
                </c:pt>
                <c:pt idx="3420">
                  <c:v>0</c:v>
                </c:pt>
                <c:pt idx="3421">
                  <c:v>-1.03</c:v>
                </c:pt>
                <c:pt idx="3422">
                  <c:v>-0.02</c:v>
                </c:pt>
                <c:pt idx="3423">
                  <c:v>0</c:v>
                </c:pt>
                <c:pt idx="3424">
                  <c:v>-0.2</c:v>
                </c:pt>
                <c:pt idx="3425">
                  <c:v>-0.27</c:v>
                </c:pt>
                <c:pt idx="3426">
                  <c:v>-0.05</c:v>
                </c:pt>
                <c:pt idx="3427">
                  <c:v>-7.0000000000000007E-2</c:v>
                </c:pt>
                <c:pt idx="3428">
                  <c:v>-0.04</c:v>
                </c:pt>
                <c:pt idx="3429">
                  <c:v>-0.03</c:v>
                </c:pt>
                <c:pt idx="3430">
                  <c:v>-0.43</c:v>
                </c:pt>
                <c:pt idx="3431">
                  <c:v>-0.28000000000000003</c:v>
                </c:pt>
                <c:pt idx="3432">
                  <c:v>-0.37</c:v>
                </c:pt>
                <c:pt idx="3433">
                  <c:v>0</c:v>
                </c:pt>
                <c:pt idx="3434">
                  <c:v>0</c:v>
                </c:pt>
                <c:pt idx="3435">
                  <c:v>-0.28999999999999998</c:v>
                </c:pt>
                <c:pt idx="3436">
                  <c:v>-0.04</c:v>
                </c:pt>
                <c:pt idx="3437">
                  <c:v>-0.56999999999999995</c:v>
                </c:pt>
                <c:pt idx="3438">
                  <c:v>-0.72</c:v>
                </c:pt>
                <c:pt idx="3439">
                  <c:v>-0.17</c:v>
                </c:pt>
                <c:pt idx="3440">
                  <c:v>0</c:v>
                </c:pt>
                <c:pt idx="3441">
                  <c:v>-0.52</c:v>
                </c:pt>
                <c:pt idx="3442">
                  <c:v>-0.12</c:v>
                </c:pt>
                <c:pt idx="3443">
                  <c:v>-0.46</c:v>
                </c:pt>
                <c:pt idx="3444">
                  <c:v>0</c:v>
                </c:pt>
                <c:pt idx="3445">
                  <c:v>-0.08</c:v>
                </c:pt>
                <c:pt idx="3446">
                  <c:v>-0.28999999999999998</c:v>
                </c:pt>
                <c:pt idx="3447">
                  <c:v>-1.25</c:v>
                </c:pt>
                <c:pt idx="3448">
                  <c:v>-0.04</c:v>
                </c:pt>
                <c:pt idx="3449">
                  <c:v>-0.01</c:v>
                </c:pt>
                <c:pt idx="3450">
                  <c:v>0</c:v>
                </c:pt>
                <c:pt idx="3451">
                  <c:v>-0.22</c:v>
                </c:pt>
                <c:pt idx="3452">
                  <c:v>-0.06</c:v>
                </c:pt>
                <c:pt idx="3453">
                  <c:v>0</c:v>
                </c:pt>
                <c:pt idx="3454">
                  <c:v>0</c:v>
                </c:pt>
                <c:pt idx="3455">
                  <c:v>-0.08</c:v>
                </c:pt>
                <c:pt idx="3456">
                  <c:v>-1.27</c:v>
                </c:pt>
                <c:pt idx="3457">
                  <c:v>-1.0900000000000001</c:v>
                </c:pt>
                <c:pt idx="3458">
                  <c:v>0</c:v>
                </c:pt>
                <c:pt idx="3459">
                  <c:v>-1.23</c:v>
                </c:pt>
                <c:pt idx="3460">
                  <c:v>-4.37</c:v>
                </c:pt>
                <c:pt idx="3461">
                  <c:v>-0.24</c:v>
                </c:pt>
                <c:pt idx="3462">
                  <c:v>-0.37</c:v>
                </c:pt>
                <c:pt idx="3463">
                  <c:v>-1.24</c:v>
                </c:pt>
                <c:pt idx="3464">
                  <c:v>-0.45</c:v>
                </c:pt>
                <c:pt idx="3465">
                  <c:v>0</c:v>
                </c:pt>
                <c:pt idx="3466">
                  <c:v>-0.21</c:v>
                </c:pt>
                <c:pt idx="3467">
                  <c:v>-0.56000000000000005</c:v>
                </c:pt>
                <c:pt idx="3468">
                  <c:v>-0.09</c:v>
                </c:pt>
                <c:pt idx="3469">
                  <c:v>-1.33</c:v>
                </c:pt>
                <c:pt idx="3470">
                  <c:v>-0.28000000000000003</c:v>
                </c:pt>
                <c:pt idx="3471">
                  <c:v>0</c:v>
                </c:pt>
                <c:pt idx="3472">
                  <c:v>-0.01</c:v>
                </c:pt>
                <c:pt idx="3473">
                  <c:v>-0.05</c:v>
                </c:pt>
                <c:pt idx="3474">
                  <c:v>0</c:v>
                </c:pt>
                <c:pt idx="3475">
                  <c:v>-0.05</c:v>
                </c:pt>
                <c:pt idx="3476">
                  <c:v>0</c:v>
                </c:pt>
                <c:pt idx="3477">
                  <c:v>-1.06</c:v>
                </c:pt>
                <c:pt idx="3478">
                  <c:v>-0.42</c:v>
                </c:pt>
                <c:pt idx="3479">
                  <c:v>-0.26</c:v>
                </c:pt>
                <c:pt idx="3480">
                  <c:v>-0.06</c:v>
                </c:pt>
                <c:pt idx="3481">
                  <c:v>-0.68</c:v>
                </c:pt>
                <c:pt idx="3482">
                  <c:v>-0.78</c:v>
                </c:pt>
                <c:pt idx="3483">
                  <c:v>-1.68</c:v>
                </c:pt>
                <c:pt idx="3484">
                  <c:v>-0.99</c:v>
                </c:pt>
                <c:pt idx="3485">
                  <c:v>-0.52</c:v>
                </c:pt>
                <c:pt idx="3486">
                  <c:v>-3.45</c:v>
                </c:pt>
                <c:pt idx="3487">
                  <c:v>-0.59</c:v>
                </c:pt>
                <c:pt idx="3488">
                  <c:v>-3.95</c:v>
                </c:pt>
                <c:pt idx="3489">
                  <c:v>-0.06</c:v>
                </c:pt>
                <c:pt idx="3490">
                  <c:v>-0.01</c:v>
                </c:pt>
                <c:pt idx="3491">
                  <c:v>0</c:v>
                </c:pt>
                <c:pt idx="3492">
                  <c:v>-0.09</c:v>
                </c:pt>
                <c:pt idx="3493">
                  <c:v>-0.21</c:v>
                </c:pt>
                <c:pt idx="3494">
                  <c:v>-0.43</c:v>
                </c:pt>
                <c:pt idx="3495">
                  <c:v>-0.13</c:v>
                </c:pt>
                <c:pt idx="3496">
                  <c:v>-0.39</c:v>
                </c:pt>
                <c:pt idx="3497">
                  <c:v>-0.45</c:v>
                </c:pt>
                <c:pt idx="3498">
                  <c:v>-0.48</c:v>
                </c:pt>
                <c:pt idx="3499">
                  <c:v>0</c:v>
                </c:pt>
                <c:pt idx="3500">
                  <c:v>-0.18</c:v>
                </c:pt>
                <c:pt idx="3501">
                  <c:v>-0.53</c:v>
                </c:pt>
                <c:pt idx="3502">
                  <c:v>-0.9</c:v>
                </c:pt>
                <c:pt idx="3503">
                  <c:v>-2.37</c:v>
                </c:pt>
                <c:pt idx="3504">
                  <c:v>-0.23</c:v>
                </c:pt>
                <c:pt idx="3505">
                  <c:v>0</c:v>
                </c:pt>
                <c:pt idx="3506">
                  <c:v>0</c:v>
                </c:pt>
                <c:pt idx="3507">
                  <c:v>-0.27</c:v>
                </c:pt>
                <c:pt idx="3508">
                  <c:v>0</c:v>
                </c:pt>
                <c:pt idx="3509">
                  <c:v>-0.52</c:v>
                </c:pt>
                <c:pt idx="3510">
                  <c:v>-0.13</c:v>
                </c:pt>
                <c:pt idx="3511">
                  <c:v>0</c:v>
                </c:pt>
                <c:pt idx="3512">
                  <c:v>-0.22</c:v>
                </c:pt>
                <c:pt idx="3513">
                  <c:v>-1.62</c:v>
                </c:pt>
                <c:pt idx="3514">
                  <c:v>0</c:v>
                </c:pt>
                <c:pt idx="3515">
                  <c:v>-0.01</c:v>
                </c:pt>
                <c:pt idx="3516">
                  <c:v>-5.0199999999999996</c:v>
                </c:pt>
                <c:pt idx="3517">
                  <c:v>-1.99</c:v>
                </c:pt>
                <c:pt idx="3518">
                  <c:v>-0.3</c:v>
                </c:pt>
                <c:pt idx="3519">
                  <c:v>-0.23</c:v>
                </c:pt>
                <c:pt idx="3520">
                  <c:v>0</c:v>
                </c:pt>
                <c:pt idx="3521">
                  <c:v>0</c:v>
                </c:pt>
                <c:pt idx="3522">
                  <c:v>-1.86</c:v>
                </c:pt>
                <c:pt idx="3523">
                  <c:v>0</c:v>
                </c:pt>
                <c:pt idx="3524">
                  <c:v>-7.0000000000000007E-2</c:v>
                </c:pt>
                <c:pt idx="3525">
                  <c:v>0</c:v>
                </c:pt>
                <c:pt idx="3526">
                  <c:v>-0.68</c:v>
                </c:pt>
                <c:pt idx="3527">
                  <c:v>-1.82</c:v>
                </c:pt>
                <c:pt idx="3528">
                  <c:v>-0.1</c:v>
                </c:pt>
                <c:pt idx="3529">
                  <c:v>-0.44</c:v>
                </c:pt>
                <c:pt idx="3530">
                  <c:v>0</c:v>
                </c:pt>
                <c:pt idx="3531">
                  <c:v>0</c:v>
                </c:pt>
                <c:pt idx="3532">
                  <c:v>-0.38</c:v>
                </c:pt>
                <c:pt idx="3533">
                  <c:v>-1.85</c:v>
                </c:pt>
                <c:pt idx="3534">
                  <c:v>-0.18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-0.43</c:v>
                </c:pt>
                <c:pt idx="3540">
                  <c:v>-0.42</c:v>
                </c:pt>
                <c:pt idx="3541">
                  <c:v>-0.7</c:v>
                </c:pt>
                <c:pt idx="3542">
                  <c:v>0</c:v>
                </c:pt>
                <c:pt idx="3543">
                  <c:v>-0.53</c:v>
                </c:pt>
                <c:pt idx="3544">
                  <c:v>-0.55000000000000004</c:v>
                </c:pt>
                <c:pt idx="3545">
                  <c:v>-0.61</c:v>
                </c:pt>
                <c:pt idx="3546">
                  <c:v>-1.35</c:v>
                </c:pt>
                <c:pt idx="3547">
                  <c:v>-0.54</c:v>
                </c:pt>
                <c:pt idx="3548">
                  <c:v>-2.02</c:v>
                </c:pt>
                <c:pt idx="3549">
                  <c:v>-0.08</c:v>
                </c:pt>
                <c:pt idx="3550">
                  <c:v>-1.22</c:v>
                </c:pt>
                <c:pt idx="3551">
                  <c:v>-7.04</c:v>
                </c:pt>
                <c:pt idx="3552">
                  <c:v>-0.18</c:v>
                </c:pt>
                <c:pt idx="3553">
                  <c:v>-0.09</c:v>
                </c:pt>
                <c:pt idx="3554">
                  <c:v>0</c:v>
                </c:pt>
                <c:pt idx="3555">
                  <c:v>0</c:v>
                </c:pt>
                <c:pt idx="3556">
                  <c:v>-0.08</c:v>
                </c:pt>
                <c:pt idx="3557">
                  <c:v>-0.12</c:v>
                </c:pt>
                <c:pt idx="3558">
                  <c:v>0</c:v>
                </c:pt>
                <c:pt idx="3559">
                  <c:v>-0.13</c:v>
                </c:pt>
                <c:pt idx="3560">
                  <c:v>-2.77</c:v>
                </c:pt>
                <c:pt idx="3561">
                  <c:v>-0.7</c:v>
                </c:pt>
                <c:pt idx="3562">
                  <c:v>0</c:v>
                </c:pt>
                <c:pt idx="3563">
                  <c:v>-0.45</c:v>
                </c:pt>
                <c:pt idx="3564">
                  <c:v>0</c:v>
                </c:pt>
                <c:pt idx="3565">
                  <c:v>-0.04</c:v>
                </c:pt>
                <c:pt idx="3566">
                  <c:v>-0.88</c:v>
                </c:pt>
                <c:pt idx="3567">
                  <c:v>-0.97</c:v>
                </c:pt>
                <c:pt idx="3568">
                  <c:v>0</c:v>
                </c:pt>
                <c:pt idx="3569">
                  <c:v>-0.11</c:v>
                </c:pt>
                <c:pt idx="3570">
                  <c:v>-3.91</c:v>
                </c:pt>
                <c:pt idx="3571">
                  <c:v>-2.09</c:v>
                </c:pt>
                <c:pt idx="3572">
                  <c:v>0</c:v>
                </c:pt>
                <c:pt idx="3573">
                  <c:v>-1.02</c:v>
                </c:pt>
                <c:pt idx="3574">
                  <c:v>-0.1</c:v>
                </c:pt>
                <c:pt idx="3575">
                  <c:v>0</c:v>
                </c:pt>
                <c:pt idx="3576">
                  <c:v>-0.04</c:v>
                </c:pt>
                <c:pt idx="3577">
                  <c:v>-0.03</c:v>
                </c:pt>
                <c:pt idx="3578">
                  <c:v>0</c:v>
                </c:pt>
                <c:pt idx="3579">
                  <c:v>-1.18</c:v>
                </c:pt>
                <c:pt idx="3580">
                  <c:v>-1.56</c:v>
                </c:pt>
                <c:pt idx="3581">
                  <c:v>-1.59</c:v>
                </c:pt>
                <c:pt idx="3582">
                  <c:v>0</c:v>
                </c:pt>
                <c:pt idx="3583">
                  <c:v>0</c:v>
                </c:pt>
                <c:pt idx="3584">
                  <c:v>-4.3600000000000003</c:v>
                </c:pt>
                <c:pt idx="3585">
                  <c:v>-10</c:v>
                </c:pt>
                <c:pt idx="3586">
                  <c:v>-0.18</c:v>
                </c:pt>
                <c:pt idx="3587">
                  <c:v>0</c:v>
                </c:pt>
                <c:pt idx="3588">
                  <c:v>0</c:v>
                </c:pt>
                <c:pt idx="3589">
                  <c:v>-1.19</c:v>
                </c:pt>
                <c:pt idx="3590">
                  <c:v>-0.04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-0.24</c:v>
                </c:pt>
                <c:pt idx="3596">
                  <c:v>-0.85</c:v>
                </c:pt>
                <c:pt idx="3597">
                  <c:v>-0.1</c:v>
                </c:pt>
                <c:pt idx="3598">
                  <c:v>-0.15</c:v>
                </c:pt>
                <c:pt idx="3599">
                  <c:v>0</c:v>
                </c:pt>
                <c:pt idx="3600">
                  <c:v>-2.82</c:v>
                </c:pt>
                <c:pt idx="3601">
                  <c:v>-4.71</c:v>
                </c:pt>
                <c:pt idx="3602">
                  <c:v>-1.08</c:v>
                </c:pt>
                <c:pt idx="3603">
                  <c:v>-0.09</c:v>
                </c:pt>
                <c:pt idx="3604">
                  <c:v>-5.36</c:v>
                </c:pt>
                <c:pt idx="3605">
                  <c:v>-0.68</c:v>
                </c:pt>
                <c:pt idx="3606">
                  <c:v>-1.43</c:v>
                </c:pt>
                <c:pt idx="3607">
                  <c:v>-0.28999999999999998</c:v>
                </c:pt>
                <c:pt idx="3608">
                  <c:v>-0.35</c:v>
                </c:pt>
                <c:pt idx="3609">
                  <c:v>-5.43</c:v>
                </c:pt>
                <c:pt idx="3610">
                  <c:v>-0.28000000000000003</c:v>
                </c:pt>
                <c:pt idx="3611">
                  <c:v>-0.18</c:v>
                </c:pt>
                <c:pt idx="3612">
                  <c:v>-0.18</c:v>
                </c:pt>
                <c:pt idx="3613">
                  <c:v>0</c:v>
                </c:pt>
                <c:pt idx="3614">
                  <c:v>-8.83</c:v>
                </c:pt>
                <c:pt idx="3615">
                  <c:v>-0.26</c:v>
                </c:pt>
                <c:pt idx="3616">
                  <c:v>0</c:v>
                </c:pt>
                <c:pt idx="3617">
                  <c:v>-0.05</c:v>
                </c:pt>
                <c:pt idx="3618">
                  <c:v>-0.15</c:v>
                </c:pt>
                <c:pt idx="3619">
                  <c:v>-0.39</c:v>
                </c:pt>
                <c:pt idx="3620">
                  <c:v>-0.1</c:v>
                </c:pt>
                <c:pt idx="3621">
                  <c:v>-0.89</c:v>
                </c:pt>
                <c:pt idx="3622">
                  <c:v>-0.1</c:v>
                </c:pt>
                <c:pt idx="3623">
                  <c:v>-0.08</c:v>
                </c:pt>
                <c:pt idx="3624">
                  <c:v>0</c:v>
                </c:pt>
                <c:pt idx="3625">
                  <c:v>-0.02</c:v>
                </c:pt>
                <c:pt idx="3626">
                  <c:v>0</c:v>
                </c:pt>
                <c:pt idx="3627">
                  <c:v>-3.44</c:v>
                </c:pt>
                <c:pt idx="3628">
                  <c:v>-0.01</c:v>
                </c:pt>
                <c:pt idx="3629">
                  <c:v>-1.68</c:v>
                </c:pt>
                <c:pt idx="3630">
                  <c:v>-0.1</c:v>
                </c:pt>
                <c:pt idx="3631">
                  <c:v>-0.51</c:v>
                </c:pt>
                <c:pt idx="3632">
                  <c:v>0</c:v>
                </c:pt>
                <c:pt idx="3633">
                  <c:v>-0.04</c:v>
                </c:pt>
                <c:pt idx="3634">
                  <c:v>0</c:v>
                </c:pt>
                <c:pt idx="3635">
                  <c:v>0</c:v>
                </c:pt>
                <c:pt idx="3636">
                  <c:v>-0.17</c:v>
                </c:pt>
                <c:pt idx="3637">
                  <c:v>0</c:v>
                </c:pt>
                <c:pt idx="3638">
                  <c:v>-0.56000000000000005</c:v>
                </c:pt>
                <c:pt idx="3639">
                  <c:v>-0.08</c:v>
                </c:pt>
                <c:pt idx="3640">
                  <c:v>-2.5299999999999998</c:v>
                </c:pt>
                <c:pt idx="3641">
                  <c:v>-0.17</c:v>
                </c:pt>
                <c:pt idx="3642">
                  <c:v>-0.25</c:v>
                </c:pt>
                <c:pt idx="3643">
                  <c:v>-0.14000000000000001</c:v>
                </c:pt>
                <c:pt idx="3644">
                  <c:v>0</c:v>
                </c:pt>
                <c:pt idx="3645">
                  <c:v>0</c:v>
                </c:pt>
                <c:pt idx="3646">
                  <c:v>-1.51</c:v>
                </c:pt>
                <c:pt idx="3647">
                  <c:v>-0.2</c:v>
                </c:pt>
                <c:pt idx="3648">
                  <c:v>-0.15</c:v>
                </c:pt>
                <c:pt idx="3649">
                  <c:v>-0.06</c:v>
                </c:pt>
                <c:pt idx="3650">
                  <c:v>0</c:v>
                </c:pt>
                <c:pt idx="3651">
                  <c:v>-0.18</c:v>
                </c:pt>
                <c:pt idx="3652">
                  <c:v>0</c:v>
                </c:pt>
                <c:pt idx="3653">
                  <c:v>-0.74</c:v>
                </c:pt>
                <c:pt idx="3654">
                  <c:v>-0.91</c:v>
                </c:pt>
                <c:pt idx="3655">
                  <c:v>0</c:v>
                </c:pt>
                <c:pt idx="3656">
                  <c:v>-0.35</c:v>
                </c:pt>
                <c:pt idx="3657">
                  <c:v>-0.67</c:v>
                </c:pt>
                <c:pt idx="3658">
                  <c:v>-0.75</c:v>
                </c:pt>
                <c:pt idx="3659">
                  <c:v>-0.11</c:v>
                </c:pt>
                <c:pt idx="3660">
                  <c:v>0</c:v>
                </c:pt>
                <c:pt idx="3661">
                  <c:v>0</c:v>
                </c:pt>
                <c:pt idx="3662">
                  <c:v>-0.01</c:v>
                </c:pt>
                <c:pt idx="3663">
                  <c:v>0</c:v>
                </c:pt>
                <c:pt idx="3664">
                  <c:v>0</c:v>
                </c:pt>
                <c:pt idx="3665">
                  <c:v>-0.8</c:v>
                </c:pt>
                <c:pt idx="3666">
                  <c:v>-0.67</c:v>
                </c:pt>
                <c:pt idx="3667">
                  <c:v>0</c:v>
                </c:pt>
                <c:pt idx="3668">
                  <c:v>0</c:v>
                </c:pt>
                <c:pt idx="3669">
                  <c:v>-0.12</c:v>
                </c:pt>
                <c:pt idx="3670">
                  <c:v>0</c:v>
                </c:pt>
                <c:pt idx="3671">
                  <c:v>-2.06</c:v>
                </c:pt>
                <c:pt idx="3672">
                  <c:v>-0.42</c:v>
                </c:pt>
                <c:pt idx="3673">
                  <c:v>-0.73</c:v>
                </c:pt>
                <c:pt idx="3674">
                  <c:v>-0.83</c:v>
                </c:pt>
                <c:pt idx="3675">
                  <c:v>-0.02</c:v>
                </c:pt>
                <c:pt idx="3676">
                  <c:v>-5.39</c:v>
                </c:pt>
                <c:pt idx="3677">
                  <c:v>-0.2</c:v>
                </c:pt>
                <c:pt idx="3678">
                  <c:v>-0.38</c:v>
                </c:pt>
                <c:pt idx="3679">
                  <c:v>-0.14000000000000001</c:v>
                </c:pt>
                <c:pt idx="3680">
                  <c:v>-0.41</c:v>
                </c:pt>
                <c:pt idx="3681">
                  <c:v>-0.66</c:v>
                </c:pt>
                <c:pt idx="3682">
                  <c:v>-0.96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-1.78</c:v>
                </c:pt>
                <c:pt idx="3687">
                  <c:v>-3.8</c:v>
                </c:pt>
                <c:pt idx="3688">
                  <c:v>-1.1299999999999999</c:v>
                </c:pt>
                <c:pt idx="3689">
                  <c:v>-0.09</c:v>
                </c:pt>
                <c:pt idx="3690">
                  <c:v>0</c:v>
                </c:pt>
                <c:pt idx="3691">
                  <c:v>-0.05</c:v>
                </c:pt>
                <c:pt idx="3692">
                  <c:v>-0.14000000000000001</c:v>
                </c:pt>
                <c:pt idx="3693">
                  <c:v>-0.71</c:v>
                </c:pt>
                <c:pt idx="3694">
                  <c:v>-0.35</c:v>
                </c:pt>
                <c:pt idx="3695">
                  <c:v>-1.99</c:v>
                </c:pt>
                <c:pt idx="3696">
                  <c:v>-0.34</c:v>
                </c:pt>
                <c:pt idx="3697">
                  <c:v>0</c:v>
                </c:pt>
                <c:pt idx="3698">
                  <c:v>0</c:v>
                </c:pt>
                <c:pt idx="3699">
                  <c:v>-0.12</c:v>
                </c:pt>
                <c:pt idx="3700">
                  <c:v>0</c:v>
                </c:pt>
                <c:pt idx="3701">
                  <c:v>0</c:v>
                </c:pt>
                <c:pt idx="3702">
                  <c:v>-0.96</c:v>
                </c:pt>
                <c:pt idx="3703">
                  <c:v>-1.36</c:v>
                </c:pt>
                <c:pt idx="3704">
                  <c:v>-0.72</c:v>
                </c:pt>
                <c:pt idx="3705">
                  <c:v>-1.1000000000000001</c:v>
                </c:pt>
                <c:pt idx="3706">
                  <c:v>-0.02</c:v>
                </c:pt>
                <c:pt idx="3707">
                  <c:v>0</c:v>
                </c:pt>
                <c:pt idx="3708">
                  <c:v>0</c:v>
                </c:pt>
                <c:pt idx="3709">
                  <c:v>-0.87</c:v>
                </c:pt>
                <c:pt idx="3710">
                  <c:v>-0.46</c:v>
                </c:pt>
                <c:pt idx="3711">
                  <c:v>-0.45</c:v>
                </c:pt>
                <c:pt idx="3712">
                  <c:v>-0.17</c:v>
                </c:pt>
                <c:pt idx="3713">
                  <c:v>-1.2</c:v>
                </c:pt>
                <c:pt idx="3714">
                  <c:v>-0.11</c:v>
                </c:pt>
                <c:pt idx="3715">
                  <c:v>-0.41</c:v>
                </c:pt>
                <c:pt idx="3716">
                  <c:v>-0.55000000000000004</c:v>
                </c:pt>
                <c:pt idx="3717">
                  <c:v>-0.35</c:v>
                </c:pt>
                <c:pt idx="3718">
                  <c:v>0</c:v>
                </c:pt>
                <c:pt idx="3719">
                  <c:v>-0.76</c:v>
                </c:pt>
                <c:pt idx="3720">
                  <c:v>-2.63</c:v>
                </c:pt>
                <c:pt idx="3721">
                  <c:v>-1.3</c:v>
                </c:pt>
                <c:pt idx="3722">
                  <c:v>-0.33</c:v>
                </c:pt>
                <c:pt idx="3723">
                  <c:v>-0.01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-0.02</c:v>
                </c:pt>
                <c:pt idx="3728">
                  <c:v>-0.08</c:v>
                </c:pt>
                <c:pt idx="3729">
                  <c:v>0</c:v>
                </c:pt>
                <c:pt idx="3730">
                  <c:v>0</c:v>
                </c:pt>
                <c:pt idx="3731">
                  <c:v>-0.05</c:v>
                </c:pt>
                <c:pt idx="3732">
                  <c:v>-0.22</c:v>
                </c:pt>
                <c:pt idx="3733">
                  <c:v>-0.05</c:v>
                </c:pt>
                <c:pt idx="3734">
                  <c:v>-0.21</c:v>
                </c:pt>
                <c:pt idx="3735">
                  <c:v>-0.17</c:v>
                </c:pt>
                <c:pt idx="3736">
                  <c:v>0</c:v>
                </c:pt>
                <c:pt idx="3737">
                  <c:v>-0.04</c:v>
                </c:pt>
                <c:pt idx="3738">
                  <c:v>-1.63</c:v>
                </c:pt>
                <c:pt idx="3739">
                  <c:v>-1.04</c:v>
                </c:pt>
                <c:pt idx="3740">
                  <c:v>-0.04</c:v>
                </c:pt>
                <c:pt idx="3741">
                  <c:v>-1.29</c:v>
                </c:pt>
                <c:pt idx="3742">
                  <c:v>-0.81</c:v>
                </c:pt>
                <c:pt idx="3743">
                  <c:v>-0.83</c:v>
                </c:pt>
                <c:pt idx="3744">
                  <c:v>0</c:v>
                </c:pt>
                <c:pt idx="3745">
                  <c:v>-2.5299999999999998</c:v>
                </c:pt>
                <c:pt idx="3746">
                  <c:v>-0.37</c:v>
                </c:pt>
                <c:pt idx="3747">
                  <c:v>-1.29</c:v>
                </c:pt>
                <c:pt idx="3748">
                  <c:v>0</c:v>
                </c:pt>
                <c:pt idx="3749">
                  <c:v>0</c:v>
                </c:pt>
                <c:pt idx="3750">
                  <c:v>-9.4700000000000006</c:v>
                </c:pt>
                <c:pt idx="3751">
                  <c:v>-2.48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-0.82</c:v>
                </c:pt>
                <c:pt idx="3759">
                  <c:v>-0.99</c:v>
                </c:pt>
                <c:pt idx="3760">
                  <c:v>-0.11</c:v>
                </c:pt>
                <c:pt idx="3761">
                  <c:v>-1.67</c:v>
                </c:pt>
                <c:pt idx="3762">
                  <c:v>-0.3</c:v>
                </c:pt>
                <c:pt idx="3763">
                  <c:v>-0.28999999999999998</c:v>
                </c:pt>
                <c:pt idx="3764">
                  <c:v>-0.4</c:v>
                </c:pt>
                <c:pt idx="3765">
                  <c:v>-0.16</c:v>
                </c:pt>
                <c:pt idx="3766">
                  <c:v>0</c:v>
                </c:pt>
                <c:pt idx="3767">
                  <c:v>-0.27</c:v>
                </c:pt>
                <c:pt idx="3768">
                  <c:v>0</c:v>
                </c:pt>
                <c:pt idx="3769">
                  <c:v>-1.17</c:v>
                </c:pt>
                <c:pt idx="3770">
                  <c:v>-1.18</c:v>
                </c:pt>
                <c:pt idx="3771">
                  <c:v>-0.63</c:v>
                </c:pt>
                <c:pt idx="3772">
                  <c:v>0</c:v>
                </c:pt>
                <c:pt idx="3773">
                  <c:v>0</c:v>
                </c:pt>
                <c:pt idx="3774">
                  <c:v>-0.48</c:v>
                </c:pt>
                <c:pt idx="3775">
                  <c:v>-0.39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-0.63</c:v>
                </c:pt>
                <c:pt idx="3780">
                  <c:v>-0.3</c:v>
                </c:pt>
                <c:pt idx="3781">
                  <c:v>-1.26</c:v>
                </c:pt>
                <c:pt idx="3782">
                  <c:v>-0.06</c:v>
                </c:pt>
                <c:pt idx="3783">
                  <c:v>-0.21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-0.04</c:v>
                </c:pt>
                <c:pt idx="3788">
                  <c:v>-0.4</c:v>
                </c:pt>
                <c:pt idx="3789">
                  <c:v>-0.11</c:v>
                </c:pt>
                <c:pt idx="3790">
                  <c:v>-0.25</c:v>
                </c:pt>
                <c:pt idx="3791">
                  <c:v>-1.22</c:v>
                </c:pt>
                <c:pt idx="3792">
                  <c:v>-0.33</c:v>
                </c:pt>
                <c:pt idx="3793">
                  <c:v>-7.0000000000000007E-2</c:v>
                </c:pt>
                <c:pt idx="3794">
                  <c:v>-0.1</c:v>
                </c:pt>
                <c:pt idx="3795">
                  <c:v>0</c:v>
                </c:pt>
                <c:pt idx="3796">
                  <c:v>-0.21</c:v>
                </c:pt>
                <c:pt idx="3797">
                  <c:v>0</c:v>
                </c:pt>
                <c:pt idx="3798">
                  <c:v>-0.08</c:v>
                </c:pt>
                <c:pt idx="3799">
                  <c:v>-0.03</c:v>
                </c:pt>
                <c:pt idx="3800">
                  <c:v>0</c:v>
                </c:pt>
                <c:pt idx="3801">
                  <c:v>0</c:v>
                </c:pt>
                <c:pt idx="3802">
                  <c:v>-2.15</c:v>
                </c:pt>
                <c:pt idx="3803">
                  <c:v>-0.85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-0.69</c:v>
                </c:pt>
                <c:pt idx="3810">
                  <c:v>0</c:v>
                </c:pt>
                <c:pt idx="3811">
                  <c:v>-0.83</c:v>
                </c:pt>
                <c:pt idx="3812">
                  <c:v>-0.45</c:v>
                </c:pt>
                <c:pt idx="3813">
                  <c:v>-0.01</c:v>
                </c:pt>
                <c:pt idx="3814">
                  <c:v>-0.5</c:v>
                </c:pt>
                <c:pt idx="3815">
                  <c:v>-3.4</c:v>
                </c:pt>
                <c:pt idx="3816">
                  <c:v>-0.1</c:v>
                </c:pt>
                <c:pt idx="3817">
                  <c:v>0</c:v>
                </c:pt>
                <c:pt idx="3818">
                  <c:v>0</c:v>
                </c:pt>
                <c:pt idx="3819">
                  <c:v>-0.08</c:v>
                </c:pt>
                <c:pt idx="3820">
                  <c:v>-0.97</c:v>
                </c:pt>
                <c:pt idx="3821">
                  <c:v>-0.23</c:v>
                </c:pt>
                <c:pt idx="3822">
                  <c:v>-1.47</c:v>
                </c:pt>
                <c:pt idx="3823">
                  <c:v>-0.69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-0.81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-0.02</c:v>
                </c:pt>
                <c:pt idx="3832">
                  <c:v>-0.02</c:v>
                </c:pt>
                <c:pt idx="3833">
                  <c:v>-7.0000000000000007E-2</c:v>
                </c:pt>
                <c:pt idx="3834">
                  <c:v>-0.05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-3.1</c:v>
                </c:pt>
                <c:pt idx="3839">
                  <c:v>0</c:v>
                </c:pt>
                <c:pt idx="3840">
                  <c:v>-0.38</c:v>
                </c:pt>
                <c:pt idx="3841">
                  <c:v>-0.15</c:v>
                </c:pt>
                <c:pt idx="3842">
                  <c:v>-0.17</c:v>
                </c:pt>
                <c:pt idx="3843">
                  <c:v>-1.69</c:v>
                </c:pt>
                <c:pt idx="3844">
                  <c:v>-0.87</c:v>
                </c:pt>
                <c:pt idx="3845">
                  <c:v>0</c:v>
                </c:pt>
                <c:pt idx="3846">
                  <c:v>-0.54</c:v>
                </c:pt>
                <c:pt idx="3847">
                  <c:v>-0.68</c:v>
                </c:pt>
                <c:pt idx="3848">
                  <c:v>0</c:v>
                </c:pt>
                <c:pt idx="3849">
                  <c:v>-2.93</c:v>
                </c:pt>
                <c:pt idx="3850">
                  <c:v>-0.47</c:v>
                </c:pt>
                <c:pt idx="3851">
                  <c:v>-1.95</c:v>
                </c:pt>
                <c:pt idx="3852">
                  <c:v>-0.11</c:v>
                </c:pt>
                <c:pt idx="3853">
                  <c:v>-1.31</c:v>
                </c:pt>
                <c:pt idx="3854">
                  <c:v>-0.31</c:v>
                </c:pt>
                <c:pt idx="3855">
                  <c:v>-1.23</c:v>
                </c:pt>
                <c:pt idx="3856">
                  <c:v>-0.04</c:v>
                </c:pt>
                <c:pt idx="3857">
                  <c:v>0</c:v>
                </c:pt>
                <c:pt idx="3858">
                  <c:v>-0.06</c:v>
                </c:pt>
                <c:pt idx="3859">
                  <c:v>-0.37</c:v>
                </c:pt>
                <c:pt idx="3860">
                  <c:v>-0.13</c:v>
                </c:pt>
                <c:pt idx="3861">
                  <c:v>0</c:v>
                </c:pt>
                <c:pt idx="3862">
                  <c:v>-0.13</c:v>
                </c:pt>
                <c:pt idx="3863">
                  <c:v>-0.1</c:v>
                </c:pt>
                <c:pt idx="3864">
                  <c:v>-0.68</c:v>
                </c:pt>
                <c:pt idx="3865">
                  <c:v>-5.17</c:v>
                </c:pt>
                <c:pt idx="3866">
                  <c:v>-0.9</c:v>
                </c:pt>
                <c:pt idx="3867">
                  <c:v>0</c:v>
                </c:pt>
                <c:pt idx="3868">
                  <c:v>-0.3</c:v>
                </c:pt>
                <c:pt idx="3869">
                  <c:v>-2.5</c:v>
                </c:pt>
                <c:pt idx="3870">
                  <c:v>-0.38</c:v>
                </c:pt>
                <c:pt idx="3871">
                  <c:v>-3.13</c:v>
                </c:pt>
                <c:pt idx="3872">
                  <c:v>-1.0900000000000001</c:v>
                </c:pt>
                <c:pt idx="3873">
                  <c:v>0</c:v>
                </c:pt>
                <c:pt idx="3874">
                  <c:v>-0.44</c:v>
                </c:pt>
                <c:pt idx="3875">
                  <c:v>-0.09</c:v>
                </c:pt>
                <c:pt idx="3876">
                  <c:v>0</c:v>
                </c:pt>
                <c:pt idx="3877">
                  <c:v>-0.18</c:v>
                </c:pt>
                <c:pt idx="3878">
                  <c:v>-0.1</c:v>
                </c:pt>
                <c:pt idx="3879">
                  <c:v>-0.03</c:v>
                </c:pt>
                <c:pt idx="3880">
                  <c:v>-0.08</c:v>
                </c:pt>
                <c:pt idx="3881">
                  <c:v>-0.04</c:v>
                </c:pt>
                <c:pt idx="3882">
                  <c:v>0</c:v>
                </c:pt>
                <c:pt idx="3883">
                  <c:v>0</c:v>
                </c:pt>
                <c:pt idx="3884">
                  <c:v>-0.26</c:v>
                </c:pt>
                <c:pt idx="3885">
                  <c:v>-0.24</c:v>
                </c:pt>
                <c:pt idx="3886">
                  <c:v>0</c:v>
                </c:pt>
                <c:pt idx="3887">
                  <c:v>-0.01</c:v>
                </c:pt>
                <c:pt idx="3888">
                  <c:v>-0.78</c:v>
                </c:pt>
                <c:pt idx="3889">
                  <c:v>-7.0000000000000007E-2</c:v>
                </c:pt>
                <c:pt idx="3890">
                  <c:v>-0.56999999999999995</c:v>
                </c:pt>
                <c:pt idx="3891">
                  <c:v>0</c:v>
                </c:pt>
                <c:pt idx="3892">
                  <c:v>0</c:v>
                </c:pt>
                <c:pt idx="3893">
                  <c:v>-1.02</c:v>
                </c:pt>
                <c:pt idx="3894">
                  <c:v>-1.1200000000000001</c:v>
                </c:pt>
                <c:pt idx="3895">
                  <c:v>-1.79</c:v>
                </c:pt>
                <c:pt idx="3896">
                  <c:v>-0.33</c:v>
                </c:pt>
                <c:pt idx="3897">
                  <c:v>-1.08</c:v>
                </c:pt>
                <c:pt idx="3898">
                  <c:v>0</c:v>
                </c:pt>
                <c:pt idx="3899">
                  <c:v>-1.3</c:v>
                </c:pt>
                <c:pt idx="3900">
                  <c:v>-5.87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-0.08</c:v>
                </c:pt>
                <c:pt idx="3905">
                  <c:v>-0.09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-0.01</c:v>
                </c:pt>
                <c:pt idx="3912">
                  <c:v>0</c:v>
                </c:pt>
                <c:pt idx="3913">
                  <c:v>-0.03</c:v>
                </c:pt>
                <c:pt idx="3914">
                  <c:v>-0.09</c:v>
                </c:pt>
                <c:pt idx="3915">
                  <c:v>-0.88</c:v>
                </c:pt>
                <c:pt idx="3916">
                  <c:v>0</c:v>
                </c:pt>
                <c:pt idx="3917">
                  <c:v>-2.99</c:v>
                </c:pt>
                <c:pt idx="3918">
                  <c:v>-4.42</c:v>
                </c:pt>
                <c:pt idx="3919">
                  <c:v>-7.33</c:v>
                </c:pt>
                <c:pt idx="3920">
                  <c:v>-10</c:v>
                </c:pt>
                <c:pt idx="3921">
                  <c:v>-6.53</c:v>
                </c:pt>
                <c:pt idx="3922">
                  <c:v>-0.98</c:v>
                </c:pt>
                <c:pt idx="3923">
                  <c:v>-4.93</c:v>
                </c:pt>
                <c:pt idx="3924">
                  <c:v>-2.92</c:v>
                </c:pt>
                <c:pt idx="3925">
                  <c:v>0</c:v>
                </c:pt>
                <c:pt idx="3926">
                  <c:v>-0.27</c:v>
                </c:pt>
                <c:pt idx="3927">
                  <c:v>-0.13</c:v>
                </c:pt>
                <c:pt idx="3928">
                  <c:v>-0.84</c:v>
                </c:pt>
                <c:pt idx="3929">
                  <c:v>-0.68</c:v>
                </c:pt>
                <c:pt idx="3930">
                  <c:v>-7.0000000000000007E-2</c:v>
                </c:pt>
                <c:pt idx="3931">
                  <c:v>-0.74</c:v>
                </c:pt>
                <c:pt idx="3932">
                  <c:v>-0.95</c:v>
                </c:pt>
                <c:pt idx="3933">
                  <c:v>-0.38</c:v>
                </c:pt>
                <c:pt idx="3934">
                  <c:v>-0.37</c:v>
                </c:pt>
                <c:pt idx="3935">
                  <c:v>-1.03</c:v>
                </c:pt>
                <c:pt idx="3936">
                  <c:v>-3.82</c:v>
                </c:pt>
                <c:pt idx="3937">
                  <c:v>-4.42</c:v>
                </c:pt>
                <c:pt idx="3938">
                  <c:v>-1.23</c:v>
                </c:pt>
                <c:pt idx="3939">
                  <c:v>-2.88</c:v>
                </c:pt>
                <c:pt idx="3940">
                  <c:v>0</c:v>
                </c:pt>
                <c:pt idx="3941">
                  <c:v>-0.05</c:v>
                </c:pt>
                <c:pt idx="3942">
                  <c:v>-0.06</c:v>
                </c:pt>
                <c:pt idx="3943">
                  <c:v>-0.02</c:v>
                </c:pt>
                <c:pt idx="3944">
                  <c:v>0</c:v>
                </c:pt>
                <c:pt idx="3945">
                  <c:v>-0.51</c:v>
                </c:pt>
                <c:pt idx="3946">
                  <c:v>-0.52</c:v>
                </c:pt>
                <c:pt idx="3947">
                  <c:v>0</c:v>
                </c:pt>
                <c:pt idx="3948">
                  <c:v>-0.06</c:v>
                </c:pt>
                <c:pt idx="3949">
                  <c:v>0</c:v>
                </c:pt>
                <c:pt idx="3950">
                  <c:v>-0.06</c:v>
                </c:pt>
                <c:pt idx="3951">
                  <c:v>0</c:v>
                </c:pt>
                <c:pt idx="3952">
                  <c:v>-1.62</c:v>
                </c:pt>
                <c:pt idx="3953">
                  <c:v>-0.48</c:v>
                </c:pt>
                <c:pt idx="3954">
                  <c:v>0</c:v>
                </c:pt>
                <c:pt idx="3955">
                  <c:v>-0.08</c:v>
                </c:pt>
                <c:pt idx="3956">
                  <c:v>0</c:v>
                </c:pt>
                <c:pt idx="3957">
                  <c:v>-0.75</c:v>
                </c:pt>
                <c:pt idx="3958">
                  <c:v>-0.33</c:v>
                </c:pt>
                <c:pt idx="3959">
                  <c:v>-1.38</c:v>
                </c:pt>
                <c:pt idx="3960">
                  <c:v>0</c:v>
                </c:pt>
                <c:pt idx="3961">
                  <c:v>-0.17</c:v>
                </c:pt>
                <c:pt idx="3962">
                  <c:v>-0.74</c:v>
                </c:pt>
                <c:pt idx="3963">
                  <c:v>0</c:v>
                </c:pt>
                <c:pt idx="3964">
                  <c:v>0</c:v>
                </c:pt>
                <c:pt idx="3965">
                  <c:v>-0.56999999999999995</c:v>
                </c:pt>
                <c:pt idx="3966">
                  <c:v>-0.03</c:v>
                </c:pt>
                <c:pt idx="3967">
                  <c:v>-0.1</c:v>
                </c:pt>
                <c:pt idx="3968">
                  <c:v>-0.16</c:v>
                </c:pt>
                <c:pt idx="3969">
                  <c:v>-0.46</c:v>
                </c:pt>
                <c:pt idx="3970">
                  <c:v>0</c:v>
                </c:pt>
                <c:pt idx="3971">
                  <c:v>-0.22</c:v>
                </c:pt>
                <c:pt idx="3972">
                  <c:v>-0.71</c:v>
                </c:pt>
                <c:pt idx="3973">
                  <c:v>0</c:v>
                </c:pt>
                <c:pt idx="3974">
                  <c:v>-0.26</c:v>
                </c:pt>
                <c:pt idx="3975">
                  <c:v>0</c:v>
                </c:pt>
                <c:pt idx="3976">
                  <c:v>-0.02</c:v>
                </c:pt>
                <c:pt idx="3977">
                  <c:v>0</c:v>
                </c:pt>
                <c:pt idx="3978">
                  <c:v>-0.51</c:v>
                </c:pt>
                <c:pt idx="3979">
                  <c:v>-0.1</c:v>
                </c:pt>
                <c:pt idx="3980">
                  <c:v>-0.04</c:v>
                </c:pt>
                <c:pt idx="3981">
                  <c:v>-0.19</c:v>
                </c:pt>
                <c:pt idx="3982">
                  <c:v>-0.22</c:v>
                </c:pt>
                <c:pt idx="3983">
                  <c:v>0</c:v>
                </c:pt>
                <c:pt idx="3984">
                  <c:v>-0.11</c:v>
                </c:pt>
                <c:pt idx="3985">
                  <c:v>-0.85</c:v>
                </c:pt>
                <c:pt idx="3986">
                  <c:v>-0.44</c:v>
                </c:pt>
                <c:pt idx="3987">
                  <c:v>-4.74</c:v>
                </c:pt>
                <c:pt idx="3988">
                  <c:v>-0.3</c:v>
                </c:pt>
                <c:pt idx="3989">
                  <c:v>0</c:v>
                </c:pt>
                <c:pt idx="3990">
                  <c:v>-0.03</c:v>
                </c:pt>
                <c:pt idx="3991">
                  <c:v>-0.25</c:v>
                </c:pt>
                <c:pt idx="3992">
                  <c:v>-0.06</c:v>
                </c:pt>
                <c:pt idx="3993">
                  <c:v>-0.11</c:v>
                </c:pt>
                <c:pt idx="3994">
                  <c:v>-0.06</c:v>
                </c:pt>
                <c:pt idx="3995">
                  <c:v>-0.44</c:v>
                </c:pt>
                <c:pt idx="3996">
                  <c:v>0</c:v>
                </c:pt>
                <c:pt idx="3997">
                  <c:v>-0.17</c:v>
                </c:pt>
                <c:pt idx="3998">
                  <c:v>-1.06</c:v>
                </c:pt>
                <c:pt idx="3999">
                  <c:v>-2.85</c:v>
                </c:pt>
                <c:pt idx="4000">
                  <c:v>0</c:v>
                </c:pt>
                <c:pt idx="4001">
                  <c:v>-0.36</c:v>
                </c:pt>
                <c:pt idx="4002">
                  <c:v>-4.4800000000000004</c:v>
                </c:pt>
                <c:pt idx="4003">
                  <c:v>0</c:v>
                </c:pt>
                <c:pt idx="4004">
                  <c:v>-0.79</c:v>
                </c:pt>
                <c:pt idx="4005">
                  <c:v>0</c:v>
                </c:pt>
                <c:pt idx="4006">
                  <c:v>-0.03</c:v>
                </c:pt>
                <c:pt idx="4007">
                  <c:v>-0.04</c:v>
                </c:pt>
                <c:pt idx="4008">
                  <c:v>-1.1399999999999999</c:v>
                </c:pt>
                <c:pt idx="4009">
                  <c:v>-0.78</c:v>
                </c:pt>
                <c:pt idx="4010">
                  <c:v>-0.13</c:v>
                </c:pt>
                <c:pt idx="4011">
                  <c:v>0</c:v>
                </c:pt>
                <c:pt idx="4012">
                  <c:v>-0.16</c:v>
                </c:pt>
                <c:pt idx="4013">
                  <c:v>0</c:v>
                </c:pt>
                <c:pt idx="4014">
                  <c:v>-1.08</c:v>
                </c:pt>
                <c:pt idx="4015">
                  <c:v>0</c:v>
                </c:pt>
                <c:pt idx="4016">
                  <c:v>-0.04</c:v>
                </c:pt>
                <c:pt idx="4017">
                  <c:v>-0.37</c:v>
                </c:pt>
                <c:pt idx="4018">
                  <c:v>-0.06</c:v>
                </c:pt>
                <c:pt idx="4019">
                  <c:v>-0.69</c:v>
                </c:pt>
                <c:pt idx="4020">
                  <c:v>-0.01</c:v>
                </c:pt>
                <c:pt idx="4021">
                  <c:v>-0.6</c:v>
                </c:pt>
                <c:pt idx="4022">
                  <c:v>-3.71</c:v>
                </c:pt>
                <c:pt idx="4023">
                  <c:v>0</c:v>
                </c:pt>
                <c:pt idx="4024">
                  <c:v>-0.12</c:v>
                </c:pt>
                <c:pt idx="4025">
                  <c:v>0</c:v>
                </c:pt>
                <c:pt idx="4026">
                  <c:v>-1.01</c:v>
                </c:pt>
                <c:pt idx="4027">
                  <c:v>0</c:v>
                </c:pt>
                <c:pt idx="4028">
                  <c:v>0</c:v>
                </c:pt>
                <c:pt idx="4029">
                  <c:v>-0.57999999999999996</c:v>
                </c:pt>
                <c:pt idx="4030">
                  <c:v>-1.55</c:v>
                </c:pt>
                <c:pt idx="4031">
                  <c:v>-0.23</c:v>
                </c:pt>
                <c:pt idx="4032">
                  <c:v>-7.65</c:v>
                </c:pt>
                <c:pt idx="4033">
                  <c:v>-0.23</c:v>
                </c:pt>
                <c:pt idx="4034">
                  <c:v>-10</c:v>
                </c:pt>
                <c:pt idx="4035">
                  <c:v>0</c:v>
                </c:pt>
                <c:pt idx="4036">
                  <c:v>-0.02</c:v>
                </c:pt>
                <c:pt idx="4037">
                  <c:v>-0.16</c:v>
                </c:pt>
                <c:pt idx="4038">
                  <c:v>-1.76</c:v>
                </c:pt>
                <c:pt idx="4039">
                  <c:v>-0.17</c:v>
                </c:pt>
                <c:pt idx="4040">
                  <c:v>-0.26</c:v>
                </c:pt>
                <c:pt idx="4041">
                  <c:v>-2.38</c:v>
                </c:pt>
                <c:pt idx="4042">
                  <c:v>-0.11</c:v>
                </c:pt>
                <c:pt idx="4043">
                  <c:v>0</c:v>
                </c:pt>
                <c:pt idx="4044">
                  <c:v>-0.23</c:v>
                </c:pt>
                <c:pt idx="4045">
                  <c:v>0</c:v>
                </c:pt>
                <c:pt idx="4046">
                  <c:v>-0.13</c:v>
                </c:pt>
                <c:pt idx="4047">
                  <c:v>-0.05</c:v>
                </c:pt>
                <c:pt idx="4048">
                  <c:v>-0.52</c:v>
                </c:pt>
                <c:pt idx="4049">
                  <c:v>-0.13</c:v>
                </c:pt>
                <c:pt idx="4050">
                  <c:v>-0.17</c:v>
                </c:pt>
                <c:pt idx="4051">
                  <c:v>-0.39</c:v>
                </c:pt>
                <c:pt idx="4052">
                  <c:v>0</c:v>
                </c:pt>
                <c:pt idx="4053">
                  <c:v>-0.15</c:v>
                </c:pt>
                <c:pt idx="4054">
                  <c:v>-0.18</c:v>
                </c:pt>
                <c:pt idx="4055">
                  <c:v>-0.48</c:v>
                </c:pt>
                <c:pt idx="4056">
                  <c:v>-0.35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-0.05</c:v>
                </c:pt>
                <c:pt idx="4062">
                  <c:v>0</c:v>
                </c:pt>
                <c:pt idx="4063">
                  <c:v>-10</c:v>
                </c:pt>
                <c:pt idx="4064">
                  <c:v>-10</c:v>
                </c:pt>
                <c:pt idx="4065">
                  <c:v>0</c:v>
                </c:pt>
                <c:pt idx="4066">
                  <c:v>0</c:v>
                </c:pt>
                <c:pt idx="4067">
                  <c:v>-0.02</c:v>
                </c:pt>
                <c:pt idx="4068">
                  <c:v>0</c:v>
                </c:pt>
                <c:pt idx="4069">
                  <c:v>-0.17</c:v>
                </c:pt>
                <c:pt idx="4070">
                  <c:v>-0.23</c:v>
                </c:pt>
                <c:pt idx="4071">
                  <c:v>-1.49</c:v>
                </c:pt>
                <c:pt idx="4072">
                  <c:v>-0.18</c:v>
                </c:pt>
                <c:pt idx="4073">
                  <c:v>-0.43</c:v>
                </c:pt>
                <c:pt idx="4074">
                  <c:v>-0.06</c:v>
                </c:pt>
                <c:pt idx="4075">
                  <c:v>0</c:v>
                </c:pt>
                <c:pt idx="4076">
                  <c:v>-0.53</c:v>
                </c:pt>
                <c:pt idx="4077">
                  <c:v>-0.35</c:v>
                </c:pt>
                <c:pt idx="4078">
                  <c:v>-1.26</c:v>
                </c:pt>
                <c:pt idx="4079">
                  <c:v>-0.06</c:v>
                </c:pt>
                <c:pt idx="4080">
                  <c:v>-0.09</c:v>
                </c:pt>
                <c:pt idx="4081">
                  <c:v>-0.63</c:v>
                </c:pt>
                <c:pt idx="4082">
                  <c:v>-1.77</c:v>
                </c:pt>
                <c:pt idx="4083">
                  <c:v>0</c:v>
                </c:pt>
                <c:pt idx="4084">
                  <c:v>0</c:v>
                </c:pt>
                <c:pt idx="4085">
                  <c:v>-1.75</c:v>
                </c:pt>
                <c:pt idx="4086">
                  <c:v>-0.02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-0.91</c:v>
                </c:pt>
                <c:pt idx="4092">
                  <c:v>0</c:v>
                </c:pt>
                <c:pt idx="4093">
                  <c:v>0</c:v>
                </c:pt>
                <c:pt idx="4094">
                  <c:v>-0.64</c:v>
                </c:pt>
                <c:pt idx="4095">
                  <c:v>0</c:v>
                </c:pt>
                <c:pt idx="4096">
                  <c:v>-2.5099999999999998</c:v>
                </c:pt>
                <c:pt idx="4097">
                  <c:v>-0.11</c:v>
                </c:pt>
                <c:pt idx="4098">
                  <c:v>0</c:v>
                </c:pt>
                <c:pt idx="4099">
                  <c:v>-0.34</c:v>
                </c:pt>
                <c:pt idx="4100">
                  <c:v>-0.98</c:v>
                </c:pt>
                <c:pt idx="4101">
                  <c:v>0</c:v>
                </c:pt>
                <c:pt idx="4102">
                  <c:v>-0.03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-0.1</c:v>
                </c:pt>
                <c:pt idx="4107">
                  <c:v>-0.59</c:v>
                </c:pt>
                <c:pt idx="4108">
                  <c:v>-0.22</c:v>
                </c:pt>
                <c:pt idx="4109">
                  <c:v>-0.6</c:v>
                </c:pt>
                <c:pt idx="4110">
                  <c:v>-0.17</c:v>
                </c:pt>
                <c:pt idx="4111">
                  <c:v>-1.1299999999999999</c:v>
                </c:pt>
                <c:pt idx="4112">
                  <c:v>0</c:v>
                </c:pt>
                <c:pt idx="4113">
                  <c:v>-0.67</c:v>
                </c:pt>
                <c:pt idx="4114">
                  <c:v>-0.51</c:v>
                </c:pt>
                <c:pt idx="4115">
                  <c:v>0</c:v>
                </c:pt>
                <c:pt idx="4116">
                  <c:v>-0.89</c:v>
                </c:pt>
                <c:pt idx="4117">
                  <c:v>-0.56999999999999995</c:v>
                </c:pt>
                <c:pt idx="4118">
                  <c:v>-0.31</c:v>
                </c:pt>
                <c:pt idx="4119">
                  <c:v>0</c:v>
                </c:pt>
                <c:pt idx="4120">
                  <c:v>0</c:v>
                </c:pt>
                <c:pt idx="4121">
                  <c:v>-0.15</c:v>
                </c:pt>
                <c:pt idx="4122">
                  <c:v>-0.34</c:v>
                </c:pt>
                <c:pt idx="4123">
                  <c:v>0</c:v>
                </c:pt>
                <c:pt idx="4124">
                  <c:v>-0.04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-0.04</c:v>
                </c:pt>
                <c:pt idx="4133">
                  <c:v>-0.28000000000000003</c:v>
                </c:pt>
                <c:pt idx="4134">
                  <c:v>-0.2</c:v>
                </c:pt>
                <c:pt idx="4135">
                  <c:v>-0.14000000000000001</c:v>
                </c:pt>
                <c:pt idx="4136">
                  <c:v>-0.12</c:v>
                </c:pt>
                <c:pt idx="4137">
                  <c:v>-0.06</c:v>
                </c:pt>
                <c:pt idx="4138">
                  <c:v>0</c:v>
                </c:pt>
                <c:pt idx="4139">
                  <c:v>-0.21</c:v>
                </c:pt>
                <c:pt idx="4140">
                  <c:v>-0.69</c:v>
                </c:pt>
                <c:pt idx="4141">
                  <c:v>-0.69</c:v>
                </c:pt>
                <c:pt idx="4142">
                  <c:v>-0.05</c:v>
                </c:pt>
                <c:pt idx="4143">
                  <c:v>-0.87</c:v>
                </c:pt>
                <c:pt idx="4144">
                  <c:v>0</c:v>
                </c:pt>
                <c:pt idx="4145">
                  <c:v>-0.01</c:v>
                </c:pt>
                <c:pt idx="4146">
                  <c:v>-0.64</c:v>
                </c:pt>
                <c:pt idx="4147">
                  <c:v>-0.44</c:v>
                </c:pt>
                <c:pt idx="4148">
                  <c:v>-0.06</c:v>
                </c:pt>
                <c:pt idx="4149">
                  <c:v>-0.04</c:v>
                </c:pt>
                <c:pt idx="4150">
                  <c:v>-0.01</c:v>
                </c:pt>
                <c:pt idx="4151">
                  <c:v>-0.56000000000000005</c:v>
                </c:pt>
                <c:pt idx="4152">
                  <c:v>-0.26</c:v>
                </c:pt>
                <c:pt idx="4153">
                  <c:v>0</c:v>
                </c:pt>
                <c:pt idx="4154">
                  <c:v>-0.5</c:v>
                </c:pt>
                <c:pt idx="4155">
                  <c:v>-0.08</c:v>
                </c:pt>
                <c:pt idx="4156">
                  <c:v>-0.06</c:v>
                </c:pt>
                <c:pt idx="4157">
                  <c:v>-0.5</c:v>
                </c:pt>
                <c:pt idx="4158">
                  <c:v>-1.34</c:v>
                </c:pt>
                <c:pt idx="4159">
                  <c:v>0</c:v>
                </c:pt>
                <c:pt idx="4160">
                  <c:v>-0.11</c:v>
                </c:pt>
                <c:pt idx="4161">
                  <c:v>-1.1599999999999999</c:v>
                </c:pt>
                <c:pt idx="4162">
                  <c:v>-0.05</c:v>
                </c:pt>
                <c:pt idx="4163">
                  <c:v>0</c:v>
                </c:pt>
                <c:pt idx="4164">
                  <c:v>0</c:v>
                </c:pt>
                <c:pt idx="4165">
                  <c:v>-0.28999999999999998</c:v>
                </c:pt>
                <c:pt idx="4166">
                  <c:v>-0.18</c:v>
                </c:pt>
                <c:pt idx="4167">
                  <c:v>-0.05</c:v>
                </c:pt>
                <c:pt idx="4168">
                  <c:v>-7.0000000000000007E-2</c:v>
                </c:pt>
                <c:pt idx="4169">
                  <c:v>0</c:v>
                </c:pt>
                <c:pt idx="4170">
                  <c:v>-0.06</c:v>
                </c:pt>
                <c:pt idx="4171">
                  <c:v>-0.18</c:v>
                </c:pt>
                <c:pt idx="4172">
                  <c:v>-0.36</c:v>
                </c:pt>
                <c:pt idx="4173">
                  <c:v>-0.28000000000000003</c:v>
                </c:pt>
                <c:pt idx="4174">
                  <c:v>0</c:v>
                </c:pt>
                <c:pt idx="4175">
                  <c:v>-2.2400000000000002</c:v>
                </c:pt>
                <c:pt idx="4176">
                  <c:v>-0.22</c:v>
                </c:pt>
                <c:pt idx="4177">
                  <c:v>-4.54</c:v>
                </c:pt>
                <c:pt idx="4178">
                  <c:v>-7.76</c:v>
                </c:pt>
                <c:pt idx="4179">
                  <c:v>0</c:v>
                </c:pt>
                <c:pt idx="4180">
                  <c:v>-0.1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-1.0900000000000001</c:v>
                </c:pt>
                <c:pt idx="4185">
                  <c:v>-2.4500000000000002</c:v>
                </c:pt>
                <c:pt idx="4186">
                  <c:v>-0.3</c:v>
                </c:pt>
                <c:pt idx="4187">
                  <c:v>-0.11</c:v>
                </c:pt>
                <c:pt idx="4188">
                  <c:v>-0.03</c:v>
                </c:pt>
                <c:pt idx="4189">
                  <c:v>0</c:v>
                </c:pt>
                <c:pt idx="4190">
                  <c:v>-0.19</c:v>
                </c:pt>
                <c:pt idx="4191">
                  <c:v>0</c:v>
                </c:pt>
                <c:pt idx="4192">
                  <c:v>-0.05</c:v>
                </c:pt>
                <c:pt idx="4193">
                  <c:v>-0.05</c:v>
                </c:pt>
                <c:pt idx="4194">
                  <c:v>0</c:v>
                </c:pt>
                <c:pt idx="4195">
                  <c:v>0</c:v>
                </c:pt>
                <c:pt idx="4196">
                  <c:v>-0.31</c:v>
                </c:pt>
                <c:pt idx="4197">
                  <c:v>-0.17</c:v>
                </c:pt>
                <c:pt idx="4198">
                  <c:v>0</c:v>
                </c:pt>
                <c:pt idx="4199">
                  <c:v>-0.84</c:v>
                </c:pt>
                <c:pt idx="4200">
                  <c:v>-0.31</c:v>
                </c:pt>
                <c:pt idx="4201">
                  <c:v>-0.13</c:v>
                </c:pt>
                <c:pt idx="4202">
                  <c:v>-1.1599999999999999</c:v>
                </c:pt>
                <c:pt idx="4203">
                  <c:v>-0.03</c:v>
                </c:pt>
                <c:pt idx="4204">
                  <c:v>0</c:v>
                </c:pt>
                <c:pt idx="4205">
                  <c:v>-0.2</c:v>
                </c:pt>
                <c:pt idx="4206">
                  <c:v>-0.54</c:v>
                </c:pt>
                <c:pt idx="4207">
                  <c:v>-2.23</c:v>
                </c:pt>
                <c:pt idx="4208">
                  <c:v>-0.11</c:v>
                </c:pt>
                <c:pt idx="4209">
                  <c:v>-0.62</c:v>
                </c:pt>
                <c:pt idx="4210">
                  <c:v>-0.51</c:v>
                </c:pt>
                <c:pt idx="4211">
                  <c:v>-0.1</c:v>
                </c:pt>
                <c:pt idx="4212">
                  <c:v>-0.73</c:v>
                </c:pt>
                <c:pt idx="4213">
                  <c:v>-3.68</c:v>
                </c:pt>
                <c:pt idx="4214">
                  <c:v>-0.06</c:v>
                </c:pt>
                <c:pt idx="4215">
                  <c:v>-0.04</c:v>
                </c:pt>
                <c:pt idx="4216">
                  <c:v>-0.28000000000000003</c:v>
                </c:pt>
                <c:pt idx="4217">
                  <c:v>0</c:v>
                </c:pt>
                <c:pt idx="4218">
                  <c:v>-0.03</c:v>
                </c:pt>
                <c:pt idx="4219">
                  <c:v>-1.49</c:v>
                </c:pt>
                <c:pt idx="4220">
                  <c:v>-0.19</c:v>
                </c:pt>
                <c:pt idx="4221">
                  <c:v>-0.06</c:v>
                </c:pt>
                <c:pt idx="4222">
                  <c:v>-0.19</c:v>
                </c:pt>
                <c:pt idx="4223">
                  <c:v>-0.05</c:v>
                </c:pt>
                <c:pt idx="4224">
                  <c:v>0</c:v>
                </c:pt>
                <c:pt idx="4225">
                  <c:v>-0.04</c:v>
                </c:pt>
                <c:pt idx="4226">
                  <c:v>-0.09</c:v>
                </c:pt>
                <c:pt idx="4227">
                  <c:v>-0.78</c:v>
                </c:pt>
                <c:pt idx="4228">
                  <c:v>-0.03</c:v>
                </c:pt>
                <c:pt idx="4229">
                  <c:v>-2.31</c:v>
                </c:pt>
                <c:pt idx="4230">
                  <c:v>-1.22</c:v>
                </c:pt>
                <c:pt idx="4231">
                  <c:v>-1.35</c:v>
                </c:pt>
                <c:pt idx="4232">
                  <c:v>-0.49</c:v>
                </c:pt>
                <c:pt idx="4233">
                  <c:v>-0.86</c:v>
                </c:pt>
                <c:pt idx="4234">
                  <c:v>-0.19</c:v>
                </c:pt>
                <c:pt idx="4235">
                  <c:v>-0.12</c:v>
                </c:pt>
                <c:pt idx="4236">
                  <c:v>-0.06</c:v>
                </c:pt>
                <c:pt idx="4237">
                  <c:v>-3.57</c:v>
                </c:pt>
                <c:pt idx="4238">
                  <c:v>-0.57999999999999996</c:v>
                </c:pt>
                <c:pt idx="4239">
                  <c:v>-0.81</c:v>
                </c:pt>
                <c:pt idx="4240">
                  <c:v>-1.35</c:v>
                </c:pt>
                <c:pt idx="4241">
                  <c:v>-0.4</c:v>
                </c:pt>
                <c:pt idx="4242">
                  <c:v>0</c:v>
                </c:pt>
                <c:pt idx="4243">
                  <c:v>0</c:v>
                </c:pt>
                <c:pt idx="4244">
                  <c:v>-1.1599999999999999</c:v>
                </c:pt>
                <c:pt idx="4245">
                  <c:v>-0.54</c:v>
                </c:pt>
                <c:pt idx="4246">
                  <c:v>0</c:v>
                </c:pt>
                <c:pt idx="4247">
                  <c:v>-10</c:v>
                </c:pt>
                <c:pt idx="4248">
                  <c:v>-0.26</c:v>
                </c:pt>
                <c:pt idx="4249">
                  <c:v>-5.84</c:v>
                </c:pt>
                <c:pt idx="4250">
                  <c:v>0</c:v>
                </c:pt>
                <c:pt idx="4251">
                  <c:v>-0.44</c:v>
                </c:pt>
                <c:pt idx="4252">
                  <c:v>-0.18</c:v>
                </c:pt>
                <c:pt idx="4253">
                  <c:v>-4.3099999999999996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-0.02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-0.04</c:v>
                </c:pt>
                <c:pt idx="4262">
                  <c:v>0</c:v>
                </c:pt>
                <c:pt idx="4263">
                  <c:v>-0.13</c:v>
                </c:pt>
                <c:pt idx="4264">
                  <c:v>-0.04</c:v>
                </c:pt>
                <c:pt idx="4265">
                  <c:v>-0.52</c:v>
                </c:pt>
                <c:pt idx="4266">
                  <c:v>-0.1</c:v>
                </c:pt>
                <c:pt idx="4267">
                  <c:v>-0.16</c:v>
                </c:pt>
                <c:pt idx="4268">
                  <c:v>-1.18</c:v>
                </c:pt>
                <c:pt idx="4269">
                  <c:v>-2.3199999999999998</c:v>
                </c:pt>
                <c:pt idx="4270">
                  <c:v>0</c:v>
                </c:pt>
                <c:pt idx="4271">
                  <c:v>-0.21</c:v>
                </c:pt>
                <c:pt idx="4272">
                  <c:v>-1.2</c:v>
                </c:pt>
                <c:pt idx="4273">
                  <c:v>-6.42</c:v>
                </c:pt>
                <c:pt idx="4274">
                  <c:v>-10</c:v>
                </c:pt>
                <c:pt idx="4275">
                  <c:v>-1.68</c:v>
                </c:pt>
                <c:pt idx="4276">
                  <c:v>0</c:v>
                </c:pt>
                <c:pt idx="4277">
                  <c:v>-0.15</c:v>
                </c:pt>
                <c:pt idx="4278">
                  <c:v>-2.4900000000000002</c:v>
                </c:pt>
                <c:pt idx="4279">
                  <c:v>-0.15</c:v>
                </c:pt>
                <c:pt idx="4280">
                  <c:v>-1.1399999999999999</c:v>
                </c:pt>
                <c:pt idx="4281">
                  <c:v>-0.06</c:v>
                </c:pt>
                <c:pt idx="4282">
                  <c:v>-0.44</c:v>
                </c:pt>
                <c:pt idx="4283">
                  <c:v>-0.16</c:v>
                </c:pt>
                <c:pt idx="4284">
                  <c:v>-0.3</c:v>
                </c:pt>
                <c:pt idx="4285">
                  <c:v>-2.14</c:v>
                </c:pt>
                <c:pt idx="4286">
                  <c:v>-2.12</c:v>
                </c:pt>
                <c:pt idx="4287">
                  <c:v>0</c:v>
                </c:pt>
                <c:pt idx="4288">
                  <c:v>0</c:v>
                </c:pt>
                <c:pt idx="4289">
                  <c:v>-0.15</c:v>
                </c:pt>
                <c:pt idx="4290">
                  <c:v>-0.14000000000000001</c:v>
                </c:pt>
                <c:pt idx="4291">
                  <c:v>-0.04</c:v>
                </c:pt>
                <c:pt idx="4292">
                  <c:v>-0.21</c:v>
                </c:pt>
                <c:pt idx="4293">
                  <c:v>-0.85</c:v>
                </c:pt>
                <c:pt idx="4294">
                  <c:v>-0.87</c:v>
                </c:pt>
                <c:pt idx="4295">
                  <c:v>-0.51</c:v>
                </c:pt>
                <c:pt idx="4296">
                  <c:v>0</c:v>
                </c:pt>
                <c:pt idx="4297">
                  <c:v>0</c:v>
                </c:pt>
                <c:pt idx="4298">
                  <c:v>-0.05</c:v>
                </c:pt>
                <c:pt idx="4299">
                  <c:v>-0.18</c:v>
                </c:pt>
                <c:pt idx="4300">
                  <c:v>0</c:v>
                </c:pt>
                <c:pt idx="4301">
                  <c:v>-2.27</c:v>
                </c:pt>
                <c:pt idx="4302">
                  <c:v>-1.32</c:v>
                </c:pt>
                <c:pt idx="4303">
                  <c:v>0</c:v>
                </c:pt>
                <c:pt idx="4304">
                  <c:v>0</c:v>
                </c:pt>
                <c:pt idx="4305">
                  <c:v>-0.42</c:v>
                </c:pt>
                <c:pt idx="4306">
                  <c:v>-0.02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-0.3</c:v>
                </c:pt>
                <c:pt idx="4312">
                  <c:v>-0.12</c:v>
                </c:pt>
                <c:pt idx="4313">
                  <c:v>-0.04</c:v>
                </c:pt>
                <c:pt idx="4314">
                  <c:v>-0.84</c:v>
                </c:pt>
                <c:pt idx="4315">
                  <c:v>-0.06</c:v>
                </c:pt>
                <c:pt idx="4316">
                  <c:v>-0.8</c:v>
                </c:pt>
                <c:pt idx="4317">
                  <c:v>-0.99</c:v>
                </c:pt>
                <c:pt idx="4318">
                  <c:v>-1.31</c:v>
                </c:pt>
                <c:pt idx="4319">
                  <c:v>-2.46</c:v>
                </c:pt>
                <c:pt idx="4320">
                  <c:v>-0.59</c:v>
                </c:pt>
                <c:pt idx="4321">
                  <c:v>-0.04</c:v>
                </c:pt>
                <c:pt idx="4322">
                  <c:v>-0.22</c:v>
                </c:pt>
                <c:pt idx="4323">
                  <c:v>-0.51</c:v>
                </c:pt>
                <c:pt idx="4324">
                  <c:v>0</c:v>
                </c:pt>
                <c:pt idx="4325">
                  <c:v>-4.78</c:v>
                </c:pt>
                <c:pt idx="4326">
                  <c:v>-0.39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-0.6</c:v>
                </c:pt>
                <c:pt idx="4332">
                  <c:v>-0.64</c:v>
                </c:pt>
                <c:pt idx="4333">
                  <c:v>0</c:v>
                </c:pt>
                <c:pt idx="4334">
                  <c:v>-0.15</c:v>
                </c:pt>
                <c:pt idx="4335">
                  <c:v>0</c:v>
                </c:pt>
                <c:pt idx="4336">
                  <c:v>-0.5</c:v>
                </c:pt>
                <c:pt idx="4337">
                  <c:v>0</c:v>
                </c:pt>
                <c:pt idx="4338">
                  <c:v>-0.36</c:v>
                </c:pt>
                <c:pt idx="4339">
                  <c:v>-0.8</c:v>
                </c:pt>
                <c:pt idx="4340">
                  <c:v>-2</c:v>
                </c:pt>
                <c:pt idx="4341">
                  <c:v>0</c:v>
                </c:pt>
                <c:pt idx="4342">
                  <c:v>-0.01</c:v>
                </c:pt>
                <c:pt idx="4343">
                  <c:v>0</c:v>
                </c:pt>
                <c:pt idx="4344">
                  <c:v>-0.14000000000000001</c:v>
                </c:pt>
                <c:pt idx="4345">
                  <c:v>-0.19</c:v>
                </c:pt>
                <c:pt idx="4346">
                  <c:v>-0.24</c:v>
                </c:pt>
                <c:pt idx="4347">
                  <c:v>-1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-0.01</c:v>
                </c:pt>
                <c:pt idx="4355">
                  <c:v>-0.05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-0.52</c:v>
                </c:pt>
                <c:pt idx="4360">
                  <c:v>-0.34</c:v>
                </c:pt>
                <c:pt idx="4361">
                  <c:v>0</c:v>
                </c:pt>
                <c:pt idx="4362">
                  <c:v>0</c:v>
                </c:pt>
                <c:pt idx="4363">
                  <c:v>-0.87</c:v>
                </c:pt>
                <c:pt idx="4364">
                  <c:v>-1.91</c:v>
                </c:pt>
                <c:pt idx="4365">
                  <c:v>0</c:v>
                </c:pt>
                <c:pt idx="4366">
                  <c:v>0</c:v>
                </c:pt>
                <c:pt idx="4367">
                  <c:v>-0.08</c:v>
                </c:pt>
                <c:pt idx="4368">
                  <c:v>-0.31</c:v>
                </c:pt>
                <c:pt idx="4369">
                  <c:v>0</c:v>
                </c:pt>
                <c:pt idx="4370">
                  <c:v>-0.26</c:v>
                </c:pt>
                <c:pt idx="4371">
                  <c:v>0</c:v>
                </c:pt>
                <c:pt idx="4372">
                  <c:v>-0.5</c:v>
                </c:pt>
                <c:pt idx="4373">
                  <c:v>0</c:v>
                </c:pt>
                <c:pt idx="4374">
                  <c:v>-0.39</c:v>
                </c:pt>
                <c:pt idx="4375">
                  <c:v>-0.64</c:v>
                </c:pt>
                <c:pt idx="4376">
                  <c:v>-7.16</c:v>
                </c:pt>
                <c:pt idx="4377">
                  <c:v>-0.08</c:v>
                </c:pt>
                <c:pt idx="4378">
                  <c:v>-0.59</c:v>
                </c:pt>
                <c:pt idx="4379">
                  <c:v>0</c:v>
                </c:pt>
                <c:pt idx="4380">
                  <c:v>-0.15</c:v>
                </c:pt>
                <c:pt idx="4381">
                  <c:v>-3.75</c:v>
                </c:pt>
                <c:pt idx="4382">
                  <c:v>-0.77</c:v>
                </c:pt>
                <c:pt idx="4383">
                  <c:v>-1.54</c:v>
                </c:pt>
                <c:pt idx="4384">
                  <c:v>-0.97</c:v>
                </c:pt>
                <c:pt idx="4385">
                  <c:v>0</c:v>
                </c:pt>
                <c:pt idx="4386">
                  <c:v>-0.82</c:v>
                </c:pt>
                <c:pt idx="4387">
                  <c:v>0</c:v>
                </c:pt>
                <c:pt idx="4388">
                  <c:v>0</c:v>
                </c:pt>
                <c:pt idx="4389">
                  <c:v>-4.5999999999999996</c:v>
                </c:pt>
                <c:pt idx="4390">
                  <c:v>-0.14000000000000001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-10</c:v>
                </c:pt>
                <c:pt idx="4396">
                  <c:v>0</c:v>
                </c:pt>
                <c:pt idx="4397">
                  <c:v>0</c:v>
                </c:pt>
                <c:pt idx="4398">
                  <c:v>-0.03</c:v>
                </c:pt>
                <c:pt idx="4399">
                  <c:v>-0.12</c:v>
                </c:pt>
                <c:pt idx="4400">
                  <c:v>-0.3</c:v>
                </c:pt>
                <c:pt idx="4401">
                  <c:v>0</c:v>
                </c:pt>
                <c:pt idx="4402">
                  <c:v>-0.11</c:v>
                </c:pt>
                <c:pt idx="4403">
                  <c:v>-0.5</c:v>
                </c:pt>
                <c:pt idx="4404">
                  <c:v>-0.19</c:v>
                </c:pt>
                <c:pt idx="4405">
                  <c:v>-0.06</c:v>
                </c:pt>
                <c:pt idx="4406">
                  <c:v>-0.21</c:v>
                </c:pt>
                <c:pt idx="4407">
                  <c:v>-0.16</c:v>
                </c:pt>
                <c:pt idx="4408">
                  <c:v>-0.66</c:v>
                </c:pt>
                <c:pt idx="4409">
                  <c:v>-0.02</c:v>
                </c:pt>
                <c:pt idx="4410">
                  <c:v>-0.15</c:v>
                </c:pt>
                <c:pt idx="4411">
                  <c:v>-0.55000000000000004</c:v>
                </c:pt>
                <c:pt idx="4412">
                  <c:v>0</c:v>
                </c:pt>
                <c:pt idx="4413">
                  <c:v>0</c:v>
                </c:pt>
                <c:pt idx="4414">
                  <c:v>-0.31</c:v>
                </c:pt>
                <c:pt idx="4415">
                  <c:v>-1.03</c:v>
                </c:pt>
                <c:pt idx="4416">
                  <c:v>-0.1</c:v>
                </c:pt>
                <c:pt idx="4417">
                  <c:v>0</c:v>
                </c:pt>
                <c:pt idx="4418">
                  <c:v>0</c:v>
                </c:pt>
                <c:pt idx="4419">
                  <c:v>-0.84</c:v>
                </c:pt>
                <c:pt idx="4420">
                  <c:v>-4.2</c:v>
                </c:pt>
                <c:pt idx="4421">
                  <c:v>-5.97</c:v>
                </c:pt>
                <c:pt idx="4422">
                  <c:v>-1.07</c:v>
                </c:pt>
                <c:pt idx="4423">
                  <c:v>0</c:v>
                </c:pt>
                <c:pt idx="4424">
                  <c:v>0</c:v>
                </c:pt>
                <c:pt idx="4425">
                  <c:v>-7.0000000000000007E-2</c:v>
                </c:pt>
                <c:pt idx="4426">
                  <c:v>-4</c:v>
                </c:pt>
                <c:pt idx="4427">
                  <c:v>0</c:v>
                </c:pt>
                <c:pt idx="4428">
                  <c:v>0</c:v>
                </c:pt>
                <c:pt idx="4429">
                  <c:v>-0.05</c:v>
                </c:pt>
                <c:pt idx="4430">
                  <c:v>0</c:v>
                </c:pt>
                <c:pt idx="4431">
                  <c:v>-1.51</c:v>
                </c:pt>
                <c:pt idx="4432">
                  <c:v>-0.62</c:v>
                </c:pt>
                <c:pt idx="4433">
                  <c:v>-0.11</c:v>
                </c:pt>
                <c:pt idx="4434">
                  <c:v>-0.18</c:v>
                </c:pt>
                <c:pt idx="4435">
                  <c:v>-0.19</c:v>
                </c:pt>
                <c:pt idx="4436">
                  <c:v>0</c:v>
                </c:pt>
                <c:pt idx="4437">
                  <c:v>-1.4</c:v>
                </c:pt>
                <c:pt idx="4438">
                  <c:v>-0.69</c:v>
                </c:pt>
                <c:pt idx="4439">
                  <c:v>-0.66</c:v>
                </c:pt>
                <c:pt idx="4440">
                  <c:v>-0.36</c:v>
                </c:pt>
                <c:pt idx="4441">
                  <c:v>-0.26</c:v>
                </c:pt>
                <c:pt idx="4442">
                  <c:v>0</c:v>
                </c:pt>
                <c:pt idx="4443">
                  <c:v>0</c:v>
                </c:pt>
                <c:pt idx="4444">
                  <c:v>-0.54</c:v>
                </c:pt>
                <c:pt idx="4445">
                  <c:v>-1.02</c:v>
                </c:pt>
                <c:pt idx="4446">
                  <c:v>-0.13</c:v>
                </c:pt>
                <c:pt idx="4447">
                  <c:v>-0.31</c:v>
                </c:pt>
                <c:pt idx="4448">
                  <c:v>-0.98</c:v>
                </c:pt>
                <c:pt idx="4449">
                  <c:v>-0.46</c:v>
                </c:pt>
                <c:pt idx="4450">
                  <c:v>-0.85</c:v>
                </c:pt>
                <c:pt idx="4451">
                  <c:v>-1.36</c:v>
                </c:pt>
                <c:pt idx="4452">
                  <c:v>0</c:v>
                </c:pt>
                <c:pt idx="4453">
                  <c:v>0</c:v>
                </c:pt>
                <c:pt idx="4454">
                  <c:v>-0.17</c:v>
                </c:pt>
                <c:pt idx="4455">
                  <c:v>-0.28999999999999998</c:v>
                </c:pt>
                <c:pt idx="4456">
                  <c:v>-0.77</c:v>
                </c:pt>
                <c:pt idx="4457">
                  <c:v>-0.08</c:v>
                </c:pt>
                <c:pt idx="4458">
                  <c:v>-0.46</c:v>
                </c:pt>
                <c:pt idx="4459">
                  <c:v>-0.14000000000000001</c:v>
                </c:pt>
                <c:pt idx="4460">
                  <c:v>-0.12</c:v>
                </c:pt>
                <c:pt idx="4461">
                  <c:v>-2.75</c:v>
                </c:pt>
                <c:pt idx="4462">
                  <c:v>-1.71</c:v>
                </c:pt>
                <c:pt idx="4463">
                  <c:v>-0.96</c:v>
                </c:pt>
                <c:pt idx="4464">
                  <c:v>-1.23</c:v>
                </c:pt>
                <c:pt idx="4465">
                  <c:v>0</c:v>
                </c:pt>
                <c:pt idx="4466">
                  <c:v>-1.68</c:v>
                </c:pt>
                <c:pt idx="4467">
                  <c:v>-0.01</c:v>
                </c:pt>
                <c:pt idx="4468">
                  <c:v>-0.04</c:v>
                </c:pt>
                <c:pt idx="4469">
                  <c:v>-0.17</c:v>
                </c:pt>
                <c:pt idx="4470">
                  <c:v>0</c:v>
                </c:pt>
                <c:pt idx="4471">
                  <c:v>-7.0000000000000007E-2</c:v>
                </c:pt>
                <c:pt idx="4472">
                  <c:v>-0.11</c:v>
                </c:pt>
                <c:pt idx="4473">
                  <c:v>0</c:v>
                </c:pt>
                <c:pt idx="4474">
                  <c:v>-0.23</c:v>
                </c:pt>
                <c:pt idx="4475">
                  <c:v>-0.2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-0.17</c:v>
                </c:pt>
                <c:pt idx="4480">
                  <c:v>-0.05</c:v>
                </c:pt>
                <c:pt idx="4481">
                  <c:v>0</c:v>
                </c:pt>
                <c:pt idx="4482">
                  <c:v>-0.6</c:v>
                </c:pt>
                <c:pt idx="4483">
                  <c:v>-0.21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-0.99</c:v>
                </c:pt>
                <c:pt idx="4489">
                  <c:v>-0.43</c:v>
                </c:pt>
                <c:pt idx="4490">
                  <c:v>-0.14000000000000001</c:v>
                </c:pt>
                <c:pt idx="4491">
                  <c:v>0</c:v>
                </c:pt>
                <c:pt idx="4492">
                  <c:v>-0.05</c:v>
                </c:pt>
                <c:pt idx="4493">
                  <c:v>-0.32</c:v>
                </c:pt>
                <c:pt idx="4494">
                  <c:v>-0.52</c:v>
                </c:pt>
                <c:pt idx="4495">
                  <c:v>0</c:v>
                </c:pt>
                <c:pt idx="4496">
                  <c:v>-0.12</c:v>
                </c:pt>
                <c:pt idx="4497">
                  <c:v>-3.12</c:v>
                </c:pt>
                <c:pt idx="4498">
                  <c:v>0</c:v>
                </c:pt>
                <c:pt idx="4499">
                  <c:v>-1.75</c:v>
                </c:pt>
                <c:pt idx="4500">
                  <c:v>0</c:v>
                </c:pt>
                <c:pt idx="4501">
                  <c:v>0</c:v>
                </c:pt>
                <c:pt idx="4502">
                  <c:v>-0.16</c:v>
                </c:pt>
                <c:pt idx="4503">
                  <c:v>0</c:v>
                </c:pt>
                <c:pt idx="4504">
                  <c:v>-0.64</c:v>
                </c:pt>
                <c:pt idx="4505">
                  <c:v>-0.19</c:v>
                </c:pt>
                <c:pt idx="4506">
                  <c:v>-0.03</c:v>
                </c:pt>
                <c:pt idx="4507">
                  <c:v>-0.32</c:v>
                </c:pt>
                <c:pt idx="4508">
                  <c:v>-0.1</c:v>
                </c:pt>
                <c:pt idx="4509">
                  <c:v>-0.73</c:v>
                </c:pt>
                <c:pt idx="4510">
                  <c:v>-1.26</c:v>
                </c:pt>
                <c:pt idx="4511">
                  <c:v>-0.33</c:v>
                </c:pt>
                <c:pt idx="4512">
                  <c:v>-0.13</c:v>
                </c:pt>
                <c:pt idx="4513">
                  <c:v>-0.87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-0.67</c:v>
                </c:pt>
                <c:pt idx="4518">
                  <c:v>0</c:v>
                </c:pt>
                <c:pt idx="4519">
                  <c:v>-1</c:v>
                </c:pt>
                <c:pt idx="4520">
                  <c:v>-0.05</c:v>
                </c:pt>
                <c:pt idx="4521">
                  <c:v>0</c:v>
                </c:pt>
                <c:pt idx="4522">
                  <c:v>0</c:v>
                </c:pt>
                <c:pt idx="4523">
                  <c:v>-0.28000000000000003</c:v>
                </c:pt>
                <c:pt idx="4524">
                  <c:v>-5.33</c:v>
                </c:pt>
                <c:pt idx="4525">
                  <c:v>-0.08</c:v>
                </c:pt>
                <c:pt idx="4526">
                  <c:v>-0.57999999999999996</c:v>
                </c:pt>
                <c:pt idx="4527">
                  <c:v>-0.03</c:v>
                </c:pt>
                <c:pt idx="4528">
                  <c:v>-0.14000000000000001</c:v>
                </c:pt>
                <c:pt idx="4529">
                  <c:v>-1.89</c:v>
                </c:pt>
                <c:pt idx="4530">
                  <c:v>-1.58</c:v>
                </c:pt>
                <c:pt idx="4531">
                  <c:v>-0.84</c:v>
                </c:pt>
                <c:pt idx="4532">
                  <c:v>-0.98</c:v>
                </c:pt>
                <c:pt idx="4533">
                  <c:v>-2.27</c:v>
                </c:pt>
                <c:pt idx="4534">
                  <c:v>-2.14</c:v>
                </c:pt>
                <c:pt idx="4535">
                  <c:v>-0.11</c:v>
                </c:pt>
                <c:pt idx="4536">
                  <c:v>-1.1299999999999999</c:v>
                </c:pt>
                <c:pt idx="4537">
                  <c:v>-2.0099999999999998</c:v>
                </c:pt>
                <c:pt idx="4538">
                  <c:v>0</c:v>
                </c:pt>
                <c:pt idx="4539">
                  <c:v>-0.04</c:v>
                </c:pt>
                <c:pt idx="4540">
                  <c:v>0</c:v>
                </c:pt>
                <c:pt idx="4541">
                  <c:v>0</c:v>
                </c:pt>
                <c:pt idx="4542">
                  <c:v>-4.8499999999999996</c:v>
                </c:pt>
                <c:pt idx="4543">
                  <c:v>-10</c:v>
                </c:pt>
                <c:pt idx="4544">
                  <c:v>-0.64</c:v>
                </c:pt>
                <c:pt idx="4545">
                  <c:v>-0.04</c:v>
                </c:pt>
                <c:pt idx="4546">
                  <c:v>-0.18</c:v>
                </c:pt>
                <c:pt idx="4547">
                  <c:v>-0.35</c:v>
                </c:pt>
                <c:pt idx="4548">
                  <c:v>-0.12</c:v>
                </c:pt>
                <c:pt idx="4549">
                  <c:v>-1.05</c:v>
                </c:pt>
                <c:pt idx="4550">
                  <c:v>-1.62</c:v>
                </c:pt>
                <c:pt idx="4551">
                  <c:v>-0.08</c:v>
                </c:pt>
                <c:pt idx="4552">
                  <c:v>-0.05</c:v>
                </c:pt>
                <c:pt idx="4553">
                  <c:v>-0.12</c:v>
                </c:pt>
                <c:pt idx="4554">
                  <c:v>-0.13</c:v>
                </c:pt>
                <c:pt idx="4555">
                  <c:v>0</c:v>
                </c:pt>
                <c:pt idx="4556">
                  <c:v>-0.46</c:v>
                </c:pt>
                <c:pt idx="4557">
                  <c:v>0</c:v>
                </c:pt>
                <c:pt idx="4558">
                  <c:v>-0.83</c:v>
                </c:pt>
                <c:pt idx="4559">
                  <c:v>0</c:v>
                </c:pt>
                <c:pt idx="4560">
                  <c:v>0</c:v>
                </c:pt>
                <c:pt idx="4561">
                  <c:v>-7.0000000000000007E-2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-0.1</c:v>
                </c:pt>
                <c:pt idx="4566">
                  <c:v>-0.56000000000000005</c:v>
                </c:pt>
                <c:pt idx="4567">
                  <c:v>-1.33</c:v>
                </c:pt>
                <c:pt idx="4568">
                  <c:v>-0.4</c:v>
                </c:pt>
                <c:pt idx="4569">
                  <c:v>-0.04</c:v>
                </c:pt>
                <c:pt idx="4570">
                  <c:v>0</c:v>
                </c:pt>
                <c:pt idx="4571">
                  <c:v>-0.25</c:v>
                </c:pt>
                <c:pt idx="4572">
                  <c:v>-0.15</c:v>
                </c:pt>
                <c:pt idx="4573">
                  <c:v>0</c:v>
                </c:pt>
                <c:pt idx="4574">
                  <c:v>0</c:v>
                </c:pt>
                <c:pt idx="4575">
                  <c:v>-0.21</c:v>
                </c:pt>
                <c:pt idx="4576">
                  <c:v>-0.02</c:v>
                </c:pt>
                <c:pt idx="4577">
                  <c:v>-0.05</c:v>
                </c:pt>
                <c:pt idx="4578">
                  <c:v>-0.02</c:v>
                </c:pt>
                <c:pt idx="4579">
                  <c:v>0</c:v>
                </c:pt>
                <c:pt idx="4580">
                  <c:v>-0.02</c:v>
                </c:pt>
                <c:pt idx="4581">
                  <c:v>-0.52</c:v>
                </c:pt>
                <c:pt idx="4582">
                  <c:v>-0.82</c:v>
                </c:pt>
                <c:pt idx="4583">
                  <c:v>-0.73</c:v>
                </c:pt>
                <c:pt idx="4584">
                  <c:v>-0.12</c:v>
                </c:pt>
                <c:pt idx="4585">
                  <c:v>-0.55000000000000004</c:v>
                </c:pt>
                <c:pt idx="4586">
                  <c:v>-0.18</c:v>
                </c:pt>
                <c:pt idx="4587">
                  <c:v>0</c:v>
                </c:pt>
                <c:pt idx="4588">
                  <c:v>0</c:v>
                </c:pt>
                <c:pt idx="4589">
                  <c:v>-0.13</c:v>
                </c:pt>
                <c:pt idx="4590">
                  <c:v>-0.03</c:v>
                </c:pt>
                <c:pt idx="4591">
                  <c:v>-0.38</c:v>
                </c:pt>
                <c:pt idx="4592">
                  <c:v>-0.17</c:v>
                </c:pt>
                <c:pt idx="4593">
                  <c:v>-0.71</c:v>
                </c:pt>
                <c:pt idx="4594">
                  <c:v>0</c:v>
                </c:pt>
                <c:pt idx="4595">
                  <c:v>-2.82</c:v>
                </c:pt>
                <c:pt idx="4596">
                  <c:v>-1.23</c:v>
                </c:pt>
                <c:pt idx="4597">
                  <c:v>-1.36</c:v>
                </c:pt>
                <c:pt idx="4598">
                  <c:v>-0.19</c:v>
                </c:pt>
                <c:pt idx="4599">
                  <c:v>0</c:v>
                </c:pt>
                <c:pt idx="4600">
                  <c:v>0</c:v>
                </c:pt>
                <c:pt idx="4601">
                  <c:v>-0.19</c:v>
                </c:pt>
                <c:pt idx="4602">
                  <c:v>-0.06</c:v>
                </c:pt>
                <c:pt idx="4603">
                  <c:v>0</c:v>
                </c:pt>
                <c:pt idx="4604">
                  <c:v>0</c:v>
                </c:pt>
                <c:pt idx="4605">
                  <c:v>-10</c:v>
                </c:pt>
                <c:pt idx="4606">
                  <c:v>0</c:v>
                </c:pt>
                <c:pt idx="4607">
                  <c:v>-0.04</c:v>
                </c:pt>
                <c:pt idx="4608">
                  <c:v>-0.01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-0.05</c:v>
                </c:pt>
                <c:pt idx="4614">
                  <c:v>-0.14000000000000001</c:v>
                </c:pt>
                <c:pt idx="4615">
                  <c:v>-0.19</c:v>
                </c:pt>
                <c:pt idx="4616">
                  <c:v>-1.62</c:v>
                </c:pt>
                <c:pt idx="4617">
                  <c:v>-3.45</c:v>
                </c:pt>
                <c:pt idx="4618">
                  <c:v>0</c:v>
                </c:pt>
                <c:pt idx="4619">
                  <c:v>-10</c:v>
                </c:pt>
                <c:pt idx="4620">
                  <c:v>-0.05</c:v>
                </c:pt>
                <c:pt idx="4621">
                  <c:v>-0.08</c:v>
                </c:pt>
                <c:pt idx="4622">
                  <c:v>0</c:v>
                </c:pt>
                <c:pt idx="4623">
                  <c:v>-0.8</c:v>
                </c:pt>
                <c:pt idx="4624">
                  <c:v>0</c:v>
                </c:pt>
                <c:pt idx="4625">
                  <c:v>-3.27</c:v>
                </c:pt>
                <c:pt idx="4626">
                  <c:v>-1.79</c:v>
                </c:pt>
                <c:pt idx="4627">
                  <c:v>-10</c:v>
                </c:pt>
                <c:pt idx="4628">
                  <c:v>-10</c:v>
                </c:pt>
                <c:pt idx="4629">
                  <c:v>0</c:v>
                </c:pt>
                <c:pt idx="4630">
                  <c:v>-7.0000000000000007E-2</c:v>
                </c:pt>
                <c:pt idx="4631">
                  <c:v>-10</c:v>
                </c:pt>
                <c:pt idx="4632">
                  <c:v>-2.2200000000000002</c:v>
                </c:pt>
                <c:pt idx="4633">
                  <c:v>-1.92</c:v>
                </c:pt>
                <c:pt idx="4634">
                  <c:v>-10</c:v>
                </c:pt>
                <c:pt idx="4635">
                  <c:v>0</c:v>
                </c:pt>
                <c:pt idx="4636">
                  <c:v>-0.56000000000000005</c:v>
                </c:pt>
                <c:pt idx="4637">
                  <c:v>-0.5</c:v>
                </c:pt>
                <c:pt idx="4638">
                  <c:v>-0.44</c:v>
                </c:pt>
                <c:pt idx="4639">
                  <c:v>0</c:v>
                </c:pt>
                <c:pt idx="4640">
                  <c:v>-0.21</c:v>
                </c:pt>
                <c:pt idx="4641">
                  <c:v>0</c:v>
                </c:pt>
                <c:pt idx="4642">
                  <c:v>0</c:v>
                </c:pt>
                <c:pt idx="4643">
                  <c:v>-0.08</c:v>
                </c:pt>
                <c:pt idx="4644">
                  <c:v>-0.3</c:v>
                </c:pt>
                <c:pt idx="4645">
                  <c:v>-0.34</c:v>
                </c:pt>
                <c:pt idx="4646">
                  <c:v>-0.04</c:v>
                </c:pt>
                <c:pt idx="4647">
                  <c:v>-1.53</c:v>
                </c:pt>
                <c:pt idx="4648">
                  <c:v>-3.24</c:v>
                </c:pt>
                <c:pt idx="4649">
                  <c:v>-0.06</c:v>
                </c:pt>
                <c:pt idx="4650">
                  <c:v>-0.99</c:v>
                </c:pt>
                <c:pt idx="4651">
                  <c:v>-1.74</c:v>
                </c:pt>
                <c:pt idx="4652">
                  <c:v>0</c:v>
                </c:pt>
                <c:pt idx="4653">
                  <c:v>-0.03</c:v>
                </c:pt>
                <c:pt idx="4654">
                  <c:v>-1.02</c:v>
                </c:pt>
                <c:pt idx="4655">
                  <c:v>-1.44</c:v>
                </c:pt>
                <c:pt idx="4656">
                  <c:v>-0.05</c:v>
                </c:pt>
                <c:pt idx="4657">
                  <c:v>-0.64</c:v>
                </c:pt>
                <c:pt idx="4658">
                  <c:v>-0.28999999999999998</c:v>
                </c:pt>
                <c:pt idx="4659">
                  <c:v>-0.14000000000000001</c:v>
                </c:pt>
                <c:pt idx="4660">
                  <c:v>-2.13</c:v>
                </c:pt>
                <c:pt idx="4661">
                  <c:v>-0.15</c:v>
                </c:pt>
                <c:pt idx="4662">
                  <c:v>-0.81</c:v>
                </c:pt>
                <c:pt idx="4663">
                  <c:v>0</c:v>
                </c:pt>
                <c:pt idx="4664">
                  <c:v>-2.12</c:v>
                </c:pt>
                <c:pt idx="4665">
                  <c:v>0</c:v>
                </c:pt>
                <c:pt idx="4666">
                  <c:v>-0.01</c:v>
                </c:pt>
                <c:pt idx="4667">
                  <c:v>0</c:v>
                </c:pt>
                <c:pt idx="4668">
                  <c:v>-6.69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-10</c:v>
                </c:pt>
                <c:pt idx="4675">
                  <c:v>0</c:v>
                </c:pt>
                <c:pt idx="4676">
                  <c:v>-0.01</c:v>
                </c:pt>
                <c:pt idx="4677">
                  <c:v>-1.01</c:v>
                </c:pt>
                <c:pt idx="4678">
                  <c:v>-1.66</c:v>
                </c:pt>
                <c:pt idx="4679">
                  <c:v>-1.58</c:v>
                </c:pt>
                <c:pt idx="4680">
                  <c:v>-1.48</c:v>
                </c:pt>
                <c:pt idx="4681">
                  <c:v>-0.1</c:v>
                </c:pt>
                <c:pt idx="4682">
                  <c:v>0</c:v>
                </c:pt>
                <c:pt idx="4683">
                  <c:v>-0.03</c:v>
                </c:pt>
                <c:pt idx="4684">
                  <c:v>-0.09</c:v>
                </c:pt>
                <c:pt idx="4685">
                  <c:v>-0.11</c:v>
                </c:pt>
                <c:pt idx="4686">
                  <c:v>-0.02</c:v>
                </c:pt>
                <c:pt idx="4687">
                  <c:v>0</c:v>
                </c:pt>
                <c:pt idx="4688">
                  <c:v>0</c:v>
                </c:pt>
                <c:pt idx="4689">
                  <c:v>-0.21</c:v>
                </c:pt>
                <c:pt idx="4690">
                  <c:v>-0.55000000000000004</c:v>
                </c:pt>
                <c:pt idx="4691">
                  <c:v>-0.26</c:v>
                </c:pt>
                <c:pt idx="4692">
                  <c:v>0</c:v>
                </c:pt>
                <c:pt idx="4693">
                  <c:v>-0.51</c:v>
                </c:pt>
                <c:pt idx="4694">
                  <c:v>0</c:v>
                </c:pt>
                <c:pt idx="4695">
                  <c:v>-0.5</c:v>
                </c:pt>
                <c:pt idx="4696">
                  <c:v>0</c:v>
                </c:pt>
                <c:pt idx="4697">
                  <c:v>-1.5</c:v>
                </c:pt>
                <c:pt idx="4698">
                  <c:v>-0.13</c:v>
                </c:pt>
                <c:pt idx="4699">
                  <c:v>-1.87</c:v>
                </c:pt>
                <c:pt idx="4700">
                  <c:v>0</c:v>
                </c:pt>
                <c:pt idx="4701">
                  <c:v>0</c:v>
                </c:pt>
                <c:pt idx="4702">
                  <c:v>-1.54</c:v>
                </c:pt>
                <c:pt idx="4703">
                  <c:v>0</c:v>
                </c:pt>
                <c:pt idx="4704">
                  <c:v>-0.97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-0.54</c:v>
                </c:pt>
                <c:pt idx="4712">
                  <c:v>-0.96</c:v>
                </c:pt>
                <c:pt idx="4713">
                  <c:v>-0.17</c:v>
                </c:pt>
                <c:pt idx="4714">
                  <c:v>-0.13</c:v>
                </c:pt>
                <c:pt idx="4715">
                  <c:v>-7.0000000000000007E-2</c:v>
                </c:pt>
                <c:pt idx="4716">
                  <c:v>-0.48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-0.19</c:v>
                </c:pt>
                <c:pt idx="4721">
                  <c:v>-0.15</c:v>
                </c:pt>
                <c:pt idx="4722">
                  <c:v>0</c:v>
                </c:pt>
                <c:pt idx="4723">
                  <c:v>-1.73</c:v>
                </c:pt>
                <c:pt idx="4724">
                  <c:v>-0.76</c:v>
                </c:pt>
                <c:pt idx="4725">
                  <c:v>0</c:v>
                </c:pt>
                <c:pt idx="4726">
                  <c:v>-0.54</c:v>
                </c:pt>
                <c:pt idx="4727">
                  <c:v>-0.96</c:v>
                </c:pt>
                <c:pt idx="4728">
                  <c:v>0</c:v>
                </c:pt>
                <c:pt idx="4729">
                  <c:v>-0.7</c:v>
                </c:pt>
                <c:pt idx="4730">
                  <c:v>-1.36</c:v>
                </c:pt>
                <c:pt idx="4731">
                  <c:v>-0.04</c:v>
                </c:pt>
                <c:pt idx="4732">
                  <c:v>0</c:v>
                </c:pt>
                <c:pt idx="4733">
                  <c:v>-7.0000000000000007E-2</c:v>
                </c:pt>
                <c:pt idx="4734">
                  <c:v>-0.21</c:v>
                </c:pt>
                <c:pt idx="4735">
                  <c:v>0</c:v>
                </c:pt>
                <c:pt idx="4736">
                  <c:v>-0.02</c:v>
                </c:pt>
                <c:pt idx="4737">
                  <c:v>-2.0499999999999998</c:v>
                </c:pt>
                <c:pt idx="4738">
                  <c:v>0</c:v>
                </c:pt>
                <c:pt idx="4739">
                  <c:v>0</c:v>
                </c:pt>
                <c:pt idx="4740">
                  <c:v>-0.45</c:v>
                </c:pt>
                <c:pt idx="4741">
                  <c:v>-0.1</c:v>
                </c:pt>
                <c:pt idx="4742">
                  <c:v>-0.38</c:v>
                </c:pt>
                <c:pt idx="4743">
                  <c:v>-0.54</c:v>
                </c:pt>
                <c:pt idx="4744">
                  <c:v>0</c:v>
                </c:pt>
                <c:pt idx="4745">
                  <c:v>0</c:v>
                </c:pt>
                <c:pt idx="4746">
                  <c:v>-0.6</c:v>
                </c:pt>
                <c:pt idx="4747">
                  <c:v>-0.17</c:v>
                </c:pt>
                <c:pt idx="4748">
                  <c:v>0</c:v>
                </c:pt>
                <c:pt idx="4749">
                  <c:v>-0.38</c:v>
                </c:pt>
                <c:pt idx="4750">
                  <c:v>-1.1100000000000001</c:v>
                </c:pt>
                <c:pt idx="4751">
                  <c:v>0</c:v>
                </c:pt>
                <c:pt idx="4752">
                  <c:v>-0.55000000000000004</c:v>
                </c:pt>
                <c:pt idx="4753">
                  <c:v>0</c:v>
                </c:pt>
                <c:pt idx="4754">
                  <c:v>-0.47</c:v>
                </c:pt>
                <c:pt idx="4755">
                  <c:v>-0.2</c:v>
                </c:pt>
                <c:pt idx="4756">
                  <c:v>-3.06</c:v>
                </c:pt>
                <c:pt idx="4757">
                  <c:v>-0.04</c:v>
                </c:pt>
                <c:pt idx="4758">
                  <c:v>0</c:v>
                </c:pt>
                <c:pt idx="4759">
                  <c:v>-0.34</c:v>
                </c:pt>
                <c:pt idx="4760">
                  <c:v>-1.0900000000000001</c:v>
                </c:pt>
                <c:pt idx="4761">
                  <c:v>-0.25</c:v>
                </c:pt>
                <c:pt idx="4762">
                  <c:v>-1.1599999999999999</c:v>
                </c:pt>
                <c:pt idx="4763">
                  <c:v>0</c:v>
                </c:pt>
                <c:pt idx="4764">
                  <c:v>0</c:v>
                </c:pt>
                <c:pt idx="4765">
                  <c:v>-3.14</c:v>
                </c:pt>
                <c:pt idx="4766">
                  <c:v>0</c:v>
                </c:pt>
                <c:pt idx="4767">
                  <c:v>0</c:v>
                </c:pt>
                <c:pt idx="4768">
                  <c:v>-0.38</c:v>
                </c:pt>
                <c:pt idx="4769">
                  <c:v>-0.49</c:v>
                </c:pt>
                <c:pt idx="4770">
                  <c:v>-10</c:v>
                </c:pt>
                <c:pt idx="4771">
                  <c:v>-0.49</c:v>
                </c:pt>
                <c:pt idx="4772">
                  <c:v>-0.09</c:v>
                </c:pt>
                <c:pt idx="4773">
                  <c:v>-0.44</c:v>
                </c:pt>
                <c:pt idx="4774">
                  <c:v>0</c:v>
                </c:pt>
                <c:pt idx="4775">
                  <c:v>-0.03</c:v>
                </c:pt>
                <c:pt idx="4776">
                  <c:v>-0.1</c:v>
                </c:pt>
                <c:pt idx="4777">
                  <c:v>-0.04</c:v>
                </c:pt>
                <c:pt idx="4778">
                  <c:v>-0.23</c:v>
                </c:pt>
                <c:pt idx="4779">
                  <c:v>-0.2</c:v>
                </c:pt>
                <c:pt idx="4780">
                  <c:v>-0.32</c:v>
                </c:pt>
                <c:pt idx="4781">
                  <c:v>0</c:v>
                </c:pt>
                <c:pt idx="4782">
                  <c:v>-0.05</c:v>
                </c:pt>
                <c:pt idx="4783">
                  <c:v>-10</c:v>
                </c:pt>
                <c:pt idx="4784">
                  <c:v>0</c:v>
                </c:pt>
                <c:pt idx="4785">
                  <c:v>-0.01</c:v>
                </c:pt>
                <c:pt idx="4786">
                  <c:v>0</c:v>
                </c:pt>
                <c:pt idx="4787">
                  <c:v>-0.12</c:v>
                </c:pt>
                <c:pt idx="4788">
                  <c:v>-0.62</c:v>
                </c:pt>
                <c:pt idx="4789">
                  <c:v>0</c:v>
                </c:pt>
                <c:pt idx="4790">
                  <c:v>0</c:v>
                </c:pt>
                <c:pt idx="4791">
                  <c:v>-1.62</c:v>
                </c:pt>
                <c:pt idx="4792">
                  <c:v>-0.1</c:v>
                </c:pt>
                <c:pt idx="4793">
                  <c:v>-1.75</c:v>
                </c:pt>
                <c:pt idx="4794">
                  <c:v>-0.88</c:v>
                </c:pt>
                <c:pt idx="4795">
                  <c:v>-0.89</c:v>
                </c:pt>
                <c:pt idx="4796">
                  <c:v>-1.67</c:v>
                </c:pt>
                <c:pt idx="4797">
                  <c:v>-2.2799999999999998</c:v>
                </c:pt>
                <c:pt idx="4798">
                  <c:v>-0.14000000000000001</c:v>
                </c:pt>
                <c:pt idx="4799">
                  <c:v>-0.52</c:v>
                </c:pt>
                <c:pt idx="4800">
                  <c:v>-0.54</c:v>
                </c:pt>
                <c:pt idx="4801">
                  <c:v>0</c:v>
                </c:pt>
                <c:pt idx="4802">
                  <c:v>-1.98</c:v>
                </c:pt>
                <c:pt idx="4803">
                  <c:v>0</c:v>
                </c:pt>
                <c:pt idx="4804">
                  <c:v>0</c:v>
                </c:pt>
                <c:pt idx="4805">
                  <c:v>-10</c:v>
                </c:pt>
                <c:pt idx="4806">
                  <c:v>0</c:v>
                </c:pt>
                <c:pt idx="4807">
                  <c:v>-0.11</c:v>
                </c:pt>
                <c:pt idx="4808">
                  <c:v>-2.92</c:v>
                </c:pt>
                <c:pt idx="4809">
                  <c:v>0</c:v>
                </c:pt>
                <c:pt idx="4810">
                  <c:v>-0.15</c:v>
                </c:pt>
                <c:pt idx="4811">
                  <c:v>0</c:v>
                </c:pt>
                <c:pt idx="4812">
                  <c:v>-0.88</c:v>
                </c:pt>
                <c:pt idx="4813">
                  <c:v>-0.79</c:v>
                </c:pt>
                <c:pt idx="4814">
                  <c:v>-0.47</c:v>
                </c:pt>
                <c:pt idx="4815">
                  <c:v>-0.04</c:v>
                </c:pt>
                <c:pt idx="4816">
                  <c:v>-0.55000000000000004</c:v>
                </c:pt>
                <c:pt idx="4817">
                  <c:v>0</c:v>
                </c:pt>
                <c:pt idx="4818">
                  <c:v>-5.55</c:v>
                </c:pt>
                <c:pt idx="4819">
                  <c:v>-0.18</c:v>
                </c:pt>
                <c:pt idx="4820">
                  <c:v>-1.49</c:v>
                </c:pt>
                <c:pt idx="4821">
                  <c:v>-0.11</c:v>
                </c:pt>
                <c:pt idx="4822">
                  <c:v>0</c:v>
                </c:pt>
                <c:pt idx="4823">
                  <c:v>-0.86</c:v>
                </c:pt>
                <c:pt idx="4824">
                  <c:v>-0.01</c:v>
                </c:pt>
                <c:pt idx="4825">
                  <c:v>0</c:v>
                </c:pt>
                <c:pt idx="4826">
                  <c:v>0</c:v>
                </c:pt>
                <c:pt idx="4827">
                  <c:v>-0.13</c:v>
                </c:pt>
                <c:pt idx="4828">
                  <c:v>-0.3</c:v>
                </c:pt>
                <c:pt idx="4829">
                  <c:v>-0.41</c:v>
                </c:pt>
                <c:pt idx="4830">
                  <c:v>-3.71</c:v>
                </c:pt>
                <c:pt idx="4831">
                  <c:v>-1.1200000000000001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-0.01</c:v>
                </c:pt>
                <c:pt idx="4836">
                  <c:v>-0.1</c:v>
                </c:pt>
                <c:pt idx="4837">
                  <c:v>-0.4</c:v>
                </c:pt>
                <c:pt idx="4838">
                  <c:v>-0.11</c:v>
                </c:pt>
                <c:pt idx="4839">
                  <c:v>-0.47</c:v>
                </c:pt>
                <c:pt idx="4840">
                  <c:v>-1.51</c:v>
                </c:pt>
                <c:pt idx="4841">
                  <c:v>-0.34</c:v>
                </c:pt>
                <c:pt idx="4842">
                  <c:v>-0.05</c:v>
                </c:pt>
                <c:pt idx="4843">
                  <c:v>0</c:v>
                </c:pt>
                <c:pt idx="4844">
                  <c:v>-0.01</c:v>
                </c:pt>
                <c:pt idx="4845">
                  <c:v>0</c:v>
                </c:pt>
                <c:pt idx="4846">
                  <c:v>-0.13</c:v>
                </c:pt>
                <c:pt idx="4847">
                  <c:v>0</c:v>
                </c:pt>
                <c:pt idx="4848">
                  <c:v>-0.34</c:v>
                </c:pt>
                <c:pt idx="4849">
                  <c:v>-0.09</c:v>
                </c:pt>
                <c:pt idx="4850">
                  <c:v>-0.21</c:v>
                </c:pt>
                <c:pt idx="4851">
                  <c:v>-0.12</c:v>
                </c:pt>
                <c:pt idx="4852">
                  <c:v>-0.05</c:v>
                </c:pt>
                <c:pt idx="4853">
                  <c:v>-1.24</c:v>
                </c:pt>
                <c:pt idx="4854">
                  <c:v>-0.03</c:v>
                </c:pt>
                <c:pt idx="4855">
                  <c:v>-0.17</c:v>
                </c:pt>
                <c:pt idx="4856">
                  <c:v>-0.01</c:v>
                </c:pt>
                <c:pt idx="4857">
                  <c:v>0</c:v>
                </c:pt>
                <c:pt idx="4858">
                  <c:v>-1.3</c:v>
                </c:pt>
                <c:pt idx="4859">
                  <c:v>-0.95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-0.59</c:v>
                </c:pt>
                <c:pt idx="4864">
                  <c:v>0</c:v>
                </c:pt>
                <c:pt idx="4865">
                  <c:v>-0.19</c:v>
                </c:pt>
                <c:pt idx="4866">
                  <c:v>-0.16</c:v>
                </c:pt>
                <c:pt idx="4867">
                  <c:v>-0.26</c:v>
                </c:pt>
                <c:pt idx="4868">
                  <c:v>-0.7</c:v>
                </c:pt>
                <c:pt idx="4869">
                  <c:v>0</c:v>
                </c:pt>
                <c:pt idx="4870">
                  <c:v>-0.11</c:v>
                </c:pt>
                <c:pt idx="4871">
                  <c:v>-0.02</c:v>
                </c:pt>
                <c:pt idx="4872">
                  <c:v>0</c:v>
                </c:pt>
                <c:pt idx="4873">
                  <c:v>-0.11</c:v>
                </c:pt>
                <c:pt idx="4874">
                  <c:v>-0.35</c:v>
                </c:pt>
                <c:pt idx="4875">
                  <c:v>-2.1800000000000002</c:v>
                </c:pt>
                <c:pt idx="4876">
                  <c:v>-0.43</c:v>
                </c:pt>
                <c:pt idx="4877">
                  <c:v>-0.1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-0.85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-0.09</c:v>
                </c:pt>
                <c:pt idx="4886">
                  <c:v>-0.19</c:v>
                </c:pt>
                <c:pt idx="4887">
                  <c:v>-0.38</c:v>
                </c:pt>
                <c:pt idx="4888">
                  <c:v>-0.08</c:v>
                </c:pt>
                <c:pt idx="4889">
                  <c:v>0</c:v>
                </c:pt>
                <c:pt idx="4890">
                  <c:v>-0.05</c:v>
                </c:pt>
                <c:pt idx="4891">
                  <c:v>-0.17</c:v>
                </c:pt>
                <c:pt idx="4892">
                  <c:v>-0.49</c:v>
                </c:pt>
                <c:pt idx="4893">
                  <c:v>-0.28000000000000003</c:v>
                </c:pt>
                <c:pt idx="4894">
                  <c:v>-0.6</c:v>
                </c:pt>
                <c:pt idx="4895">
                  <c:v>-5.34</c:v>
                </c:pt>
                <c:pt idx="4896">
                  <c:v>-0.05</c:v>
                </c:pt>
                <c:pt idx="4897">
                  <c:v>0</c:v>
                </c:pt>
                <c:pt idx="4898">
                  <c:v>-0.38</c:v>
                </c:pt>
                <c:pt idx="4899">
                  <c:v>-0.28999999999999998</c:v>
                </c:pt>
                <c:pt idx="4900">
                  <c:v>-0.08</c:v>
                </c:pt>
                <c:pt idx="4901">
                  <c:v>0</c:v>
                </c:pt>
                <c:pt idx="4902">
                  <c:v>-0.45</c:v>
                </c:pt>
                <c:pt idx="4903">
                  <c:v>-0.18</c:v>
                </c:pt>
                <c:pt idx="4904">
                  <c:v>-0.23</c:v>
                </c:pt>
                <c:pt idx="4905">
                  <c:v>-0.04</c:v>
                </c:pt>
                <c:pt idx="4906">
                  <c:v>-1.1100000000000001</c:v>
                </c:pt>
                <c:pt idx="4907">
                  <c:v>-0.01</c:v>
                </c:pt>
                <c:pt idx="4908">
                  <c:v>-0.1</c:v>
                </c:pt>
                <c:pt idx="4909">
                  <c:v>-0.42</c:v>
                </c:pt>
                <c:pt idx="4910">
                  <c:v>-0.4</c:v>
                </c:pt>
                <c:pt idx="4911">
                  <c:v>-1.4</c:v>
                </c:pt>
                <c:pt idx="4912">
                  <c:v>-0.2</c:v>
                </c:pt>
                <c:pt idx="4913">
                  <c:v>-0.05</c:v>
                </c:pt>
                <c:pt idx="4914">
                  <c:v>-3.39</c:v>
                </c:pt>
                <c:pt idx="4915">
                  <c:v>-2</c:v>
                </c:pt>
                <c:pt idx="4916">
                  <c:v>-1.76</c:v>
                </c:pt>
                <c:pt idx="4917">
                  <c:v>0</c:v>
                </c:pt>
                <c:pt idx="4918">
                  <c:v>-0.08</c:v>
                </c:pt>
                <c:pt idx="4919">
                  <c:v>-0.4</c:v>
                </c:pt>
                <c:pt idx="4920">
                  <c:v>-0.39</c:v>
                </c:pt>
                <c:pt idx="4921">
                  <c:v>0</c:v>
                </c:pt>
                <c:pt idx="4922">
                  <c:v>-0.02</c:v>
                </c:pt>
                <c:pt idx="4923">
                  <c:v>-0.04</c:v>
                </c:pt>
                <c:pt idx="4924">
                  <c:v>-0.2</c:v>
                </c:pt>
                <c:pt idx="4925">
                  <c:v>-0.08</c:v>
                </c:pt>
                <c:pt idx="4926">
                  <c:v>-0.98</c:v>
                </c:pt>
                <c:pt idx="4927">
                  <c:v>-0.4</c:v>
                </c:pt>
                <c:pt idx="4928">
                  <c:v>-0.56999999999999995</c:v>
                </c:pt>
                <c:pt idx="4929">
                  <c:v>-0.05</c:v>
                </c:pt>
                <c:pt idx="4930">
                  <c:v>0</c:v>
                </c:pt>
                <c:pt idx="4931">
                  <c:v>-0.03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-0.51</c:v>
                </c:pt>
                <c:pt idx="4936">
                  <c:v>-0.76</c:v>
                </c:pt>
                <c:pt idx="4937">
                  <c:v>-0.34</c:v>
                </c:pt>
                <c:pt idx="4938">
                  <c:v>0</c:v>
                </c:pt>
                <c:pt idx="4939">
                  <c:v>-0.43</c:v>
                </c:pt>
                <c:pt idx="4940">
                  <c:v>-0.32</c:v>
                </c:pt>
                <c:pt idx="4941">
                  <c:v>0</c:v>
                </c:pt>
                <c:pt idx="4942">
                  <c:v>-0.21</c:v>
                </c:pt>
                <c:pt idx="4943">
                  <c:v>-0.33</c:v>
                </c:pt>
                <c:pt idx="4944">
                  <c:v>-0.11</c:v>
                </c:pt>
                <c:pt idx="4945">
                  <c:v>-0.15</c:v>
                </c:pt>
                <c:pt idx="4946">
                  <c:v>0</c:v>
                </c:pt>
                <c:pt idx="4947">
                  <c:v>-1.07</c:v>
                </c:pt>
                <c:pt idx="4948">
                  <c:v>-1.2</c:v>
                </c:pt>
                <c:pt idx="4949">
                  <c:v>-0.09</c:v>
                </c:pt>
                <c:pt idx="4950">
                  <c:v>-0.3</c:v>
                </c:pt>
                <c:pt idx="4951">
                  <c:v>0</c:v>
                </c:pt>
                <c:pt idx="4952">
                  <c:v>-0.18</c:v>
                </c:pt>
                <c:pt idx="4953">
                  <c:v>0</c:v>
                </c:pt>
                <c:pt idx="4954">
                  <c:v>-10</c:v>
                </c:pt>
                <c:pt idx="4955">
                  <c:v>-7.0000000000000007E-2</c:v>
                </c:pt>
                <c:pt idx="4956">
                  <c:v>-0.09</c:v>
                </c:pt>
                <c:pt idx="4957">
                  <c:v>-1.51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-0.18</c:v>
                </c:pt>
                <c:pt idx="4962">
                  <c:v>-1.1399999999999999</c:v>
                </c:pt>
                <c:pt idx="4963">
                  <c:v>0</c:v>
                </c:pt>
                <c:pt idx="4964">
                  <c:v>-1.06</c:v>
                </c:pt>
                <c:pt idx="4965">
                  <c:v>-2.31</c:v>
                </c:pt>
                <c:pt idx="4966">
                  <c:v>-10</c:v>
                </c:pt>
                <c:pt idx="4967">
                  <c:v>0</c:v>
                </c:pt>
                <c:pt idx="4968">
                  <c:v>-0.02</c:v>
                </c:pt>
                <c:pt idx="4969">
                  <c:v>-0.26</c:v>
                </c:pt>
                <c:pt idx="4970">
                  <c:v>-0.35</c:v>
                </c:pt>
                <c:pt idx="4971">
                  <c:v>-0.38</c:v>
                </c:pt>
                <c:pt idx="4972">
                  <c:v>-0.1</c:v>
                </c:pt>
                <c:pt idx="4973">
                  <c:v>-0.11</c:v>
                </c:pt>
                <c:pt idx="4974">
                  <c:v>-0.7</c:v>
                </c:pt>
                <c:pt idx="4975">
                  <c:v>-0.2</c:v>
                </c:pt>
                <c:pt idx="4976">
                  <c:v>-1.92</c:v>
                </c:pt>
                <c:pt idx="4977">
                  <c:v>0</c:v>
                </c:pt>
                <c:pt idx="4978">
                  <c:v>-0.12</c:v>
                </c:pt>
                <c:pt idx="4979">
                  <c:v>0</c:v>
                </c:pt>
                <c:pt idx="4980">
                  <c:v>-1.1299999999999999</c:v>
                </c:pt>
                <c:pt idx="4981">
                  <c:v>-0.45</c:v>
                </c:pt>
                <c:pt idx="4982">
                  <c:v>-0.77</c:v>
                </c:pt>
                <c:pt idx="4983">
                  <c:v>-0.15</c:v>
                </c:pt>
                <c:pt idx="4984">
                  <c:v>-0.19</c:v>
                </c:pt>
                <c:pt idx="4985">
                  <c:v>-1.22</c:v>
                </c:pt>
                <c:pt idx="4986">
                  <c:v>-0.38</c:v>
                </c:pt>
                <c:pt idx="4987">
                  <c:v>0</c:v>
                </c:pt>
                <c:pt idx="4988">
                  <c:v>-0.27</c:v>
                </c:pt>
                <c:pt idx="4989">
                  <c:v>-1.02</c:v>
                </c:pt>
                <c:pt idx="4990">
                  <c:v>-0.16</c:v>
                </c:pt>
                <c:pt idx="4991">
                  <c:v>-2.94</c:v>
                </c:pt>
                <c:pt idx="4992">
                  <c:v>-0.01</c:v>
                </c:pt>
                <c:pt idx="4993">
                  <c:v>0</c:v>
                </c:pt>
                <c:pt idx="4994">
                  <c:v>-0.54</c:v>
                </c:pt>
                <c:pt idx="4995">
                  <c:v>-0.21</c:v>
                </c:pt>
                <c:pt idx="4996">
                  <c:v>-0.01</c:v>
                </c:pt>
                <c:pt idx="4997">
                  <c:v>0</c:v>
                </c:pt>
                <c:pt idx="4998">
                  <c:v>0</c:v>
                </c:pt>
                <c:pt idx="4999">
                  <c:v>-0.34</c:v>
                </c:pt>
                <c:pt idx="5000">
                  <c:v>0</c:v>
                </c:pt>
                <c:pt idx="5001">
                  <c:v>-0.11</c:v>
                </c:pt>
                <c:pt idx="5002">
                  <c:v>0</c:v>
                </c:pt>
                <c:pt idx="5003">
                  <c:v>-0.18</c:v>
                </c:pt>
                <c:pt idx="5004">
                  <c:v>0</c:v>
                </c:pt>
                <c:pt idx="5005">
                  <c:v>-0.17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-0.05</c:v>
                </c:pt>
                <c:pt idx="5010">
                  <c:v>-0.1</c:v>
                </c:pt>
                <c:pt idx="5011">
                  <c:v>0</c:v>
                </c:pt>
                <c:pt idx="5012">
                  <c:v>-0.24</c:v>
                </c:pt>
                <c:pt idx="5013">
                  <c:v>-0.04</c:v>
                </c:pt>
                <c:pt idx="5014">
                  <c:v>0</c:v>
                </c:pt>
                <c:pt idx="5015">
                  <c:v>-0.02</c:v>
                </c:pt>
                <c:pt idx="5016">
                  <c:v>-0.34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-0.08</c:v>
                </c:pt>
                <c:pt idx="5021">
                  <c:v>-0.45</c:v>
                </c:pt>
                <c:pt idx="5022">
                  <c:v>-0.09</c:v>
                </c:pt>
                <c:pt idx="5023">
                  <c:v>-0.32</c:v>
                </c:pt>
                <c:pt idx="5024">
                  <c:v>-0.21</c:v>
                </c:pt>
                <c:pt idx="5025">
                  <c:v>-0.66</c:v>
                </c:pt>
                <c:pt idx="5026">
                  <c:v>-0.62</c:v>
                </c:pt>
                <c:pt idx="5027">
                  <c:v>0</c:v>
                </c:pt>
                <c:pt idx="5028">
                  <c:v>0</c:v>
                </c:pt>
                <c:pt idx="5029">
                  <c:v>-0.52</c:v>
                </c:pt>
                <c:pt idx="5030">
                  <c:v>0</c:v>
                </c:pt>
                <c:pt idx="5031">
                  <c:v>-2.25</c:v>
                </c:pt>
                <c:pt idx="5032">
                  <c:v>-0.17</c:v>
                </c:pt>
                <c:pt idx="5033">
                  <c:v>0</c:v>
                </c:pt>
                <c:pt idx="5034">
                  <c:v>0</c:v>
                </c:pt>
                <c:pt idx="5035">
                  <c:v>-10</c:v>
                </c:pt>
                <c:pt idx="5036">
                  <c:v>0</c:v>
                </c:pt>
                <c:pt idx="5037">
                  <c:v>-0.14000000000000001</c:v>
                </c:pt>
                <c:pt idx="5038">
                  <c:v>-2.89</c:v>
                </c:pt>
                <c:pt idx="5039">
                  <c:v>0</c:v>
                </c:pt>
                <c:pt idx="5040">
                  <c:v>-0.34</c:v>
                </c:pt>
                <c:pt idx="5041">
                  <c:v>-1.77</c:v>
                </c:pt>
                <c:pt idx="5042">
                  <c:v>-0.68</c:v>
                </c:pt>
                <c:pt idx="5043">
                  <c:v>0</c:v>
                </c:pt>
                <c:pt idx="5044">
                  <c:v>-0.01</c:v>
                </c:pt>
                <c:pt idx="5045">
                  <c:v>-0.02</c:v>
                </c:pt>
                <c:pt idx="5046">
                  <c:v>-0.01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-1.7</c:v>
                </c:pt>
                <c:pt idx="5051">
                  <c:v>-0.57999999999999996</c:v>
                </c:pt>
                <c:pt idx="5052">
                  <c:v>-4.1500000000000004</c:v>
                </c:pt>
                <c:pt idx="5053">
                  <c:v>-0.01</c:v>
                </c:pt>
                <c:pt idx="5054">
                  <c:v>-0.1</c:v>
                </c:pt>
                <c:pt idx="5055">
                  <c:v>-1.33</c:v>
                </c:pt>
                <c:pt idx="5056">
                  <c:v>-1.48</c:v>
                </c:pt>
                <c:pt idx="5057">
                  <c:v>-1.17</c:v>
                </c:pt>
                <c:pt idx="5058">
                  <c:v>-0.8</c:v>
                </c:pt>
                <c:pt idx="5059">
                  <c:v>-3.35</c:v>
                </c:pt>
                <c:pt idx="5060">
                  <c:v>0</c:v>
                </c:pt>
                <c:pt idx="5061">
                  <c:v>-0.42</c:v>
                </c:pt>
                <c:pt idx="5062">
                  <c:v>0</c:v>
                </c:pt>
                <c:pt idx="5063">
                  <c:v>-0.12</c:v>
                </c:pt>
                <c:pt idx="5064">
                  <c:v>0</c:v>
                </c:pt>
                <c:pt idx="5065">
                  <c:v>-0.45</c:v>
                </c:pt>
                <c:pt idx="5066">
                  <c:v>-5.19</c:v>
                </c:pt>
                <c:pt idx="5067">
                  <c:v>-0.13</c:v>
                </c:pt>
                <c:pt idx="5068">
                  <c:v>0</c:v>
                </c:pt>
                <c:pt idx="5069">
                  <c:v>-0.19</c:v>
                </c:pt>
                <c:pt idx="5070">
                  <c:v>0</c:v>
                </c:pt>
                <c:pt idx="5071">
                  <c:v>-1.44</c:v>
                </c:pt>
                <c:pt idx="5072">
                  <c:v>-0.41</c:v>
                </c:pt>
                <c:pt idx="5073">
                  <c:v>-0.06</c:v>
                </c:pt>
                <c:pt idx="5074">
                  <c:v>-0.02</c:v>
                </c:pt>
                <c:pt idx="5075">
                  <c:v>0</c:v>
                </c:pt>
                <c:pt idx="5076">
                  <c:v>-0.01</c:v>
                </c:pt>
                <c:pt idx="5077">
                  <c:v>0</c:v>
                </c:pt>
                <c:pt idx="5078">
                  <c:v>-0.51</c:v>
                </c:pt>
                <c:pt idx="5079">
                  <c:v>0</c:v>
                </c:pt>
                <c:pt idx="5080">
                  <c:v>-1.25</c:v>
                </c:pt>
                <c:pt idx="5081">
                  <c:v>-0.16</c:v>
                </c:pt>
                <c:pt idx="5082">
                  <c:v>-0.03</c:v>
                </c:pt>
                <c:pt idx="5083">
                  <c:v>-1.44</c:v>
                </c:pt>
                <c:pt idx="5084">
                  <c:v>-0.06</c:v>
                </c:pt>
                <c:pt idx="5085">
                  <c:v>-1.35</c:v>
                </c:pt>
                <c:pt idx="5086">
                  <c:v>-0.85</c:v>
                </c:pt>
                <c:pt idx="5087">
                  <c:v>-0.11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-0.04</c:v>
                </c:pt>
                <c:pt idx="5092">
                  <c:v>-0.03</c:v>
                </c:pt>
                <c:pt idx="5093">
                  <c:v>-0.08</c:v>
                </c:pt>
                <c:pt idx="5094">
                  <c:v>-0.91</c:v>
                </c:pt>
                <c:pt idx="5095">
                  <c:v>-1.1399999999999999</c:v>
                </c:pt>
                <c:pt idx="5096">
                  <c:v>-0.47</c:v>
                </c:pt>
                <c:pt idx="5097">
                  <c:v>-0.22</c:v>
                </c:pt>
                <c:pt idx="5098">
                  <c:v>-0.08</c:v>
                </c:pt>
                <c:pt idx="5099">
                  <c:v>-0.11</c:v>
                </c:pt>
                <c:pt idx="5100">
                  <c:v>-0.42</c:v>
                </c:pt>
                <c:pt idx="5101">
                  <c:v>-5.98</c:v>
                </c:pt>
                <c:pt idx="5102">
                  <c:v>-2.97</c:v>
                </c:pt>
                <c:pt idx="5103">
                  <c:v>0</c:v>
                </c:pt>
                <c:pt idx="5104">
                  <c:v>-0.36</c:v>
                </c:pt>
                <c:pt idx="5105">
                  <c:v>0</c:v>
                </c:pt>
                <c:pt idx="5106">
                  <c:v>-0.13</c:v>
                </c:pt>
                <c:pt idx="5107">
                  <c:v>-0.08</c:v>
                </c:pt>
                <c:pt idx="5108">
                  <c:v>-0.05</c:v>
                </c:pt>
                <c:pt idx="5109">
                  <c:v>-7.0000000000000007E-2</c:v>
                </c:pt>
                <c:pt idx="5110">
                  <c:v>0</c:v>
                </c:pt>
                <c:pt idx="5111">
                  <c:v>-0.24</c:v>
                </c:pt>
                <c:pt idx="5112">
                  <c:v>-0.28999999999999998</c:v>
                </c:pt>
                <c:pt idx="5113">
                  <c:v>-0.34</c:v>
                </c:pt>
                <c:pt idx="5114">
                  <c:v>-0.09</c:v>
                </c:pt>
                <c:pt idx="5115">
                  <c:v>-0.16</c:v>
                </c:pt>
                <c:pt idx="5116">
                  <c:v>-0.28999999999999998</c:v>
                </c:pt>
                <c:pt idx="5117">
                  <c:v>-0.82</c:v>
                </c:pt>
                <c:pt idx="5118">
                  <c:v>-0.54</c:v>
                </c:pt>
                <c:pt idx="5119">
                  <c:v>0</c:v>
                </c:pt>
                <c:pt idx="5120">
                  <c:v>0</c:v>
                </c:pt>
                <c:pt idx="5121">
                  <c:v>-7.0000000000000007E-2</c:v>
                </c:pt>
                <c:pt idx="5122">
                  <c:v>-0.51</c:v>
                </c:pt>
                <c:pt idx="5123">
                  <c:v>-0.16</c:v>
                </c:pt>
                <c:pt idx="5124">
                  <c:v>-0.1</c:v>
                </c:pt>
                <c:pt idx="5125">
                  <c:v>-0.3</c:v>
                </c:pt>
                <c:pt idx="5126">
                  <c:v>-1.51</c:v>
                </c:pt>
                <c:pt idx="5127">
                  <c:v>-0.22</c:v>
                </c:pt>
                <c:pt idx="5128">
                  <c:v>-1.03</c:v>
                </c:pt>
                <c:pt idx="5129">
                  <c:v>-1.93</c:v>
                </c:pt>
                <c:pt idx="5130">
                  <c:v>0</c:v>
                </c:pt>
                <c:pt idx="5131">
                  <c:v>-0.21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-0.74</c:v>
                </c:pt>
                <c:pt idx="5139">
                  <c:v>-0.24</c:v>
                </c:pt>
                <c:pt idx="5140">
                  <c:v>-0.46</c:v>
                </c:pt>
                <c:pt idx="5141">
                  <c:v>-0.08</c:v>
                </c:pt>
                <c:pt idx="5142">
                  <c:v>-0.82</c:v>
                </c:pt>
                <c:pt idx="5143">
                  <c:v>0</c:v>
                </c:pt>
                <c:pt idx="5144">
                  <c:v>-1.78</c:v>
                </c:pt>
                <c:pt idx="5145">
                  <c:v>-7.0000000000000007E-2</c:v>
                </c:pt>
                <c:pt idx="5146">
                  <c:v>-0.33</c:v>
                </c:pt>
                <c:pt idx="5147">
                  <c:v>-0.19</c:v>
                </c:pt>
                <c:pt idx="5148">
                  <c:v>-0.51</c:v>
                </c:pt>
                <c:pt idx="5149">
                  <c:v>-3.64</c:v>
                </c:pt>
                <c:pt idx="5150">
                  <c:v>-2.27</c:v>
                </c:pt>
                <c:pt idx="5151">
                  <c:v>0</c:v>
                </c:pt>
                <c:pt idx="5152">
                  <c:v>-1.75</c:v>
                </c:pt>
                <c:pt idx="5153">
                  <c:v>-0.26</c:v>
                </c:pt>
                <c:pt idx="5154">
                  <c:v>-0.39</c:v>
                </c:pt>
                <c:pt idx="5155">
                  <c:v>-1.46</c:v>
                </c:pt>
                <c:pt idx="5156">
                  <c:v>-1.1299999999999999</c:v>
                </c:pt>
                <c:pt idx="5157">
                  <c:v>-0.96</c:v>
                </c:pt>
                <c:pt idx="5158">
                  <c:v>-0.51</c:v>
                </c:pt>
                <c:pt idx="5159">
                  <c:v>-0.61</c:v>
                </c:pt>
                <c:pt idx="5160">
                  <c:v>-0.42</c:v>
                </c:pt>
                <c:pt idx="5161">
                  <c:v>-0.27</c:v>
                </c:pt>
                <c:pt idx="5162">
                  <c:v>-0.13</c:v>
                </c:pt>
                <c:pt idx="5163">
                  <c:v>-0.44</c:v>
                </c:pt>
                <c:pt idx="5164">
                  <c:v>0</c:v>
                </c:pt>
                <c:pt idx="5165">
                  <c:v>-0.24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-0.01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-7.0000000000000007E-2</c:v>
                </c:pt>
                <c:pt idx="5175">
                  <c:v>-0.14000000000000001</c:v>
                </c:pt>
                <c:pt idx="5176">
                  <c:v>0</c:v>
                </c:pt>
                <c:pt idx="5177">
                  <c:v>-0.54</c:v>
                </c:pt>
                <c:pt idx="5178">
                  <c:v>-0.03</c:v>
                </c:pt>
                <c:pt idx="5179">
                  <c:v>-0.31</c:v>
                </c:pt>
                <c:pt idx="5180">
                  <c:v>-0.82</c:v>
                </c:pt>
                <c:pt idx="5181">
                  <c:v>-0.73</c:v>
                </c:pt>
                <c:pt idx="5182">
                  <c:v>-0.44</c:v>
                </c:pt>
                <c:pt idx="5183">
                  <c:v>-0.64</c:v>
                </c:pt>
                <c:pt idx="5184">
                  <c:v>-0.22</c:v>
                </c:pt>
                <c:pt idx="5185">
                  <c:v>-2.59</c:v>
                </c:pt>
                <c:pt idx="5186">
                  <c:v>-1.21</c:v>
                </c:pt>
                <c:pt idx="5187">
                  <c:v>-1.36</c:v>
                </c:pt>
                <c:pt idx="5188">
                  <c:v>-1.45</c:v>
                </c:pt>
                <c:pt idx="5189">
                  <c:v>0</c:v>
                </c:pt>
                <c:pt idx="5190">
                  <c:v>-1.37</c:v>
                </c:pt>
                <c:pt idx="5191">
                  <c:v>0</c:v>
                </c:pt>
                <c:pt idx="5192">
                  <c:v>-0.05</c:v>
                </c:pt>
                <c:pt idx="5193">
                  <c:v>-0.13</c:v>
                </c:pt>
                <c:pt idx="5194">
                  <c:v>0</c:v>
                </c:pt>
                <c:pt idx="5195">
                  <c:v>0</c:v>
                </c:pt>
                <c:pt idx="5196">
                  <c:v>-0.28999999999999998</c:v>
                </c:pt>
                <c:pt idx="5197">
                  <c:v>-0.52</c:v>
                </c:pt>
                <c:pt idx="5198">
                  <c:v>-0.03</c:v>
                </c:pt>
                <c:pt idx="5199">
                  <c:v>-1.8</c:v>
                </c:pt>
                <c:pt idx="5200">
                  <c:v>-0.17</c:v>
                </c:pt>
                <c:pt idx="5201">
                  <c:v>-0.49</c:v>
                </c:pt>
                <c:pt idx="5202">
                  <c:v>-0.31</c:v>
                </c:pt>
                <c:pt idx="5203">
                  <c:v>-0.22</c:v>
                </c:pt>
                <c:pt idx="5204">
                  <c:v>-1.23</c:v>
                </c:pt>
                <c:pt idx="5205">
                  <c:v>-0.04</c:v>
                </c:pt>
                <c:pt idx="5206">
                  <c:v>-0.69</c:v>
                </c:pt>
                <c:pt idx="5207">
                  <c:v>-10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-0.43</c:v>
                </c:pt>
                <c:pt idx="5213">
                  <c:v>-0.12</c:v>
                </c:pt>
                <c:pt idx="5214">
                  <c:v>-0.03</c:v>
                </c:pt>
                <c:pt idx="5215">
                  <c:v>-0.01</c:v>
                </c:pt>
                <c:pt idx="5216">
                  <c:v>0</c:v>
                </c:pt>
                <c:pt idx="5217">
                  <c:v>0</c:v>
                </c:pt>
                <c:pt idx="5218">
                  <c:v>-0.21</c:v>
                </c:pt>
                <c:pt idx="5219">
                  <c:v>-1.02</c:v>
                </c:pt>
                <c:pt idx="5220">
                  <c:v>-0.54</c:v>
                </c:pt>
                <c:pt idx="5221">
                  <c:v>-0.51</c:v>
                </c:pt>
                <c:pt idx="5222">
                  <c:v>0</c:v>
                </c:pt>
                <c:pt idx="5223">
                  <c:v>-0.32</c:v>
                </c:pt>
                <c:pt idx="5224">
                  <c:v>-0.01</c:v>
                </c:pt>
                <c:pt idx="5225">
                  <c:v>-1.69</c:v>
                </c:pt>
                <c:pt idx="5226">
                  <c:v>0</c:v>
                </c:pt>
                <c:pt idx="5227">
                  <c:v>-0.01</c:v>
                </c:pt>
                <c:pt idx="5228">
                  <c:v>-1.78</c:v>
                </c:pt>
                <c:pt idx="5229">
                  <c:v>-7.0000000000000007E-2</c:v>
                </c:pt>
                <c:pt idx="5230">
                  <c:v>0</c:v>
                </c:pt>
                <c:pt idx="5231">
                  <c:v>-3.47</c:v>
                </c:pt>
                <c:pt idx="5232">
                  <c:v>0</c:v>
                </c:pt>
                <c:pt idx="5233">
                  <c:v>-0.27</c:v>
                </c:pt>
                <c:pt idx="5234">
                  <c:v>-0.23</c:v>
                </c:pt>
                <c:pt idx="5235">
                  <c:v>0</c:v>
                </c:pt>
                <c:pt idx="5236">
                  <c:v>-0.37</c:v>
                </c:pt>
                <c:pt idx="5237">
                  <c:v>-0.27</c:v>
                </c:pt>
                <c:pt idx="5238">
                  <c:v>-0.38</c:v>
                </c:pt>
                <c:pt idx="5239">
                  <c:v>-10</c:v>
                </c:pt>
                <c:pt idx="5240">
                  <c:v>-2.1</c:v>
                </c:pt>
                <c:pt idx="5241">
                  <c:v>-0.15</c:v>
                </c:pt>
                <c:pt idx="5242">
                  <c:v>0</c:v>
                </c:pt>
                <c:pt idx="5243">
                  <c:v>-2.09</c:v>
                </c:pt>
                <c:pt idx="5244">
                  <c:v>-0.1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-0.01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-0.15</c:v>
                </c:pt>
                <c:pt idx="5254">
                  <c:v>0</c:v>
                </c:pt>
                <c:pt idx="5255">
                  <c:v>-0.02</c:v>
                </c:pt>
                <c:pt idx="5256">
                  <c:v>-0.98</c:v>
                </c:pt>
                <c:pt idx="5257">
                  <c:v>-0.05</c:v>
                </c:pt>
                <c:pt idx="5258">
                  <c:v>-0.49</c:v>
                </c:pt>
                <c:pt idx="5259">
                  <c:v>-0.22</c:v>
                </c:pt>
                <c:pt idx="5260">
                  <c:v>-0.45</c:v>
                </c:pt>
                <c:pt idx="5261">
                  <c:v>-1</c:v>
                </c:pt>
                <c:pt idx="5262">
                  <c:v>-0.24</c:v>
                </c:pt>
                <c:pt idx="5263">
                  <c:v>-0.46</c:v>
                </c:pt>
                <c:pt idx="5264">
                  <c:v>-1.1499999999999999</c:v>
                </c:pt>
                <c:pt idx="5265">
                  <c:v>-0.43</c:v>
                </c:pt>
                <c:pt idx="5266">
                  <c:v>-0.19</c:v>
                </c:pt>
                <c:pt idx="5267">
                  <c:v>0</c:v>
                </c:pt>
                <c:pt idx="5268">
                  <c:v>-0.51</c:v>
                </c:pt>
                <c:pt idx="5269">
                  <c:v>-1.03</c:v>
                </c:pt>
                <c:pt idx="5270">
                  <c:v>0</c:v>
                </c:pt>
                <c:pt idx="5271">
                  <c:v>0</c:v>
                </c:pt>
                <c:pt idx="5272">
                  <c:v>-1.43</c:v>
                </c:pt>
                <c:pt idx="5273">
                  <c:v>0</c:v>
                </c:pt>
                <c:pt idx="5274">
                  <c:v>-0.17</c:v>
                </c:pt>
                <c:pt idx="5275">
                  <c:v>-0.13</c:v>
                </c:pt>
                <c:pt idx="5276">
                  <c:v>0</c:v>
                </c:pt>
                <c:pt idx="5277">
                  <c:v>0</c:v>
                </c:pt>
                <c:pt idx="5278">
                  <c:v>-0.06</c:v>
                </c:pt>
                <c:pt idx="5279">
                  <c:v>0</c:v>
                </c:pt>
                <c:pt idx="5280">
                  <c:v>-0.04</c:v>
                </c:pt>
                <c:pt idx="5281">
                  <c:v>-10</c:v>
                </c:pt>
                <c:pt idx="5282">
                  <c:v>-0.19</c:v>
                </c:pt>
                <c:pt idx="5283">
                  <c:v>-0.43</c:v>
                </c:pt>
                <c:pt idx="5284">
                  <c:v>-0.88</c:v>
                </c:pt>
                <c:pt idx="5285">
                  <c:v>-1.07</c:v>
                </c:pt>
                <c:pt idx="5286">
                  <c:v>-0.76</c:v>
                </c:pt>
                <c:pt idx="5287">
                  <c:v>-0.14000000000000001</c:v>
                </c:pt>
                <c:pt idx="5288">
                  <c:v>-0.9</c:v>
                </c:pt>
                <c:pt idx="5289">
                  <c:v>0</c:v>
                </c:pt>
                <c:pt idx="5290">
                  <c:v>-1.49</c:v>
                </c:pt>
                <c:pt idx="5291">
                  <c:v>-0.94</c:v>
                </c:pt>
                <c:pt idx="5292">
                  <c:v>-1.29</c:v>
                </c:pt>
                <c:pt idx="5293">
                  <c:v>-1.1000000000000001</c:v>
                </c:pt>
                <c:pt idx="5294">
                  <c:v>-1.82</c:v>
                </c:pt>
                <c:pt idx="5295">
                  <c:v>-3.18</c:v>
                </c:pt>
                <c:pt idx="5296">
                  <c:v>-0.31</c:v>
                </c:pt>
                <c:pt idx="5297">
                  <c:v>0</c:v>
                </c:pt>
                <c:pt idx="5298">
                  <c:v>-0.05</c:v>
                </c:pt>
                <c:pt idx="5299">
                  <c:v>0</c:v>
                </c:pt>
                <c:pt idx="5300">
                  <c:v>-0.04</c:v>
                </c:pt>
                <c:pt idx="5301">
                  <c:v>0</c:v>
                </c:pt>
                <c:pt idx="5302">
                  <c:v>-0.04</c:v>
                </c:pt>
                <c:pt idx="5303">
                  <c:v>-0.33</c:v>
                </c:pt>
                <c:pt idx="5304">
                  <c:v>0</c:v>
                </c:pt>
                <c:pt idx="5305">
                  <c:v>-5.22</c:v>
                </c:pt>
                <c:pt idx="5306">
                  <c:v>0</c:v>
                </c:pt>
                <c:pt idx="5307">
                  <c:v>-0.12</c:v>
                </c:pt>
                <c:pt idx="5308">
                  <c:v>-3.2</c:v>
                </c:pt>
                <c:pt idx="5309">
                  <c:v>-0.02</c:v>
                </c:pt>
                <c:pt idx="5310">
                  <c:v>-0.02</c:v>
                </c:pt>
                <c:pt idx="5311">
                  <c:v>-0.01</c:v>
                </c:pt>
                <c:pt idx="5312">
                  <c:v>-0.04</c:v>
                </c:pt>
                <c:pt idx="5313">
                  <c:v>-0.06</c:v>
                </c:pt>
                <c:pt idx="5314">
                  <c:v>-0.02</c:v>
                </c:pt>
                <c:pt idx="5315">
                  <c:v>-0.2</c:v>
                </c:pt>
                <c:pt idx="5316">
                  <c:v>0</c:v>
                </c:pt>
                <c:pt idx="5317">
                  <c:v>0</c:v>
                </c:pt>
                <c:pt idx="5318">
                  <c:v>-0.28999999999999998</c:v>
                </c:pt>
                <c:pt idx="5319">
                  <c:v>0</c:v>
                </c:pt>
                <c:pt idx="5320">
                  <c:v>0</c:v>
                </c:pt>
                <c:pt idx="5321">
                  <c:v>-1.1299999999999999</c:v>
                </c:pt>
                <c:pt idx="5322">
                  <c:v>-0.11</c:v>
                </c:pt>
                <c:pt idx="5323">
                  <c:v>-1.39</c:v>
                </c:pt>
                <c:pt idx="5324">
                  <c:v>0</c:v>
                </c:pt>
                <c:pt idx="5325">
                  <c:v>0</c:v>
                </c:pt>
                <c:pt idx="5326">
                  <c:v>-1.39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-0.17</c:v>
                </c:pt>
                <c:pt idx="5331">
                  <c:v>-0.19</c:v>
                </c:pt>
                <c:pt idx="5332">
                  <c:v>-0.04</c:v>
                </c:pt>
                <c:pt idx="5333">
                  <c:v>-0.87</c:v>
                </c:pt>
                <c:pt idx="5334">
                  <c:v>-0.5</c:v>
                </c:pt>
                <c:pt idx="5335">
                  <c:v>0</c:v>
                </c:pt>
                <c:pt idx="5336">
                  <c:v>-0.15</c:v>
                </c:pt>
                <c:pt idx="5337">
                  <c:v>0</c:v>
                </c:pt>
                <c:pt idx="5338">
                  <c:v>0</c:v>
                </c:pt>
                <c:pt idx="5339">
                  <c:v>-0.06</c:v>
                </c:pt>
                <c:pt idx="5340">
                  <c:v>-0.2</c:v>
                </c:pt>
                <c:pt idx="5341">
                  <c:v>-0.09</c:v>
                </c:pt>
                <c:pt idx="5342">
                  <c:v>-1.0900000000000001</c:v>
                </c:pt>
                <c:pt idx="5343">
                  <c:v>-0.32</c:v>
                </c:pt>
                <c:pt idx="5344">
                  <c:v>-0.09</c:v>
                </c:pt>
                <c:pt idx="5345">
                  <c:v>-0.01</c:v>
                </c:pt>
                <c:pt idx="5346">
                  <c:v>-0.87</c:v>
                </c:pt>
                <c:pt idx="5347">
                  <c:v>0</c:v>
                </c:pt>
                <c:pt idx="5348">
                  <c:v>-0.1</c:v>
                </c:pt>
                <c:pt idx="5349">
                  <c:v>-2.21</c:v>
                </c:pt>
                <c:pt idx="5350">
                  <c:v>-0.56000000000000005</c:v>
                </c:pt>
                <c:pt idx="5351">
                  <c:v>-1.2</c:v>
                </c:pt>
                <c:pt idx="5352">
                  <c:v>-2.0699999999999998</c:v>
                </c:pt>
                <c:pt idx="5353">
                  <c:v>0</c:v>
                </c:pt>
                <c:pt idx="5354">
                  <c:v>-0.16</c:v>
                </c:pt>
                <c:pt idx="5355">
                  <c:v>-0.39</c:v>
                </c:pt>
                <c:pt idx="5356">
                  <c:v>-0.46</c:v>
                </c:pt>
                <c:pt idx="5357">
                  <c:v>0</c:v>
                </c:pt>
                <c:pt idx="5358">
                  <c:v>0</c:v>
                </c:pt>
                <c:pt idx="5359">
                  <c:v>-0.38</c:v>
                </c:pt>
                <c:pt idx="5360">
                  <c:v>-0.56999999999999995</c:v>
                </c:pt>
                <c:pt idx="5361">
                  <c:v>-0.04</c:v>
                </c:pt>
                <c:pt idx="5362">
                  <c:v>-0.08</c:v>
                </c:pt>
                <c:pt idx="5363">
                  <c:v>-0.01</c:v>
                </c:pt>
                <c:pt idx="5364">
                  <c:v>-0.08</c:v>
                </c:pt>
                <c:pt idx="5365">
                  <c:v>-1.07</c:v>
                </c:pt>
                <c:pt idx="5366">
                  <c:v>-2.2599999999999998</c:v>
                </c:pt>
                <c:pt idx="5367">
                  <c:v>0</c:v>
                </c:pt>
                <c:pt idx="5368">
                  <c:v>-0.05</c:v>
                </c:pt>
                <c:pt idx="5369">
                  <c:v>-1.35</c:v>
                </c:pt>
                <c:pt idx="5370">
                  <c:v>-0.31</c:v>
                </c:pt>
                <c:pt idx="5371">
                  <c:v>-0.77</c:v>
                </c:pt>
                <c:pt idx="5372">
                  <c:v>-0.17</c:v>
                </c:pt>
                <c:pt idx="5373">
                  <c:v>-2.91</c:v>
                </c:pt>
                <c:pt idx="5374">
                  <c:v>-0.09</c:v>
                </c:pt>
                <c:pt idx="5375">
                  <c:v>0</c:v>
                </c:pt>
                <c:pt idx="5376">
                  <c:v>-5.35</c:v>
                </c:pt>
                <c:pt idx="5377">
                  <c:v>0</c:v>
                </c:pt>
                <c:pt idx="5378">
                  <c:v>-5.69</c:v>
                </c:pt>
                <c:pt idx="5379">
                  <c:v>-0.39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-0.15</c:v>
                </c:pt>
                <c:pt idx="5384">
                  <c:v>-1.3</c:v>
                </c:pt>
                <c:pt idx="5385">
                  <c:v>-7.0000000000000007E-2</c:v>
                </c:pt>
                <c:pt idx="5386">
                  <c:v>-0.59</c:v>
                </c:pt>
                <c:pt idx="5387">
                  <c:v>-2.35</c:v>
                </c:pt>
                <c:pt idx="5388">
                  <c:v>0</c:v>
                </c:pt>
                <c:pt idx="5389">
                  <c:v>-0.71</c:v>
                </c:pt>
                <c:pt idx="5390">
                  <c:v>-7.0000000000000007E-2</c:v>
                </c:pt>
                <c:pt idx="5391">
                  <c:v>0</c:v>
                </c:pt>
                <c:pt idx="5392">
                  <c:v>-0.01</c:v>
                </c:pt>
                <c:pt idx="5393">
                  <c:v>-0.22</c:v>
                </c:pt>
                <c:pt idx="5394">
                  <c:v>0</c:v>
                </c:pt>
                <c:pt idx="5395">
                  <c:v>-7.55</c:v>
                </c:pt>
                <c:pt idx="5396">
                  <c:v>-4.66</c:v>
                </c:pt>
                <c:pt idx="5397">
                  <c:v>-0.21</c:v>
                </c:pt>
                <c:pt idx="5398">
                  <c:v>-0.01</c:v>
                </c:pt>
                <c:pt idx="5399">
                  <c:v>0</c:v>
                </c:pt>
                <c:pt idx="5400">
                  <c:v>-0.25</c:v>
                </c:pt>
                <c:pt idx="5401">
                  <c:v>-0.1</c:v>
                </c:pt>
                <c:pt idx="5402">
                  <c:v>-0.41</c:v>
                </c:pt>
                <c:pt idx="5403">
                  <c:v>-1.44</c:v>
                </c:pt>
                <c:pt idx="5404">
                  <c:v>-1</c:v>
                </c:pt>
                <c:pt idx="5405">
                  <c:v>-0.43</c:v>
                </c:pt>
                <c:pt idx="5406">
                  <c:v>0</c:v>
                </c:pt>
                <c:pt idx="5407">
                  <c:v>-0.45</c:v>
                </c:pt>
                <c:pt idx="5408">
                  <c:v>-0.18</c:v>
                </c:pt>
                <c:pt idx="5409">
                  <c:v>-0.49</c:v>
                </c:pt>
                <c:pt idx="5410">
                  <c:v>-0.99</c:v>
                </c:pt>
                <c:pt idx="5411">
                  <c:v>-0.69</c:v>
                </c:pt>
                <c:pt idx="5412">
                  <c:v>0</c:v>
                </c:pt>
                <c:pt idx="5413">
                  <c:v>-0.03</c:v>
                </c:pt>
                <c:pt idx="5414">
                  <c:v>-0.03</c:v>
                </c:pt>
                <c:pt idx="5415">
                  <c:v>0</c:v>
                </c:pt>
                <c:pt idx="5416">
                  <c:v>-0.04</c:v>
                </c:pt>
                <c:pt idx="5417">
                  <c:v>-1.71</c:v>
                </c:pt>
                <c:pt idx="5418">
                  <c:v>0</c:v>
                </c:pt>
                <c:pt idx="5419">
                  <c:v>-5.28</c:v>
                </c:pt>
                <c:pt idx="5420">
                  <c:v>-0.15</c:v>
                </c:pt>
                <c:pt idx="5421">
                  <c:v>-1.86</c:v>
                </c:pt>
                <c:pt idx="5422">
                  <c:v>-0.51</c:v>
                </c:pt>
                <c:pt idx="5423">
                  <c:v>-0.01</c:v>
                </c:pt>
                <c:pt idx="5424">
                  <c:v>-0.27</c:v>
                </c:pt>
                <c:pt idx="5425">
                  <c:v>-7.01</c:v>
                </c:pt>
                <c:pt idx="5426">
                  <c:v>-6.27</c:v>
                </c:pt>
                <c:pt idx="5427">
                  <c:v>-1.54</c:v>
                </c:pt>
                <c:pt idx="5428">
                  <c:v>-7.0000000000000007E-2</c:v>
                </c:pt>
                <c:pt idx="5429">
                  <c:v>0</c:v>
                </c:pt>
                <c:pt idx="5430">
                  <c:v>-3.39</c:v>
                </c:pt>
                <c:pt idx="5431">
                  <c:v>-0.03</c:v>
                </c:pt>
                <c:pt idx="5432">
                  <c:v>-0.57999999999999996</c:v>
                </c:pt>
                <c:pt idx="5433">
                  <c:v>-1.78</c:v>
                </c:pt>
                <c:pt idx="5434">
                  <c:v>-0.53</c:v>
                </c:pt>
                <c:pt idx="5435">
                  <c:v>-0.31</c:v>
                </c:pt>
                <c:pt idx="5436">
                  <c:v>-0.28000000000000003</c:v>
                </c:pt>
                <c:pt idx="5437">
                  <c:v>-1.05</c:v>
                </c:pt>
                <c:pt idx="5438">
                  <c:v>-0.17</c:v>
                </c:pt>
                <c:pt idx="5439">
                  <c:v>-0.41</c:v>
                </c:pt>
                <c:pt idx="5440">
                  <c:v>-2.69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-0.06</c:v>
                </c:pt>
                <c:pt idx="5445">
                  <c:v>0</c:v>
                </c:pt>
                <c:pt idx="5446">
                  <c:v>-0.14000000000000001</c:v>
                </c:pt>
                <c:pt idx="5447">
                  <c:v>0</c:v>
                </c:pt>
                <c:pt idx="5448">
                  <c:v>0</c:v>
                </c:pt>
                <c:pt idx="5449">
                  <c:v>-0.04</c:v>
                </c:pt>
                <c:pt idx="5450">
                  <c:v>-0.4</c:v>
                </c:pt>
                <c:pt idx="5451">
                  <c:v>-0.53</c:v>
                </c:pt>
                <c:pt idx="5452">
                  <c:v>-0.2</c:v>
                </c:pt>
                <c:pt idx="5453">
                  <c:v>-0.11</c:v>
                </c:pt>
                <c:pt idx="5454">
                  <c:v>0</c:v>
                </c:pt>
                <c:pt idx="5455">
                  <c:v>0</c:v>
                </c:pt>
                <c:pt idx="5456">
                  <c:v>-0.43</c:v>
                </c:pt>
                <c:pt idx="5457">
                  <c:v>-0.19</c:v>
                </c:pt>
                <c:pt idx="5458">
                  <c:v>-0.54</c:v>
                </c:pt>
                <c:pt idx="5459">
                  <c:v>-0.65</c:v>
                </c:pt>
                <c:pt idx="5460">
                  <c:v>0</c:v>
                </c:pt>
                <c:pt idx="5461">
                  <c:v>-2.06</c:v>
                </c:pt>
                <c:pt idx="5462">
                  <c:v>-0.89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-0.18</c:v>
                </c:pt>
                <c:pt idx="5467">
                  <c:v>0</c:v>
                </c:pt>
                <c:pt idx="5468">
                  <c:v>-0.04</c:v>
                </c:pt>
                <c:pt idx="5469">
                  <c:v>0</c:v>
                </c:pt>
                <c:pt idx="5470">
                  <c:v>-0.11</c:v>
                </c:pt>
                <c:pt idx="5471">
                  <c:v>0</c:v>
                </c:pt>
                <c:pt idx="5472">
                  <c:v>-0.94</c:v>
                </c:pt>
                <c:pt idx="5473">
                  <c:v>-1.01</c:v>
                </c:pt>
                <c:pt idx="5474">
                  <c:v>-5.08</c:v>
                </c:pt>
                <c:pt idx="5475">
                  <c:v>-0.43</c:v>
                </c:pt>
                <c:pt idx="5476">
                  <c:v>-0.83</c:v>
                </c:pt>
                <c:pt idx="5477">
                  <c:v>-0.65</c:v>
                </c:pt>
                <c:pt idx="5478">
                  <c:v>-0.23</c:v>
                </c:pt>
                <c:pt idx="5479">
                  <c:v>-0.32</c:v>
                </c:pt>
                <c:pt idx="5480">
                  <c:v>-1.46</c:v>
                </c:pt>
                <c:pt idx="5481">
                  <c:v>-0.32</c:v>
                </c:pt>
                <c:pt idx="5482">
                  <c:v>-10</c:v>
                </c:pt>
                <c:pt idx="5483">
                  <c:v>-10</c:v>
                </c:pt>
                <c:pt idx="5484">
                  <c:v>-10</c:v>
                </c:pt>
                <c:pt idx="5485">
                  <c:v>-10</c:v>
                </c:pt>
                <c:pt idx="5486">
                  <c:v>-10</c:v>
                </c:pt>
                <c:pt idx="5487">
                  <c:v>-0.02</c:v>
                </c:pt>
                <c:pt idx="5488">
                  <c:v>-0.26</c:v>
                </c:pt>
                <c:pt idx="5489">
                  <c:v>0</c:v>
                </c:pt>
                <c:pt idx="5490">
                  <c:v>-0.72</c:v>
                </c:pt>
                <c:pt idx="5491">
                  <c:v>0</c:v>
                </c:pt>
                <c:pt idx="5492">
                  <c:v>-0.14000000000000001</c:v>
                </c:pt>
                <c:pt idx="5493">
                  <c:v>-1.72</c:v>
                </c:pt>
                <c:pt idx="5494">
                  <c:v>-0.04</c:v>
                </c:pt>
                <c:pt idx="5495">
                  <c:v>-0.08</c:v>
                </c:pt>
                <c:pt idx="5496">
                  <c:v>-0.55000000000000004</c:v>
                </c:pt>
                <c:pt idx="5497">
                  <c:v>-0.28000000000000003</c:v>
                </c:pt>
                <c:pt idx="5498">
                  <c:v>-0.28999999999999998</c:v>
                </c:pt>
                <c:pt idx="5499">
                  <c:v>-0.56999999999999995</c:v>
                </c:pt>
                <c:pt idx="5500">
                  <c:v>-7.0000000000000007E-2</c:v>
                </c:pt>
                <c:pt idx="5501">
                  <c:v>0</c:v>
                </c:pt>
                <c:pt idx="5502">
                  <c:v>-0.12</c:v>
                </c:pt>
                <c:pt idx="5503">
                  <c:v>-0.17</c:v>
                </c:pt>
                <c:pt idx="5504">
                  <c:v>-3.83</c:v>
                </c:pt>
                <c:pt idx="5505">
                  <c:v>0</c:v>
                </c:pt>
                <c:pt idx="5506">
                  <c:v>-0.08</c:v>
                </c:pt>
                <c:pt idx="5507">
                  <c:v>-0.46</c:v>
                </c:pt>
                <c:pt idx="5508">
                  <c:v>-0.16</c:v>
                </c:pt>
                <c:pt idx="5509">
                  <c:v>0</c:v>
                </c:pt>
                <c:pt idx="5510">
                  <c:v>-1.27</c:v>
                </c:pt>
                <c:pt idx="5511">
                  <c:v>0</c:v>
                </c:pt>
                <c:pt idx="5512">
                  <c:v>-2.98</c:v>
                </c:pt>
                <c:pt idx="5513">
                  <c:v>0</c:v>
                </c:pt>
                <c:pt idx="5514">
                  <c:v>-1.47</c:v>
                </c:pt>
                <c:pt idx="5515">
                  <c:v>-1.03</c:v>
                </c:pt>
                <c:pt idx="5516">
                  <c:v>-0.49</c:v>
                </c:pt>
                <c:pt idx="5517">
                  <c:v>-2.91</c:v>
                </c:pt>
                <c:pt idx="5518">
                  <c:v>-2.63</c:v>
                </c:pt>
                <c:pt idx="5519">
                  <c:v>-0.03</c:v>
                </c:pt>
                <c:pt idx="5520">
                  <c:v>-0.09</c:v>
                </c:pt>
                <c:pt idx="5521">
                  <c:v>-0.22</c:v>
                </c:pt>
                <c:pt idx="5522">
                  <c:v>-0.12</c:v>
                </c:pt>
                <c:pt idx="5523">
                  <c:v>-0.53</c:v>
                </c:pt>
                <c:pt idx="5524">
                  <c:v>-0.06</c:v>
                </c:pt>
                <c:pt idx="5525">
                  <c:v>0</c:v>
                </c:pt>
                <c:pt idx="5526">
                  <c:v>-2.8</c:v>
                </c:pt>
                <c:pt idx="5527">
                  <c:v>-3.86</c:v>
                </c:pt>
                <c:pt idx="5528">
                  <c:v>0</c:v>
                </c:pt>
                <c:pt idx="5529">
                  <c:v>-0.61</c:v>
                </c:pt>
                <c:pt idx="5530">
                  <c:v>-0.04</c:v>
                </c:pt>
                <c:pt idx="5531">
                  <c:v>-0.3</c:v>
                </c:pt>
                <c:pt idx="5532">
                  <c:v>-0.13</c:v>
                </c:pt>
                <c:pt idx="5533">
                  <c:v>-0.56000000000000005</c:v>
                </c:pt>
                <c:pt idx="5534">
                  <c:v>0</c:v>
                </c:pt>
                <c:pt idx="5535">
                  <c:v>0</c:v>
                </c:pt>
                <c:pt idx="5536">
                  <c:v>-0.42</c:v>
                </c:pt>
                <c:pt idx="5537">
                  <c:v>-0.37</c:v>
                </c:pt>
                <c:pt idx="5538">
                  <c:v>-0.73</c:v>
                </c:pt>
                <c:pt idx="5539">
                  <c:v>0</c:v>
                </c:pt>
                <c:pt idx="5540">
                  <c:v>-1.02</c:v>
                </c:pt>
                <c:pt idx="5541">
                  <c:v>-0.09</c:v>
                </c:pt>
                <c:pt idx="5542">
                  <c:v>-0.37</c:v>
                </c:pt>
                <c:pt idx="5543">
                  <c:v>-0.53</c:v>
                </c:pt>
                <c:pt idx="5544">
                  <c:v>-0.22</c:v>
                </c:pt>
                <c:pt idx="5545">
                  <c:v>-0.06</c:v>
                </c:pt>
                <c:pt idx="5546">
                  <c:v>0</c:v>
                </c:pt>
                <c:pt idx="5547">
                  <c:v>-10</c:v>
                </c:pt>
                <c:pt idx="5548">
                  <c:v>0</c:v>
                </c:pt>
                <c:pt idx="5549">
                  <c:v>0</c:v>
                </c:pt>
                <c:pt idx="5550">
                  <c:v>-0.81</c:v>
                </c:pt>
                <c:pt idx="5551">
                  <c:v>-2.71</c:v>
                </c:pt>
                <c:pt idx="5552">
                  <c:v>-0.12</c:v>
                </c:pt>
                <c:pt idx="5553">
                  <c:v>-0.01</c:v>
                </c:pt>
                <c:pt idx="5554">
                  <c:v>0</c:v>
                </c:pt>
                <c:pt idx="5555">
                  <c:v>-7.0000000000000007E-2</c:v>
                </c:pt>
                <c:pt idx="5556">
                  <c:v>-1.43</c:v>
                </c:pt>
                <c:pt idx="5557">
                  <c:v>-0.11</c:v>
                </c:pt>
                <c:pt idx="5558">
                  <c:v>-0.09</c:v>
                </c:pt>
                <c:pt idx="5559">
                  <c:v>0</c:v>
                </c:pt>
                <c:pt idx="5560">
                  <c:v>-0.61</c:v>
                </c:pt>
                <c:pt idx="5561">
                  <c:v>0</c:v>
                </c:pt>
                <c:pt idx="5562">
                  <c:v>-0.06</c:v>
                </c:pt>
                <c:pt idx="5563">
                  <c:v>-0.01</c:v>
                </c:pt>
                <c:pt idx="5564">
                  <c:v>0</c:v>
                </c:pt>
                <c:pt idx="5565">
                  <c:v>-0.01</c:v>
                </c:pt>
                <c:pt idx="5566">
                  <c:v>-0.1</c:v>
                </c:pt>
                <c:pt idx="5567">
                  <c:v>-0.03</c:v>
                </c:pt>
                <c:pt idx="5568">
                  <c:v>-0.01</c:v>
                </c:pt>
                <c:pt idx="5569">
                  <c:v>-1.88</c:v>
                </c:pt>
                <c:pt idx="5570">
                  <c:v>-0.23</c:v>
                </c:pt>
                <c:pt idx="5571">
                  <c:v>-0.92</c:v>
                </c:pt>
                <c:pt idx="5572">
                  <c:v>-0.02</c:v>
                </c:pt>
                <c:pt idx="5573">
                  <c:v>-0.01</c:v>
                </c:pt>
                <c:pt idx="5574">
                  <c:v>-0.02</c:v>
                </c:pt>
                <c:pt idx="5575">
                  <c:v>0</c:v>
                </c:pt>
                <c:pt idx="5576">
                  <c:v>0</c:v>
                </c:pt>
                <c:pt idx="5577">
                  <c:v>-0.81</c:v>
                </c:pt>
                <c:pt idx="5578">
                  <c:v>0</c:v>
                </c:pt>
                <c:pt idx="5579">
                  <c:v>-0.37</c:v>
                </c:pt>
                <c:pt idx="5580">
                  <c:v>-0.24</c:v>
                </c:pt>
                <c:pt idx="5581">
                  <c:v>-0.03</c:v>
                </c:pt>
                <c:pt idx="5582">
                  <c:v>-0.1</c:v>
                </c:pt>
                <c:pt idx="5583">
                  <c:v>-5.91</c:v>
                </c:pt>
                <c:pt idx="5584">
                  <c:v>-1.89</c:v>
                </c:pt>
                <c:pt idx="5585">
                  <c:v>-0.03</c:v>
                </c:pt>
                <c:pt idx="5586">
                  <c:v>-0.02</c:v>
                </c:pt>
                <c:pt idx="5587">
                  <c:v>0</c:v>
                </c:pt>
                <c:pt idx="5588">
                  <c:v>-0.3</c:v>
                </c:pt>
                <c:pt idx="5589">
                  <c:v>-0.2</c:v>
                </c:pt>
                <c:pt idx="5590">
                  <c:v>0</c:v>
                </c:pt>
                <c:pt idx="5591">
                  <c:v>-1.49</c:v>
                </c:pt>
                <c:pt idx="5592">
                  <c:v>-0.95</c:v>
                </c:pt>
                <c:pt idx="5593">
                  <c:v>0</c:v>
                </c:pt>
                <c:pt idx="5594">
                  <c:v>-0.43</c:v>
                </c:pt>
                <c:pt idx="5595">
                  <c:v>-2.15</c:v>
                </c:pt>
                <c:pt idx="5596">
                  <c:v>0</c:v>
                </c:pt>
                <c:pt idx="5597">
                  <c:v>-1.85</c:v>
                </c:pt>
                <c:pt idx="5598">
                  <c:v>-1.6</c:v>
                </c:pt>
                <c:pt idx="5599">
                  <c:v>-1.32</c:v>
                </c:pt>
                <c:pt idx="5600">
                  <c:v>0</c:v>
                </c:pt>
                <c:pt idx="5601">
                  <c:v>-0.03</c:v>
                </c:pt>
                <c:pt idx="5602">
                  <c:v>0</c:v>
                </c:pt>
                <c:pt idx="5603">
                  <c:v>-0.28999999999999998</c:v>
                </c:pt>
                <c:pt idx="5604">
                  <c:v>-0.28000000000000003</c:v>
                </c:pt>
                <c:pt idx="5605">
                  <c:v>-1.06</c:v>
                </c:pt>
                <c:pt idx="5606">
                  <c:v>-0.18</c:v>
                </c:pt>
                <c:pt idx="5607">
                  <c:v>0</c:v>
                </c:pt>
                <c:pt idx="5608">
                  <c:v>-0.47</c:v>
                </c:pt>
                <c:pt idx="5609">
                  <c:v>-0.42</c:v>
                </c:pt>
                <c:pt idx="5610">
                  <c:v>-1.38</c:v>
                </c:pt>
                <c:pt idx="5611">
                  <c:v>-0.19</c:v>
                </c:pt>
                <c:pt idx="5612">
                  <c:v>0</c:v>
                </c:pt>
                <c:pt idx="5613">
                  <c:v>-0.11</c:v>
                </c:pt>
                <c:pt idx="5614">
                  <c:v>-0.3</c:v>
                </c:pt>
                <c:pt idx="5615">
                  <c:v>-0.06</c:v>
                </c:pt>
                <c:pt idx="5616">
                  <c:v>-0.3</c:v>
                </c:pt>
                <c:pt idx="5617">
                  <c:v>0</c:v>
                </c:pt>
                <c:pt idx="5618">
                  <c:v>-0.35</c:v>
                </c:pt>
                <c:pt idx="5619">
                  <c:v>0</c:v>
                </c:pt>
                <c:pt idx="5620">
                  <c:v>-0.35</c:v>
                </c:pt>
                <c:pt idx="5621">
                  <c:v>0</c:v>
                </c:pt>
                <c:pt idx="5622">
                  <c:v>-3.8</c:v>
                </c:pt>
                <c:pt idx="5623">
                  <c:v>-1.31</c:v>
                </c:pt>
                <c:pt idx="5624">
                  <c:v>-1.1100000000000001</c:v>
                </c:pt>
                <c:pt idx="5625">
                  <c:v>-1.46</c:v>
                </c:pt>
                <c:pt idx="5626">
                  <c:v>-9.2899999999999991</c:v>
                </c:pt>
                <c:pt idx="5627">
                  <c:v>0</c:v>
                </c:pt>
                <c:pt idx="5628">
                  <c:v>0</c:v>
                </c:pt>
                <c:pt idx="5629">
                  <c:v>-0.04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17-4CDC-BFDB-018B10507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552960"/>
        <c:axId val="1172551520"/>
      </c:scatterChart>
      <c:valAx>
        <c:axId val="117255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551520"/>
        <c:crosses val="autoZero"/>
        <c:crossBetween val="midCat"/>
      </c:valAx>
      <c:valAx>
        <c:axId val="11725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55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Move Evaluation vs Piece</a:t>
            </a:r>
            <a:r>
              <a:rPr lang="en-CA" baseline="0"/>
              <a:t> Moved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Bishop</c:v>
              </c:pt>
              <c:pt idx="1">
                <c:v>King</c:v>
              </c:pt>
              <c:pt idx="2">
                <c:v>Knight</c:v>
              </c:pt>
              <c:pt idx="3">
                <c:v>Pawn</c:v>
              </c:pt>
              <c:pt idx="4">
                <c:v>Queen</c:v>
              </c:pt>
              <c:pt idx="5">
                <c:v>Rook</c:v>
              </c:pt>
            </c:strLit>
          </c:cat>
          <c:val>
            <c:numLit>
              <c:formatCode>General</c:formatCode>
              <c:ptCount val="6"/>
              <c:pt idx="0">
                <c:v>-0.55738758029978586</c:v>
              </c:pt>
              <c:pt idx="1">
                <c:v>-0.74149859943977547</c:v>
              </c:pt>
              <c:pt idx="2">
                <c:v>-0.59283280085197021</c:v>
              </c:pt>
              <c:pt idx="3">
                <c:v>-0.5666731643924604</c:v>
              </c:pt>
              <c:pt idx="4">
                <c:v>-0.71273775216138247</c:v>
              </c:pt>
              <c:pt idx="5">
                <c:v>-0.8846921182266011</c:v>
              </c:pt>
            </c:numLit>
          </c:val>
          <c:extLst>
            <c:ext xmlns:c16="http://schemas.microsoft.com/office/drawing/2014/chart" uri="{C3380CC4-5D6E-409C-BE32-E72D297353CC}">
              <c16:uniqueId val="{00000000-4EAF-4521-A575-20DDEAAFC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2540960"/>
        <c:axId val="1172542400"/>
      </c:barChart>
      <c:catAx>
        <c:axId val="1172540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542400"/>
        <c:crosses val="autoZero"/>
        <c:auto val="1"/>
        <c:lblAlgn val="ctr"/>
        <c:lblOffset val="100"/>
        <c:noMultiLvlLbl val="0"/>
      </c:catAx>
      <c:valAx>
        <c:axId val="117254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54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 Evaluation</a:t>
            </a:r>
            <a:r>
              <a:rPr lang="en-US" baseline="0"/>
              <a:t> vs Game Phase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Endgame</c:v>
              </c:pt>
              <c:pt idx="1">
                <c:v>Middlegame</c:v>
              </c:pt>
              <c:pt idx="2">
                <c:v>Opening</c:v>
              </c:pt>
            </c:strLit>
          </c:cat>
          <c:val>
            <c:numLit>
              <c:formatCode>General</c:formatCode>
              <c:ptCount val="3"/>
              <c:pt idx="0">
                <c:v>-0.7796033057851236</c:v>
              </c:pt>
              <c:pt idx="1">
                <c:v>-0.8069598295800382</c:v>
              </c:pt>
              <c:pt idx="2">
                <c:v>-0.32653072946582379</c:v>
              </c:pt>
            </c:numLit>
          </c:val>
          <c:extLst>
            <c:ext xmlns:c16="http://schemas.microsoft.com/office/drawing/2014/chart" uri="{C3380CC4-5D6E-409C-BE32-E72D297353CC}">
              <c16:uniqueId val="{00000000-9A66-4414-996D-59E3593C2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2569760"/>
        <c:axId val="1172576480"/>
      </c:barChart>
      <c:catAx>
        <c:axId val="117256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576480"/>
        <c:crosses val="autoZero"/>
        <c:auto val="1"/>
        <c:lblAlgn val="ctr"/>
        <c:lblOffset val="100"/>
        <c:noMultiLvlLbl val="0"/>
      </c:catAx>
      <c:valAx>
        <c:axId val="117257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56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Move Evaluation vs Move Type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FALSE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FALSE</c:v>
              </c:pt>
              <c:pt idx="1">
                <c:v>TRUE</c:v>
              </c:pt>
            </c:strLit>
          </c:cat>
          <c:val>
            <c:numLit>
              <c:formatCode>General</c:formatCode>
              <c:ptCount val="2"/>
              <c:pt idx="0">
                <c:v>-0.70772481319247493</c:v>
              </c:pt>
              <c:pt idx="1">
                <c:v>-0.54945635528330761</c:v>
              </c:pt>
            </c:numLit>
          </c:val>
          <c:extLst>
            <c:ext xmlns:c16="http://schemas.microsoft.com/office/drawing/2014/chart" uri="{C3380CC4-5D6E-409C-BE32-E72D297353CC}">
              <c16:uniqueId val="{00000000-C256-4D9F-80B2-5D4D2A637FD1}"/>
            </c:ext>
          </c:extLst>
        </c:ser>
        <c:ser>
          <c:idx val="1"/>
          <c:order val="1"/>
          <c:tx>
            <c:v>TRUE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FALSE</c:v>
              </c:pt>
              <c:pt idx="1">
                <c:v>TRUE</c:v>
              </c:pt>
            </c:strLit>
          </c:cat>
          <c:val>
            <c:numLit>
              <c:formatCode>General</c:formatCode>
              <c:ptCount val="2"/>
              <c:pt idx="0">
                <c:v>-0.49790378006872887</c:v>
              </c:pt>
              <c:pt idx="1">
                <c:v>-0.53675324675324687</c:v>
              </c:pt>
            </c:numLit>
          </c:val>
          <c:extLst>
            <c:ext xmlns:c16="http://schemas.microsoft.com/office/drawing/2014/chart" uri="{C3380CC4-5D6E-409C-BE32-E72D297353CC}">
              <c16:uniqueId val="{00000001-C256-4D9F-80B2-5D4D2A637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2575520"/>
        <c:axId val="1172573120"/>
      </c:barChart>
      <c:catAx>
        <c:axId val="117257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573120"/>
        <c:crosses val="autoZero"/>
        <c:auto val="1"/>
        <c:lblAlgn val="ctr"/>
        <c:lblOffset val="100"/>
        <c:noMultiLvlLbl val="0"/>
      </c:catAx>
      <c:valAx>
        <c:axId val="117257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57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Spent vs Game Phase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Endgame</c:v>
              </c:pt>
              <c:pt idx="1">
                <c:v>Middlegame</c:v>
              </c:pt>
              <c:pt idx="2">
                <c:v>Opening</c:v>
              </c:pt>
            </c:strLit>
          </c:cat>
          <c:val>
            <c:numLit>
              <c:formatCode>General</c:formatCode>
              <c:ptCount val="3"/>
              <c:pt idx="0">
                <c:v>2.9752066115702478</c:v>
              </c:pt>
              <c:pt idx="1">
                <c:v>15.845404747413268</c:v>
              </c:pt>
              <c:pt idx="2">
                <c:v>10.798966111430213</c:v>
              </c:pt>
            </c:numLit>
          </c:val>
          <c:extLst>
            <c:ext xmlns:c16="http://schemas.microsoft.com/office/drawing/2014/chart" uri="{C3380CC4-5D6E-409C-BE32-E72D297353CC}">
              <c16:uniqueId val="{00000000-B225-4F51-A879-C7603EC7C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2586080"/>
        <c:axId val="1172574080"/>
      </c:barChart>
      <c:catAx>
        <c:axId val="117258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574080"/>
        <c:crosses val="autoZero"/>
        <c:auto val="1"/>
        <c:lblAlgn val="ctr"/>
        <c:lblOffset val="100"/>
        <c:noMultiLvlLbl val="0"/>
      </c:catAx>
      <c:valAx>
        <c:axId val="117257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58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Move Evalution vs Game</a:t>
            </a:r>
            <a:r>
              <a:rPr lang="en-CA" baseline="0"/>
              <a:t> Phase and Moved Pieve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Bishop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Endgame</c:v>
              </c:pt>
              <c:pt idx="1">
                <c:v>Middlegame</c:v>
              </c:pt>
              <c:pt idx="2">
                <c:v>Opening</c:v>
              </c:pt>
            </c:strLit>
          </c:cat>
          <c:val>
            <c:numLit>
              <c:formatCode>General</c:formatCode>
              <c:ptCount val="3"/>
              <c:pt idx="0">
                <c:v>-1.1515686274509802</c:v>
              </c:pt>
              <c:pt idx="1">
                <c:v>-0.60804573804573825</c:v>
              </c:pt>
              <c:pt idx="2">
                <c:v>-0.42139303482587065</c:v>
              </c:pt>
            </c:numLit>
          </c:val>
          <c:extLst>
            <c:ext xmlns:c16="http://schemas.microsoft.com/office/drawing/2014/chart" uri="{C3380CC4-5D6E-409C-BE32-E72D297353CC}">
              <c16:uniqueId val="{00000000-BE27-4A11-BB3E-1726E295255A}"/>
            </c:ext>
          </c:extLst>
        </c:ser>
        <c:ser>
          <c:idx val="1"/>
          <c:order val="1"/>
          <c:tx>
            <c:v>King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Endgame</c:v>
              </c:pt>
              <c:pt idx="1">
                <c:v>Middlegame</c:v>
              </c:pt>
              <c:pt idx="2">
                <c:v>Opening</c:v>
              </c:pt>
            </c:strLit>
          </c:cat>
          <c:val>
            <c:numLit>
              <c:formatCode>General</c:formatCode>
              <c:ptCount val="3"/>
              <c:pt idx="0">
                <c:v>-0.71186721991701274</c:v>
              </c:pt>
              <c:pt idx="1">
                <c:v>-0.91148351648351655</c:v>
              </c:pt>
              <c:pt idx="2">
                <c:v>-0.23935779816513761</c:v>
              </c:pt>
            </c:numLit>
          </c:val>
          <c:extLst>
            <c:ext xmlns:c16="http://schemas.microsoft.com/office/drawing/2014/chart" uri="{C3380CC4-5D6E-409C-BE32-E72D297353CC}">
              <c16:uniqueId val="{00000001-BE27-4A11-BB3E-1726E295255A}"/>
            </c:ext>
          </c:extLst>
        </c:ser>
        <c:ser>
          <c:idx val="2"/>
          <c:order val="2"/>
          <c:tx>
            <c:v>Knight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Endgame</c:v>
              </c:pt>
              <c:pt idx="1">
                <c:v>Middlegame</c:v>
              </c:pt>
              <c:pt idx="2">
                <c:v>Opening</c:v>
              </c:pt>
            </c:strLit>
          </c:cat>
          <c:val>
            <c:numLit>
              <c:formatCode>General</c:formatCode>
              <c:ptCount val="3"/>
              <c:pt idx="0">
                <c:v>-0.43799999999999994</c:v>
              </c:pt>
              <c:pt idx="1">
                <c:v>-0.82891566265060257</c:v>
              </c:pt>
              <c:pt idx="2">
                <c:v>-0.32230046948356816</c:v>
              </c:pt>
            </c:numLit>
          </c:val>
          <c:extLst>
            <c:ext xmlns:c16="http://schemas.microsoft.com/office/drawing/2014/chart" uri="{C3380CC4-5D6E-409C-BE32-E72D297353CC}">
              <c16:uniqueId val="{00000002-BE27-4A11-BB3E-1726E295255A}"/>
            </c:ext>
          </c:extLst>
        </c:ser>
        <c:ser>
          <c:idx val="3"/>
          <c:order val="3"/>
          <c:tx>
            <c:v>Pawn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Endgame</c:v>
              </c:pt>
              <c:pt idx="1">
                <c:v>Middlegame</c:v>
              </c:pt>
              <c:pt idx="2">
                <c:v>Opening</c:v>
              </c:pt>
            </c:strLit>
          </c:cat>
          <c:val>
            <c:numLit>
              <c:formatCode>General</c:formatCode>
              <c:ptCount val="3"/>
              <c:pt idx="0">
                <c:v>-0.86283018867924521</c:v>
              </c:pt>
              <c:pt idx="1">
                <c:v>-0.79515669515669474</c:v>
              </c:pt>
              <c:pt idx="2">
                <c:v>-0.26064896755162253</c:v>
              </c:pt>
            </c:numLit>
          </c:val>
          <c:extLst>
            <c:ext xmlns:c16="http://schemas.microsoft.com/office/drawing/2014/chart" uri="{C3380CC4-5D6E-409C-BE32-E72D297353CC}">
              <c16:uniqueId val="{00000003-BE27-4A11-BB3E-1726E295255A}"/>
            </c:ext>
          </c:extLst>
        </c:ser>
        <c:ser>
          <c:idx val="4"/>
          <c:order val="4"/>
          <c:tx>
            <c:v>Queen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Endgame</c:v>
              </c:pt>
              <c:pt idx="1">
                <c:v>Middlegame</c:v>
              </c:pt>
              <c:pt idx="2">
                <c:v>Opening</c:v>
              </c:pt>
            </c:strLit>
          </c:cat>
          <c:val>
            <c:numLit>
              <c:formatCode>General</c:formatCode>
              <c:ptCount val="3"/>
              <c:pt idx="0">
                <c:v>-0.70153846153846133</c:v>
              </c:pt>
              <c:pt idx="1">
                <c:v>-0.74899635036496248</c:v>
              </c:pt>
              <c:pt idx="2">
                <c:v>-0.47641975308641971</c:v>
              </c:pt>
            </c:numLit>
          </c:val>
          <c:extLst>
            <c:ext xmlns:c16="http://schemas.microsoft.com/office/drawing/2014/chart" uri="{C3380CC4-5D6E-409C-BE32-E72D297353CC}">
              <c16:uniqueId val="{00000004-BE27-4A11-BB3E-1726E295255A}"/>
            </c:ext>
          </c:extLst>
        </c:ser>
        <c:ser>
          <c:idx val="5"/>
          <c:order val="5"/>
          <c:tx>
            <c:v>Rook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Endgame</c:v>
              </c:pt>
              <c:pt idx="1">
                <c:v>Middlegame</c:v>
              </c:pt>
              <c:pt idx="2">
                <c:v>Opening</c:v>
              </c:pt>
            </c:strLit>
          </c:cat>
          <c:val>
            <c:numLit>
              <c:formatCode>General</c:formatCode>
              <c:ptCount val="3"/>
              <c:pt idx="0">
                <c:v>-0.70283783783783771</c:v>
              </c:pt>
              <c:pt idx="1">
                <c:v>-0.93213564213564271</c:v>
              </c:pt>
              <c:pt idx="2">
                <c:v>-0.45311111111111113</c:v>
              </c:pt>
            </c:numLit>
          </c:val>
          <c:extLst>
            <c:ext xmlns:c16="http://schemas.microsoft.com/office/drawing/2014/chart" uri="{C3380CC4-5D6E-409C-BE32-E72D297353CC}">
              <c16:uniqueId val="{00000005-BE27-4A11-BB3E-1726E2952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2539040"/>
        <c:axId val="1172568800"/>
      </c:barChart>
      <c:catAx>
        <c:axId val="117253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568800"/>
        <c:crosses val="autoZero"/>
        <c:auto val="1"/>
        <c:lblAlgn val="ctr"/>
        <c:lblOffset val="100"/>
        <c:noMultiLvlLbl val="0"/>
      </c:catAx>
      <c:valAx>
        <c:axId val="117256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53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88526</xdr:colOff>
      <xdr:row>0</xdr:row>
      <xdr:rowOff>4763</xdr:rowOff>
    </xdr:from>
    <xdr:to>
      <xdr:col>15</xdr:col>
      <xdr:colOff>361950</xdr:colOff>
      <xdr:row>14</xdr:row>
      <xdr:rowOff>80963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59A36E-42A5-4649-BA88-0EFCBA07D9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531158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E7DA8B-96BB-4A1A-87A2-25DEC233D8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66675</xdr:colOff>
      <xdr:row>16</xdr:row>
      <xdr:rowOff>104775</xdr:rowOff>
    </xdr:from>
    <xdr:to>
      <xdr:col>7</xdr:col>
      <xdr:colOff>593351</xdr:colOff>
      <xdr:row>30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333FD7-D209-4DA4-94DB-D218CB631E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164726</xdr:colOff>
      <xdr:row>16</xdr:row>
      <xdr:rowOff>76200</xdr:rowOff>
    </xdr:from>
    <xdr:to>
      <xdr:col>15</xdr:col>
      <xdr:colOff>438150</xdr:colOff>
      <xdr:row>30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2619BBE-7C16-4662-B123-8EC8B54D65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58830</xdr:colOff>
      <xdr:row>32</xdr:row>
      <xdr:rowOff>44542</xdr:rowOff>
    </xdr:from>
    <xdr:to>
      <xdr:col>8</xdr:col>
      <xdr:colOff>11765</xdr:colOff>
      <xdr:row>46</xdr:row>
      <xdr:rowOff>120742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C6F6BB-C579-4AE5-981F-54F1D2FD5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123823</xdr:colOff>
      <xdr:row>32</xdr:row>
      <xdr:rowOff>78160</xdr:rowOff>
    </xdr:from>
    <xdr:to>
      <xdr:col>16</xdr:col>
      <xdr:colOff>452157</xdr:colOff>
      <xdr:row>47</xdr:row>
      <xdr:rowOff>177893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E783E3-96B7-486D-B459-70F01FA10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ne" refreshedDate="45784.828415277778" createdVersion="8" refreshedVersion="8" minRefreshableVersion="3" recordCount="5632" xr:uid="{4CCE6D88-06DB-4B0C-8B5A-3E957150B4EC}">
  <cacheSource type="worksheet">
    <worksheetSource name="chess_data"/>
  </cacheSource>
  <cacheFields count="20">
    <cacheField name="Date" numFmtId="0">
      <sharedItems/>
    </cacheField>
    <cacheField name="White" numFmtId="0">
      <sharedItems/>
    </cacheField>
    <cacheField name="Black" numFmtId="0">
      <sharedItems/>
    </cacheField>
    <cacheField name="White Material" numFmtId="0">
      <sharedItems containsSemiMixedTypes="0" containsString="0" containsNumber="1" containsInteger="1" minValue="0" maxValue="39"/>
    </cacheField>
    <cacheField name="Black Material" numFmtId="0">
      <sharedItems containsSemiMixedTypes="0" containsString="0" containsNumber="1" containsInteger="1" minValue="0" maxValue="39"/>
    </cacheField>
    <cacheField name="Result" numFmtId="0">
      <sharedItems/>
    </cacheField>
    <cacheField name="Move Number" numFmtId="0">
      <sharedItems containsSemiMixedTypes="0" containsString="0" containsNumber="1" containsInteger="1" minValue="2" maxValue="167"/>
    </cacheField>
    <cacheField name="Move" numFmtId="0">
      <sharedItems/>
    </cacheField>
    <cacheField name="Move By" numFmtId="0">
      <sharedItems/>
    </cacheField>
    <cacheField name="Timestamp" numFmtId="21">
      <sharedItems containsSemiMixedTypes="0" containsNonDate="0" containsDate="1" containsString="0" minDate="1899-12-30T00:00:00" maxDate="1899-12-30T00:15:13"/>
    </cacheField>
    <cacheField name="Move Evaluation" numFmtId="0">
      <sharedItems containsSemiMixedTypes="0" containsString="0" containsNumber="1" minValue="-10" maxValue="0" count="425">
        <n v="-0.1"/>
        <n v="-0.05"/>
        <n v="0"/>
        <n v="-0.25"/>
        <n v="-0.3"/>
        <n v="-4.49"/>
        <n v="-0.28000000000000003"/>
        <n v="-0.41"/>
        <n v="-0.6"/>
        <n v="-1.27"/>
        <n v="-0.34"/>
        <n v="-0.22"/>
        <n v="-2.5"/>
        <n v="-0.35"/>
        <n v="-0.16"/>
        <n v="-0.32"/>
        <n v="-0.84"/>
        <n v="-1.28"/>
        <n v="-0.17"/>
        <n v="-0.2"/>
        <n v="-0.91"/>
        <n v="-0.02"/>
        <n v="-7.0000000000000007E-2"/>
        <n v="-0.39"/>
        <n v="-1.77"/>
        <n v="-0.09"/>
        <n v="-1.07"/>
        <n v="-0.03"/>
        <n v="-0.73"/>
        <n v="-0.08"/>
        <n v="-0.72"/>
        <n v="-0.46"/>
        <n v="-0.75"/>
        <n v="-1.08"/>
        <n v="-0.28999999999999998"/>
        <n v="-2.04"/>
        <n v="-0.06"/>
        <n v="-1.04"/>
        <n v="-2.95"/>
        <n v="-0.61"/>
        <n v="-10"/>
        <n v="-4.45"/>
        <n v="-0.01"/>
        <n v="-0.18"/>
        <n v="-0.11"/>
        <n v="-0.55000000000000004"/>
        <n v="-2.34"/>
        <n v="-0.85"/>
        <n v="-0.49"/>
        <n v="-0.59"/>
        <n v="-0.67"/>
        <n v="-0.04"/>
        <n v="-0.23"/>
        <n v="-0.51"/>
        <n v="-0.33"/>
        <n v="-0.37"/>
        <n v="-5.32"/>
        <n v="-0.14000000000000001"/>
        <n v="-1.46"/>
        <n v="-0.63"/>
        <n v="-0.13"/>
        <n v="-1.19"/>
        <n v="-0.82"/>
        <n v="-0.96"/>
        <n v="-0.4"/>
        <n v="-2.96"/>
        <n v="-0.19"/>
        <n v="-0.43"/>
        <n v="-0.12"/>
        <n v="-0.27"/>
        <n v="-0.53"/>
        <n v="-0.71"/>
        <n v="-1.32"/>
        <n v="-4.0999999999999996"/>
        <n v="-3.68"/>
        <n v="-0.24"/>
        <n v="-0.47"/>
        <n v="-0.15"/>
        <n v="-2.09"/>
        <n v="-4.1900000000000004"/>
        <n v="-0.76"/>
        <n v="-1.76"/>
        <n v="-0.81"/>
        <n v="-0.52"/>
        <n v="-0.42"/>
        <n v="-0.38"/>
        <n v="-2.4700000000000002"/>
        <n v="-0.26"/>
        <n v="-0.78"/>
        <n v="-0.9"/>
        <n v="-0.21"/>
        <n v="-4.47"/>
        <n v="-2.69"/>
        <n v="-0.36"/>
        <n v="-1.1499999999999999"/>
        <n v="-2.02"/>
        <n v="-0.87"/>
        <n v="-0.99"/>
        <n v="-0.88"/>
        <n v="-1.39"/>
        <n v="-1"/>
        <n v="-0.44"/>
        <n v="-1.87"/>
        <n v="-2.67"/>
        <n v="-4.59"/>
        <n v="-1.36"/>
        <n v="-1.7"/>
        <n v="-0.31"/>
        <n v="-2.27"/>
        <n v="-0.86"/>
        <n v="-0.92"/>
        <n v="-0.62"/>
        <n v="-2.91"/>
        <n v="-1.0900000000000001"/>
        <n v="-1.01"/>
        <n v="-0.95"/>
        <n v="-3.07"/>
        <n v="-1.45"/>
        <n v="-6.37"/>
        <n v="-1.41"/>
        <n v="-0.64"/>
        <n v="-2.89"/>
        <n v="-2.37"/>
        <n v="-1.62"/>
        <n v="-0.93"/>
        <n v="-0.5"/>
        <n v="-1.79"/>
        <n v="-2.7"/>
        <n v="-0.7"/>
        <n v="-0.65"/>
        <n v="-1.82"/>
        <n v="-1.1000000000000001"/>
        <n v="-1.25"/>
        <n v="-4.8099999999999996"/>
        <n v="-0.66"/>
        <n v="-1.21"/>
        <n v="-2.0099999999999998"/>
        <n v="-1.26"/>
        <n v="-1.6"/>
        <n v="-3.04"/>
        <n v="-2.83"/>
        <n v="-5.07"/>
        <n v="-1.03"/>
        <n v="-9.2899999999999991"/>
        <n v="-8"/>
        <n v="-3.9"/>
        <n v="-2.19"/>
        <n v="-2.15"/>
        <n v="-4.37"/>
        <n v="-1.31"/>
        <n v="-2.78"/>
        <n v="-0.74"/>
        <n v="-1.1200000000000001"/>
        <n v="-6.97"/>
        <n v="-0.56999999999999995"/>
        <n v="-5.83"/>
        <n v="-0.98"/>
        <n v="-2.65"/>
        <n v="-0.97"/>
        <n v="-1.06"/>
        <n v="-0.56000000000000005"/>
        <n v="-1.9"/>
        <n v="-1.69"/>
        <n v="-1.02"/>
        <n v="-1.1399999999999999"/>
        <n v="-2.1800000000000002"/>
        <n v="-6.86"/>
        <n v="-2.48"/>
        <n v="-2.1"/>
        <n v="-1.23"/>
        <n v="-1.17"/>
        <n v="-1.18"/>
        <n v="-5.04"/>
        <n v="-1.74"/>
        <n v="-4.22"/>
        <n v="-5.15"/>
        <n v="-3.38"/>
        <n v="-1.52"/>
        <n v="-7.27"/>
        <n v="-5.4"/>
        <n v="-6.51"/>
        <n v="-5.5"/>
        <n v="-0.89"/>
        <n v="-1.75"/>
        <n v="-0.79"/>
        <n v="-0.68"/>
        <n v="-1.61"/>
        <n v="-1.54"/>
        <n v="-0.57999999999999996"/>
        <n v="-2.46"/>
        <n v="-6.79"/>
        <n v="-1.64"/>
        <n v="-0.8"/>
        <n v="-5.36"/>
        <n v="-0.54"/>
        <n v="-1.98"/>
        <n v="-2.39"/>
        <n v="-4.16"/>
        <n v="-5.26"/>
        <n v="-3.58"/>
        <n v="-5.25"/>
        <n v="-1.66"/>
        <n v="-1.83"/>
        <n v="-2.79"/>
        <n v="-5.0199999999999996"/>
        <n v="-0.48"/>
        <n v="-1.4"/>
        <n v="-1.24"/>
        <n v="-0.69"/>
        <n v="-1.2"/>
        <n v="-3.72"/>
        <n v="-0.83"/>
        <n v="-8.14"/>
        <n v="-7.91"/>
        <n v="-2.42"/>
        <n v="-1.33"/>
        <n v="-2.73"/>
        <n v="-1.71"/>
        <n v="-1.86"/>
        <n v="-1.34"/>
        <n v="-1.97"/>
        <n v="-3.22"/>
        <n v="-0.77"/>
        <n v="-1.29"/>
        <n v="-4"/>
        <n v="-2.14"/>
        <n v="-4.95"/>
        <n v="-6.66"/>
        <n v="-2"/>
        <n v="-5.29"/>
        <n v="-3.57"/>
        <n v="-0.45"/>
        <n v="-3.8"/>
        <n v="-1.1100000000000001"/>
        <n v="-1.3"/>
        <n v="-1.81"/>
        <n v="-1.56"/>
        <n v="-2.08"/>
        <n v="-7.19"/>
        <n v="-2.4900000000000002"/>
        <n v="-2.5299999999999998"/>
        <n v="-1.1299999999999999"/>
        <n v="-5.35"/>
        <n v="-5.14"/>
        <n v="-2.33"/>
        <n v="-2.56"/>
        <n v="-2.6"/>
        <n v="-4.46"/>
        <n v="-1.85"/>
        <n v="-1.55"/>
        <n v="-6.16"/>
        <n v="-1.96"/>
        <n v="-3.71"/>
        <n v="-5.7"/>
        <n v="-1.48"/>
        <n v="-1.05"/>
        <n v="-5.1100000000000003"/>
        <n v="-6.82"/>
        <n v="-1.38"/>
        <n v="-2.17"/>
        <n v="-1.93"/>
        <n v="-2.59"/>
        <n v="-3.86"/>
        <n v="-3.82"/>
        <n v="-1.8"/>
        <n v="-1.35"/>
        <n v="-1.42"/>
        <n v="-1.78"/>
        <n v="-2.16"/>
        <n v="-1.84"/>
        <n v="-2.23"/>
        <n v="-1.47"/>
        <n v="-4.6900000000000004"/>
        <n v="-5"/>
        <n v="-2.93"/>
        <n v="-7.43"/>
        <n v="-2.84"/>
        <n v="-5.68"/>
        <n v="-5.16"/>
        <n v="-1.65"/>
        <n v="-4.38"/>
        <n v="-2.2599999999999998"/>
        <n v="-4.3600000000000003"/>
        <n v="-2.76"/>
        <n v="-7.17"/>
        <n v="-1.44"/>
        <n v="-1.51"/>
        <n v="-3.56"/>
        <n v="-1.1599999999999999"/>
        <n v="-4.54"/>
        <n v="-1.88"/>
        <n v="-0.94"/>
        <n v="-2.5099999999999998"/>
        <n v="-1.58"/>
        <n v="-4.04"/>
        <n v="-2.4500000000000002"/>
        <n v="-4.53"/>
        <n v="-6.3"/>
        <n v="-1.5"/>
        <n v="-5.01"/>
        <n v="-5.21"/>
        <n v="-3.1"/>
        <n v="-3.65"/>
        <n v="-3.41"/>
        <n v="-2.52"/>
        <n v="-2.12"/>
        <n v="-2.66"/>
        <n v="-6.19"/>
        <n v="-1.99"/>
        <n v="-1.22"/>
        <n v="-3.15"/>
        <n v="-7.03"/>
        <n v="-6.23"/>
        <n v="-5.43"/>
        <n v="-1.68"/>
        <n v="-1.57"/>
        <n v="-6.91"/>
        <n v="-3.17"/>
        <n v="-2.81"/>
        <n v="-1.37"/>
        <n v="-4.62"/>
        <n v="-1.53"/>
        <n v="-2.25"/>
        <n v="-3.32"/>
        <n v="-4.0599999999999996"/>
        <n v="-4.3"/>
        <n v="-2.8"/>
        <n v="-2.85"/>
        <n v="-3.44"/>
        <n v="-2.2799999999999998"/>
        <n v="-4.43"/>
        <n v="-2.11"/>
        <n v="-5.38"/>
        <n v="-4.78"/>
        <n v="-1.95"/>
        <n v="-5.19"/>
        <n v="-3.26"/>
        <n v="-3.39"/>
        <n v="-4.8499999999999996"/>
        <n v="-3.45"/>
        <n v="-3.95"/>
        <n v="-7.04"/>
        <n v="-2.77"/>
        <n v="-3.91"/>
        <n v="-1.59"/>
        <n v="-2.82"/>
        <n v="-4.71"/>
        <n v="-1.43"/>
        <n v="-8.83"/>
        <n v="-2.06"/>
        <n v="-5.39"/>
        <n v="-2.63"/>
        <n v="-1.63"/>
        <n v="-9.4700000000000006"/>
        <n v="-1.67"/>
        <n v="-3.4"/>
        <n v="-5.17"/>
        <n v="-3.13"/>
        <n v="-5.87"/>
        <n v="-2.99"/>
        <n v="-4.42"/>
        <n v="-7.33"/>
        <n v="-6.53"/>
        <n v="-4.93"/>
        <n v="-2.92"/>
        <n v="-2.88"/>
        <n v="-4.74"/>
        <n v="-4.4800000000000004"/>
        <n v="-7.65"/>
        <n v="-2.38"/>
        <n v="-1.49"/>
        <n v="-2.2400000000000002"/>
        <n v="-7.76"/>
        <n v="-2.31"/>
        <n v="-5.84"/>
        <n v="-4.3099999999999996"/>
        <n v="-2.3199999999999998"/>
        <n v="-6.42"/>
        <n v="-1.91"/>
        <n v="-7.16"/>
        <n v="-3.75"/>
        <n v="-4.5999999999999996"/>
        <n v="-4.2"/>
        <n v="-5.97"/>
        <n v="-2.75"/>
        <n v="-3.12"/>
        <n v="-5.33"/>
        <n v="-1.89"/>
        <n v="-3.27"/>
        <n v="-2.2200000000000002"/>
        <n v="-1.92"/>
        <n v="-3.24"/>
        <n v="-2.13"/>
        <n v="-6.69"/>
        <n v="-1.73"/>
        <n v="-2.0499999999999998"/>
        <n v="-3.06"/>
        <n v="-3.14"/>
        <n v="-5.55"/>
        <n v="-5.34"/>
        <n v="-2.94"/>
        <n v="-4.1500000000000004"/>
        <n v="-3.35"/>
        <n v="-5.98"/>
        <n v="-2.97"/>
        <n v="-3.64"/>
        <n v="-3.47"/>
        <n v="-3.18"/>
        <n v="-5.22"/>
        <n v="-3.2"/>
        <n v="-2.21"/>
        <n v="-2.0699999999999998"/>
        <n v="-5.69"/>
        <n v="-2.35"/>
        <n v="-7.55"/>
        <n v="-4.66"/>
        <n v="-5.28"/>
        <n v="-7.01"/>
        <n v="-6.27"/>
        <n v="-5.08"/>
        <n v="-1.72"/>
        <n v="-3.83"/>
        <n v="-2.98"/>
        <n v="-2.71"/>
        <n v="-5.91"/>
      </sharedItems>
    </cacheField>
    <cacheField name="Phase" numFmtId="0">
      <sharedItems count="3">
        <s v="Opening"/>
        <s v="Middlegame"/>
        <s v="Endgame"/>
      </sharedItems>
    </cacheField>
    <cacheField name="Moved Piece" numFmtId="0">
      <sharedItems count="6">
        <s v="Pawn"/>
        <s v="Knight"/>
        <s v="Bishop"/>
        <s v="King"/>
        <s v="Rook"/>
        <s v="Queen"/>
      </sharedItems>
    </cacheField>
    <cacheField name="Is Capture" numFmtId="0">
      <sharedItems count="2">
        <b v="0"/>
        <b v="1"/>
      </sharedItems>
    </cacheField>
    <cacheField name="Is Castle" numFmtId="0">
      <sharedItems count="2">
        <b v="0"/>
        <b v="1"/>
      </sharedItems>
    </cacheField>
    <cacheField name="Gives Check" numFmtId="0">
      <sharedItems count="2">
        <b v="0"/>
        <b v="1"/>
      </sharedItems>
    </cacheField>
    <cacheField name="Time Control" numFmtId="0">
      <sharedItems containsMixedTypes="1" containsNumber="1" containsInteger="1" minValue="60" maxValue="600" count="7">
        <n v="600"/>
        <s v="900+10"/>
        <n v="60"/>
        <n v="180"/>
        <n v="300"/>
        <s v="300+5"/>
        <s v="600+5"/>
      </sharedItems>
    </cacheField>
    <cacheField name="Increment" numFmtId="0">
      <sharedItems containsSemiMixedTypes="0" containsString="0" containsNumber="1" containsInteger="1" minValue="0" maxValue="10"/>
    </cacheField>
    <cacheField name="Seconds Remaining" numFmtId="0">
      <sharedItems containsSemiMixedTypes="0" containsString="0" containsNumber="1" containsInteger="1" minValue="0" maxValue="913"/>
    </cacheField>
    <cacheField name="Time Spent" numFmtId="0">
      <sharedItems containsSemiMixedTypes="0" containsString="0" containsNumber="1" containsInteger="1" minValue="0" maxValue="508" count="99">
        <n v="4"/>
        <n v="1"/>
        <n v="2"/>
        <n v="5"/>
        <n v="9"/>
        <n v="6"/>
        <n v="14"/>
        <n v="3"/>
        <n v="24"/>
        <n v="10"/>
        <n v="51"/>
        <n v="30"/>
        <n v="25"/>
        <n v="7"/>
        <n v="16"/>
        <n v="37"/>
        <n v="39"/>
        <n v="8"/>
        <n v="17"/>
        <n v="20"/>
        <n v="29"/>
        <n v="19"/>
        <n v="28"/>
        <n v="27"/>
        <n v="36"/>
        <n v="42"/>
        <n v="23"/>
        <n v="13"/>
        <n v="55"/>
        <n v="45"/>
        <n v="31"/>
        <n v="26"/>
        <n v="0"/>
        <n v="21"/>
        <n v="41"/>
        <n v="12"/>
        <n v="35"/>
        <n v="61"/>
        <n v="11"/>
        <n v="22"/>
        <n v="18"/>
        <n v="34"/>
        <n v="15"/>
        <n v="56"/>
        <n v="47"/>
        <n v="120"/>
        <n v="48"/>
        <n v="33"/>
        <n v="71"/>
        <n v="118"/>
        <n v="32"/>
        <n v="46"/>
        <n v="54"/>
        <n v="53"/>
        <n v="43"/>
        <n v="50"/>
        <n v="52"/>
        <n v="96"/>
        <n v="62"/>
        <n v="82"/>
        <n v="78"/>
        <n v="58"/>
        <n v="38"/>
        <n v="40"/>
        <n v="67"/>
        <n v="63"/>
        <n v="84"/>
        <n v="98"/>
        <n v="44"/>
        <n v="75"/>
        <n v="101"/>
        <n v="103"/>
        <n v="65"/>
        <n v="70"/>
        <n v="49"/>
        <n v="92"/>
        <n v="134"/>
        <n v="79"/>
        <n v="73"/>
        <n v="59"/>
        <n v="64"/>
        <n v="74"/>
        <n v="69"/>
        <n v="106"/>
        <n v="60"/>
        <n v="88"/>
        <n v="77"/>
        <n v="80"/>
        <n v="76"/>
        <n v="57"/>
        <n v="91"/>
        <n v="68"/>
        <n v="66"/>
        <n v="122"/>
        <n v="508"/>
        <n v="110"/>
        <n v="94"/>
        <n v="95"/>
        <n v="8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32">
  <r>
    <s v="2025.04.12"/>
    <s v="Armagnac-10"/>
    <s v="OkayKev"/>
    <n v="39"/>
    <n v="39"/>
    <s v="1-0"/>
    <n v="4"/>
    <s v="d5"/>
    <s v="Black"/>
    <d v="1899-12-30T00:09:54"/>
    <x v="0"/>
    <x v="0"/>
    <x v="0"/>
    <x v="0"/>
    <x v="0"/>
    <x v="0"/>
    <x v="0"/>
    <n v="0"/>
    <n v="594"/>
    <x v="0"/>
  </r>
  <r>
    <s v="2025.04.12"/>
    <s v="Armagnac-10"/>
    <s v="OkayKev"/>
    <n v="38"/>
    <n v="38"/>
    <s v="1-0"/>
    <n v="6"/>
    <s v="cxd5"/>
    <s v="Black"/>
    <d v="1899-12-30T00:09:53"/>
    <x v="1"/>
    <x v="0"/>
    <x v="0"/>
    <x v="1"/>
    <x v="0"/>
    <x v="0"/>
    <x v="0"/>
    <n v="0"/>
    <n v="593"/>
    <x v="1"/>
  </r>
  <r>
    <s v="2025.04.12"/>
    <s v="Armagnac-10"/>
    <s v="OkayKev"/>
    <n v="38"/>
    <n v="38"/>
    <s v="1-0"/>
    <n v="8"/>
    <s v="Nc6"/>
    <s v="Black"/>
    <d v="1899-12-30T00:09:51"/>
    <x v="2"/>
    <x v="0"/>
    <x v="1"/>
    <x v="0"/>
    <x v="0"/>
    <x v="0"/>
    <x v="0"/>
    <n v="0"/>
    <n v="591"/>
    <x v="2"/>
  </r>
  <r>
    <s v="2025.04.12"/>
    <s v="Armagnac-10"/>
    <s v="OkayKev"/>
    <n v="38"/>
    <n v="38"/>
    <s v="1-0"/>
    <n v="10"/>
    <s v="Bg4"/>
    <s v="Black"/>
    <d v="1899-12-30T00:09:46"/>
    <x v="3"/>
    <x v="0"/>
    <x v="2"/>
    <x v="0"/>
    <x v="0"/>
    <x v="0"/>
    <x v="0"/>
    <n v="0"/>
    <n v="586"/>
    <x v="3"/>
  </r>
  <r>
    <s v="2025.04.12"/>
    <s v="Armagnac-10"/>
    <s v="OkayKev"/>
    <n v="38"/>
    <n v="38"/>
    <s v="1-0"/>
    <n v="12"/>
    <s v="e6"/>
    <s v="Black"/>
    <d v="1899-12-30T00:09:37"/>
    <x v="4"/>
    <x v="0"/>
    <x v="0"/>
    <x v="0"/>
    <x v="0"/>
    <x v="0"/>
    <x v="0"/>
    <n v="0"/>
    <n v="577"/>
    <x v="4"/>
  </r>
  <r>
    <s v="2025.04.12"/>
    <s v="Armagnac-10"/>
    <s v="OkayKev"/>
    <n v="38"/>
    <n v="38"/>
    <s v="1-0"/>
    <n v="14"/>
    <s v="Ne7"/>
    <s v="Black"/>
    <d v="1899-12-30T00:09:31"/>
    <x v="5"/>
    <x v="0"/>
    <x v="1"/>
    <x v="0"/>
    <x v="0"/>
    <x v="0"/>
    <x v="0"/>
    <n v="0"/>
    <n v="571"/>
    <x v="5"/>
  </r>
  <r>
    <s v="2025.04.12"/>
    <s v="Armagnac-10"/>
    <s v="OkayKev"/>
    <n v="38"/>
    <n v="35"/>
    <s v="1-0"/>
    <n v="16"/>
    <s v="a6"/>
    <s v="Black"/>
    <d v="1899-12-30T00:09:17"/>
    <x v="6"/>
    <x v="0"/>
    <x v="0"/>
    <x v="0"/>
    <x v="0"/>
    <x v="0"/>
    <x v="0"/>
    <n v="0"/>
    <n v="557"/>
    <x v="6"/>
  </r>
  <r>
    <s v="2025.04.12"/>
    <s v="Armagnac-10"/>
    <s v="OkayKev"/>
    <n v="38"/>
    <n v="35"/>
    <s v="1-0"/>
    <n v="18"/>
    <s v="b5"/>
    <s v="Black"/>
    <d v="1899-12-30T00:09:14"/>
    <x v="7"/>
    <x v="0"/>
    <x v="0"/>
    <x v="0"/>
    <x v="0"/>
    <x v="0"/>
    <x v="0"/>
    <n v="0"/>
    <n v="554"/>
    <x v="7"/>
  </r>
  <r>
    <s v="2025.04.12"/>
    <s v="Armagnac-10"/>
    <s v="OkayKev"/>
    <n v="38"/>
    <n v="35"/>
    <s v="1-0"/>
    <n v="20"/>
    <s v="Nf5"/>
    <s v="Black"/>
    <d v="1899-12-30T00:08:50"/>
    <x v="8"/>
    <x v="0"/>
    <x v="1"/>
    <x v="0"/>
    <x v="0"/>
    <x v="0"/>
    <x v="0"/>
    <n v="0"/>
    <n v="530"/>
    <x v="8"/>
  </r>
  <r>
    <s v="2025.04.12"/>
    <s v="Armagnac-10"/>
    <s v="OkayKev"/>
    <n v="37"/>
    <n v="35"/>
    <s v="1-0"/>
    <n v="22"/>
    <s v="Ncxd4"/>
    <s v="Black"/>
    <d v="1899-12-30T00:08:40"/>
    <x v="8"/>
    <x v="1"/>
    <x v="1"/>
    <x v="1"/>
    <x v="0"/>
    <x v="0"/>
    <x v="0"/>
    <n v="0"/>
    <n v="520"/>
    <x v="9"/>
  </r>
  <r>
    <s v="2025.04.12"/>
    <s v="Armagnac-10"/>
    <s v="OkayKev"/>
    <n v="37"/>
    <n v="35"/>
    <s v="1-0"/>
    <n v="24"/>
    <s v="a5"/>
    <s v="Black"/>
    <d v="1899-12-30T00:08:26"/>
    <x v="9"/>
    <x v="1"/>
    <x v="0"/>
    <x v="0"/>
    <x v="0"/>
    <x v="0"/>
    <x v="0"/>
    <n v="0"/>
    <n v="506"/>
    <x v="6"/>
  </r>
  <r>
    <s v="2025.04.12"/>
    <s v="Armagnac-10"/>
    <s v="OkayKev"/>
    <n v="37"/>
    <n v="35"/>
    <s v="1-0"/>
    <n v="26"/>
    <s v="a4"/>
    <s v="Black"/>
    <d v="1899-12-30T00:07:35"/>
    <x v="2"/>
    <x v="1"/>
    <x v="0"/>
    <x v="0"/>
    <x v="0"/>
    <x v="0"/>
    <x v="0"/>
    <n v="0"/>
    <n v="455"/>
    <x v="10"/>
  </r>
  <r>
    <s v="2025.04.12"/>
    <s v="Armagnac-10"/>
    <s v="OkayKev"/>
    <n v="37"/>
    <n v="35"/>
    <s v="1-0"/>
    <n v="28"/>
    <s v="Nc6"/>
    <s v="Black"/>
    <d v="1899-12-30T00:06:44"/>
    <x v="10"/>
    <x v="1"/>
    <x v="1"/>
    <x v="0"/>
    <x v="0"/>
    <x v="0"/>
    <x v="0"/>
    <n v="0"/>
    <n v="404"/>
    <x v="10"/>
  </r>
  <r>
    <s v="2025.04.12"/>
    <s v="Armagnac-10"/>
    <s v="OkayKev"/>
    <n v="37"/>
    <n v="32"/>
    <s v="1-0"/>
    <n v="30"/>
    <s v="Be7"/>
    <s v="Black"/>
    <d v="1899-12-30T00:06:14"/>
    <x v="11"/>
    <x v="1"/>
    <x v="2"/>
    <x v="0"/>
    <x v="0"/>
    <x v="0"/>
    <x v="0"/>
    <n v="0"/>
    <n v="374"/>
    <x v="11"/>
  </r>
  <r>
    <s v="2025.04.12"/>
    <s v="Armagnac-10"/>
    <s v="OkayKev"/>
    <n v="37"/>
    <n v="32"/>
    <s v="1-0"/>
    <n v="32"/>
    <s v="d4"/>
    <s v="Black"/>
    <d v="1899-12-30T00:05:49"/>
    <x v="12"/>
    <x v="1"/>
    <x v="0"/>
    <x v="0"/>
    <x v="0"/>
    <x v="0"/>
    <x v="0"/>
    <n v="0"/>
    <n v="349"/>
    <x v="12"/>
  </r>
  <r>
    <s v="2025.04.12"/>
    <s v="OkayKev"/>
    <s v="joegantner"/>
    <n v="39"/>
    <n v="39"/>
    <s v="1-0"/>
    <n v="3"/>
    <s v="Nf3"/>
    <s v="White"/>
    <d v="1899-12-30T00:09:58"/>
    <x v="2"/>
    <x v="0"/>
    <x v="1"/>
    <x v="0"/>
    <x v="0"/>
    <x v="0"/>
    <x v="0"/>
    <n v="0"/>
    <n v="598"/>
    <x v="1"/>
  </r>
  <r>
    <s v="2025.04.12"/>
    <s v="OkayKev"/>
    <s v="joegantner"/>
    <n v="39"/>
    <n v="39"/>
    <s v="1-0"/>
    <n v="5"/>
    <s v="Bc4"/>
    <s v="White"/>
    <d v="1899-12-30T00:09:56"/>
    <x v="11"/>
    <x v="0"/>
    <x v="2"/>
    <x v="0"/>
    <x v="0"/>
    <x v="0"/>
    <x v="0"/>
    <n v="0"/>
    <n v="596"/>
    <x v="2"/>
  </r>
  <r>
    <s v="2025.04.12"/>
    <s v="OkayKev"/>
    <s v="joegantner"/>
    <n v="39"/>
    <n v="39"/>
    <s v="1-0"/>
    <n v="7"/>
    <s v="O-O"/>
    <s v="White"/>
    <d v="1899-12-30T00:09:49"/>
    <x v="13"/>
    <x v="0"/>
    <x v="3"/>
    <x v="0"/>
    <x v="1"/>
    <x v="0"/>
    <x v="0"/>
    <n v="0"/>
    <n v="589"/>
    <x v="13"/>
  </r>
  <r>
    <s v="2025.04.12"/>
    <s v="OkayKev"/>
    <s v="joegantner"/>
    <n v="39"/>
    <n v="39"/>
    <s v="1-0"/>
    <n v="9"/>
    <s v="Re1"/>
    <s v="White"/>
    <d v="1899-12-30T00:09:33"/>
    <x v="8"/>
    <x v="0"/>
    <x v="4"/>
    <x v="0"/>
    <x v="0"/>
    <x v="0"/>
    <x v="0"/>
    <n v="0"/>
    <n v="573"/>
    <x v="14"/>
  </r>
  <r>
    <s v="2025.04.15"/>
    <s v="pandulcegoatmessi"/>
    <s v="OkayKev"/>
    <n v="39"/>
    <n v="39"/>
    <s v="0-1"/>
    <n v="4"/>
    <s v="d5"/>
    <s v="Black"/>
    <d v="1899-12-30T00:09:52"/>
    <x v="14"/>
    <x v="0"/>
    <x v="0"/>
    <x v="0"/>
    <x v="0"/>
    <x v="0"/>
    <x v="0"/>
    <n v="0"/>
    <n v="592"/>
    <x v="1"/>
  </r>
  <r>
    <s v="2025.04.15"/>
    <s v="pandulcegoatmessi"/>
    <s v="OkayKev"/>
    <n v="39"/>
    <n v="39"/>
    <s v="0-1"/>
    <n v="6"/>
    <s v="d4"/>
    <s v="Black"/>
    <d v="1899-12-30T00:09:42"/>
    <x v="15"/>
    <x v="0"/>
    <x v="0"/>
    <x v="0"/>
    <x v="0"/>
    <x v="0"/>
    <x v="0"/>
    <n v="0"/>
    <n v="582"/>
    <x v="9"/>
  </r>
  <r>
    <s v="2025.04.15"/>
    <s v="pandulcegoatmessi"/>
    <s v="OkayKev"/>
    <n v="39"/>
    <n v="39"/>
    <s v="0-1"/>
    <n v="8"/>
    <s v="e5"/>
    <s v="Black"/>
    <d v="1899-12-30T00:09:37"/>
    <x v="2"/>
    <x v="0"/>
    <x v="0"/>
    <x v="0"/>
    <x v="0"/>
    <x v="0"/>
    <x v="0"/>
    <n v="0"/>
    <n v="577"/>
    <x v="3"/>
  </r>
  <r>
    <s v="2025.04.15"/>
    <s v="pandulcegoatmessi"/>
    <s v="OkayKev"/>
    <n v="39"/>
    <n v="39"/>
    <s v="0-1"/>
    <n v="10"/>
    <s v="Bd6"/>
    <s v="Black"/>
    <d v="1899-12-30T00:09:00"/>
    <x v="2"/>
    <x v="0"/>
    <x v="2"/>
    <x v="0"/>
    <x v="0"/>
    <x v="0"/>
    <x v="0"/>
    <n v="0"/>
    <n v="540"/>
    <x v="15"/>
  </r>
  <r>
    <s v="2025.04.15"/>
    <s v="pandulcegoatmessi"/>
    <s v="OkayKev"/>
    <n v="39"/>
    <n v="39"/>
    <s v="0-1"/>
    <n v="12"/>
    <s v="Bg4"/>
    <s v="Black"/>
    <d v="1899-12-30T00:08:21"/>
    <x v="16"/>
    <x v="0"/>
    <x v="2"/>
    <x v="0"/>
    <x v="0"/>
    <x v="0"/>
    <x v="0"/>
    <n v="0"/>
    <n v="501"/>
    <x v="16"/>
  </r>
  <r>
    <s v="2025.04.15"/>
    <s v="pandulcegoatmessi"/>
    <s v="OkayKev"/>
    <n v="39"/>
    <n v="39"/>
    <s v="0-1"/>
    <n v="14"/>
    <s v="Ne7"/>
    <s v="Black"/>
    <d v="1899-12-30T00:08:11"/>
    <x v="17"/>
    <x v="0"/>
    <x v="1"/>
    <x v="0"/>
    <x v="0"/>
    <x v="0"/>
    <x v="0"/>
    <n v="0"/>
    <n v="491"/>
    <x v="9"/>
  </r>
  <r>
    <s v="2025.04.15"/>
    <s v="pandulcegoatmessi"/>
    <s v="OkayKev"/>
    <n v="36"/>
    <n v="39"/>
    <s v="0-1"/>
    <n v="16"/>
    <s v="Bxe2"/>
    <s v="Black"/>
    <d v="1899-12-30T00:08:05"/>
    <x v="4"/>
    <x v="0"/>
    <x v="2"/>
    <x v="1"/>
    <x v="0"/>
    <x v="0"/>
    <x v="0"/>
    <n v="0"/>
    <n v="485"/>
    <x v="5"/>
  </r>
  <r>
    <s v="2025.04.15"/>
    <s v="pandulcegoatmessi"/>
    <s v="OkayKev"/>
    <n v="36"/>
    <n v="36"/>
    <s v="0-1"/>
    <n v="18"/>
    <s v="O-O"/>
    <s v="Black"/>
    <d v="1899-12-30T00:07:57"/>
    <x v="15"/>
    <x v="0"/>
    <x v="3"/>
    <x v="0"/>
    <x v="1"/>
    <x v="0"/>
    <x v="0"/>
    <n v="0"/>
    <n v="477"/>
    <x v="17"/>
  </r>
  <r>
    <s v="2025.04.15"/>
    <s v="pandulcegoatmessi"/>
    <s v="OkayKev"/>
    <n v="36"/>
    <n v="36"/>
    <s v="0-1"/>
    <n v="20"/>
    <s v="Qd7"/>
    <s v="Black"/>
    <d v="1899-12-30T00:07:32"/>
    <x v="2"/>
    <x v="0"/>
    <x v="5"/>
    <x v="0"/>
    <x v="0"/>
    <x v="0"/>
    <x v="0"/>
    <n v="0"/>
    <n v="452"/>
    <x v="12"/>
  </r>
  <r>
    <s v="2025.04.15"/>
    <s v="pandulcegoatmessi"/>
    <s v="OkayKev"/>
    <n v="27"/>
    <n v="36"/>
    <s v="0-1"/>
    <n v="22"/>
    <s v="Qxg4"/>
    <s v="Black"/>
    <d v="1899-12-30T00:07:27"/>
    <x v="2"/>
    <x v="1"/>
    <x v="5"/>
    <x v="1"/>
    <x v="0"/>
    <x v="0"/>
    <x v="0"/>
    <n v="0"/>
    <n v="447"/>
    <x v="3"/>
  </r>
  <r>
    <s v="2025.04.18"/>
    <s v="OkayKev"/>
    <s v="shikamaro2007"/>
    <n v="39"/>
    <n v="39"/>
    <s v="1-0"/>
    <n v="3"/>
    <s v="Nf3"/>
    <s v="White"/>
    <d v="1899-12-30T00:09:58"/>
    <x v="2"/>
    <x v="0"/>
    <x v="1"/>
    <x v="0"/>
    <x v="0"/>
    <x v="0"/>
    <x v="0"/>
    <n v="0"/>
    <n v="598"/>
    <x v="1"/>
  </r>
  <r>
    <s v="2025.04.18"/>
    <s v="OkayKev"/>
    <s v="shikamaro2007"/>
    <n v="39"/>
    <n v="39"/>
    <s v="1-0"/>
    <n v="5"/>
    <s v="Bc4"/>
    <s v="White"/>
    <d v="1899-12-30T00:09:57"/>
    <x v="18"/>
    <x v="0"/>
    <x v="2"/>
    <x v="0"/>
    <x v="0"/>
    <x v="0"/>
    <x v="0"/>
    <n v="0"/>
    <n v="597"/>
    <x v="1"/>
  </r>
  <r>
    <s v="2025.04.18"/>
    <s v="OkayKev"/>
    <s v="shikamaro2007"/>
    <n v="39"/>
    <n v="39"/>
    <s v="1-0"/>
    <n v="7"/>
    <s v="O-O"/>
    <s v="White"/>
    <d v="1899-12-30T00:09:52"/>
    <x v="19"/>
    <x v="0"/>
    <x v="3"/>
    <x v="0"/>
    <x v="1"/>
    <x v="0"/>
    <x v="0"/>
    <n v="0"/>
    <n v="592"/>
    <x v="3"/>
  </r>
  <r>
    <s v="2025.04.18"/>
    <s v="OkayKev"/>
    <s v="shikamaro2007"/>
    <n v="39"/>
    <n v="39"/>
    <s v="1-0"/>
    <n v="9"/>
    <s v="Re1"/>
    <s v="White"/>
    <d v="1899-12-30T00:09:48"/>
    <x v="2"/>
    <x v="0"/>
    <x v="4"/>
    <x v="0"/>
    <x v="0"/>
    <x v="0"/>
    <x v="0"/>
    <n v="0"/>
    <n v="588"/>
    <x v="0"/>
  </r>
  <r>
    <s v="2025.04.18"/>
    <s v="OkayKev"/>
    <s v="shikamaro2007"/>
    <n v="39"/>
    <n v="39"/>
    <s v="1-0"/>
    <n v="11"/>
    <s v="h3"/>
    <s v="White"/>
    <d v="1899-12-30T00:09:31"/>
    <x v="20"/>
    <x v="0"/>
    <x v="0"/>
    <x v="0"/>
    <x v="0"/>
    <x v="0"/>
    <x v="0"/>
    <n v="0"/>
    <n v="571"/>
    <x v="18"/>
  </r>
  <r>
    <s v="2025.04.18"/>
    <s v="OkayKev"/>
    <s v="shikamaro2007"/>
    <n v="39"/>
    <n v="38"/>
    <s v="1-0"/>
    <n v="13"/>
    <s v="Nxe5"/>
    <s v="White"/>
    <d v="1899-12-30T00:09:15"/>
    <x v="2"/>
    <x v="0"/>
    <x v="1"/>
    <x v="1"/>
    <x v="0"/>
    <x v="0"/>
    <x v="0"/>
    <n v="0"/>
    <n v="555"/>
    <x v="14"/>
  </r>
  <r>
    <s v="2025.04.18"/>
    <s v="OkayKev"/>
    <s v="shikamaro2007"/>
    <n v="39"/>
    <n v="38"/>
    <s v="1-0"/>
    <n v="15"/>
    <s v="Nf3"/>
    <s v="White"/>
    <d v="1899-12-30T00:09:09"/>
    <x v="21"/>
    <x v="0"/>
    <x v="1"/>
    <x v="0"/>
    <x v="0"/>
    <x v="0"/>
    <x v="0"/>
    <n v="0"/>
    <n v="549"/>
    <x v="5"/>
  </r>
  <r>
    <s v="2025.04.18"/>
    <s v="OkayKev"/>
    <s v="shikamaro2007"/>
    <n v="36"/>
    <n v="35"/>
    <s v="1-0"/>
    <n v="17"/>
    <s v="Qxf3"/>
    <s v="White"/>
    <d v="1899-12-30T00:09:08"/>
    <x v="22"/>
    <x v="0"/>
    <x v="5"/>
    <x v="1"/>
    <x v="0"/>
    <x v="0"/>
    <x v="0"/>
    <n v="0"/>
    <n v="548"/>
    <x v="1"/>
  </r>
  <r>
    <s v="2025.04.18"/>
    <s v="OkayKev"/>
    <s v="shikamaro2007"/>
    <n v="36"/>
    <n v="35"/>
    <s v="1-0"/>
    <n v="19"/>
    <s v="c3"/>
    <s v="White"/>
    <d v="1899-12-30T00:08:48"/>
    <x v="23"/>
    <x v="0"/>
    <x v="0"/>
    <x v="0"/>
    <x v="0"/>
    <x v="0"/>
    <x v="0"/>
    <n v="0"/>
    <n v="528"/>
    <x v="19"/>
  </r>
  <r>
    <s v="2025.04.18"/>
    <s v="OkayKev"/>
    <s v="shikamaro2007"/>
    <n v="36"/>
    <n v="35"/>
    <s v="1-0"/>
    <n v="21"/>
    <s v="e5"/>
    <s v="White"/>
    <d v="1899-12-30T00:08:19"/>
    <x v="24"/>
    <x v="1"/>
    <x v="0"/>
    <x v="0"/>
    <x v="0"/>
    <x v="0"/>
    <x v="0"/>
    <n v="0"/>
    <n v="499"/>
    <x v="20"/>
  </r>
  <r>
    <s v="2025.04.18"/>
    <s v="OkayKev"/>
    <s v="shikamaro2007"/>
    <n v="33"/>
    <n v="32"/>
    <s v="1-0"/>
    <n v="23"/>
    <s v="exf6"/>
    <s v="White"/>
    <d v="1899-12-30T00:08:16"/>
    <x v="25"/>
    <x v="1"/>
    <x v="0"/>
    <x v="1"/>
    <x v="0"/>
    <x v="0"/>
    <x v="0"/>
    <n v="0"/>
    <n v="496"/>
    <x v="7"/>
  </r>
  <r>
    <s v="2025.04.18"/>
    <s v="OkayKev"/>
    <s v="shikamaro2007"/>
    <n v="33"/>
    <n v="31"/>
    <s v="1-0"/>
    <n v="25"/>
    <s v="fxg7"/>
    <s v="White"/>
    <d v="1899-12-30T00:07:57"/>
    <x v="26"/>
    <x v="1"/>
    <x v="0"/>
    <x v="1"/>
    <x v="0"/>
    <x v="0"/>
    <x v="0"/>
    <n v="0"/>
    <n v="477"/>
    <x v="21"/>
  </r>
  <r>
    <s v="2025.04.18"/>
    <s v="OkayKev"/>
    <s v="shikamaro2007"/>
    <n v="32"/>
    <n v="31"/>
    <s v="1-0"/>
    <n v="27"/>
    <s v="Qg3+"/>
    <s v="White"/>
    <d v="1899-12-30T00:07:29"/>
    <x v="2"/>
    <x v="1"/>
    <x v="5"/>
    <x v="0"/>
    <x v="0"/>
    <x v="1"/>
    <x v="0"/>
    <n v="0"/>
    <n v="449"/>
    <x v="22"/>
  </r>
  <r>
    <s v="2025.04.18"/>
    <s v="OkayKev"/>
    <s v="shikamaro2007"/>
    <n v="32"/>
    <n v="31"/>
    <s v="1-0"/>
    <n v="29"/>
    <s v="Qe5+"/>
    <s v="White"/>
    <d v="1899-12-30T00:07:21"/>
    <x v="1"/>
    <x v="1"/>
    <x v="5"/>
    <x v="0"/>
    <x v="0"/>
    <x v="1"/>
    <x v="0"/>
    <n v="0"/>
    <n v="441"/>
    <x v="17"/>
  </r>
  <r>
    <s v="2025.04.18"/>
    <s v="OkayKev"/>
    <s v="shikamaro2007"/>
    <n v="32"/>
    <n v="28"/>
    <s v="1-0"/>
    <n v="31"/>
    <s v="Qxc5"/>
    <s v="White"/>
    <d v="1899-12-30T00:07:16"/>
    <x v="2"/>
    <x v="1"/>
    <x v="5"/>
    <x v="1"/>
    <x v="0"/>
    <x v="0"/>
    <x v="0"/>
    <n v="0"/>
    <n v="436"/>
    <x v="3"/>
  </r>
  <r>
    <s v="2025.04.18"/>
    <s v="SandroChkhikvishvili"/>
    <s v="OkayKev"/>
    <n v="39"/>
    <n v="39"/>
    <s v="0-1"/>
    <n v="4"/>
    <s v="d5"/>
    <s v="Black"/>
    <d v="1899-12-30T00:09:58"/>
    <x v="2"/>
    <x v="0"/>
    <x v="0"/>
    <x v="0"/>
    <x v="0"/>
    <x v="0"/>
    <x v="0"/>
    <n v="0"/>
    <n v="598"/>
    <x v="1"/>
  </r>
  <r>
    <s v="2025.04.18"/>
    <s v="SandroChkhikvishvili"/>
    <s v="OkayKev"/>
    <n v="39"/>
    <n v="39"/>
    <s v="0-1"/>
    <n v="6"/>
    <s v="c5"/>
    <s v="Black"/>
    <d v="1899-12-30T00:09:57"/>
    <x v="2"/>
    <x v="0"/>
    <x v="0"/>
    <x v="0"/>
    <x v="0"/>
    <x v="0"/>
    <x v="0"/>
    <n v="0"/>
    <n v="597"/>
    <x v="1"/>
  </r>
  <r>
    <s v="2025.04.18"/>
    <s v="SandroChkhikvishvili"/>
    <s v="OkayKev"/>
    <n v="38"/>
    <n v="39"/>
    <s v="0-1"/>
    <n v="8"/>
    <s v="cxd4"/>
    <s v="Black"/>
    <d v="1899-12-30T00:09:52"/>
    <x v="27"/>
    <x v="0"/>
    <x v="0"/>
    <x v="1"/>
    <x v="0"/>
    <x v="0"/>
    <x v="0"/>
    <n v="0"/>
    <n v="592"/>
    <x v="3"/>
  </r>
  <r>
    <s v="2025.04.18"/>
    <s v="SandroChkhikvishvili"/>
    <s v="OkayKev"/>
    <n v="38"/>
    <n v="38"/>
    <s v="0-1"/>
    <n v="10"/>
    <s v="Nc6"/>
    <s v="Black"/>
    <d v="1899-12-30T00:09:47"/>
    <x v="1"/>
    <x v="0"/>
    <x v="1"/>
    <x v="0"/>
    <x v="0"/>
    <x v="0"/>
    <x v="0"/>
    <n v="0"/>
    <n v="587"/>
    <x v="3"/>
  </r>
  <r>
    <s v="2025.04.18"/>
    <s v="SandroChkhikvishvili"/>
    <s v="OkayKev"/>
    <n v="38"/>
    <n v="38"/>
    <s v="0-1"/>
    <n v="12"/>
    <s v="e6"/>
    <s v="Black"/>
    <d v="1899-12-30T00:09:33"/>
    <x v="28"/>
    <x v="0"/>
    <x v="0"/>
    <x v="0"/>
    <x v="0"/>
    <x v="0"/>
    <x v="0"/>
    <n v="0"/>
    <n v="573"/>
    <x v="6"/>
  </r>
  <r>
    <s v="2025.04.18"/>
    <s v="SandroChkhikvishvili"/>
    <s v="OkayKev"/>
    <n v="38"/>
    <n v="38"/>
    <s v="0-1"/>
    <n v="14"/>
    <s v="Nge7"/>
    <s v="Black"/>
    <d v="1899-12-30T00:09:06"/>
    <x v="29"/>
    <x v="0"/>
    <x v="1"/>
    <x v="0"/>
    <x v="0"/>
    <x v="0"/>
    <x v="0"/>
    <n v="0"/>
    <n v="546"/>
    <x v="23"/>
  </r>
  <r>
    <s v="2025.04.18"/>
    <s v="SandroChkhikvishvili"/>
    <s v="OkayKev"/>
    <n v="38"/>
    <n v="38"/>
    <s v="0-1"/>
    <n v="16"/>
    <s v="Ng6"/>
    <s v="Black"/>
    <d v="1899-12-30T00:08:58"/>
    <x v="2"/>
    <x v="0"/>
    <x v="1"/>
    <x v="0"/>
    <x v="0"/>
    <x v="0"/>
    <x v="0"/>
    <n v="0"/>
    <n v="538"/>
    <x v="17"/>
  </r>
  <r>
    <s v="2025.04.18"/>
    <s v="SandroChkhikvishvili"/>
    <s v="OkayKev"/>
    <n v="38"/>
    <n v="38"/>
    <s v="0-1"/>
    <n v="18"/>
    <s v="Bc5"/>
    <s v="Black"/>
    <d v="1899-12-30T00:08:22"/>
    <x v="30"/>
    <x v="0"/>
    <x v="2"/>
    <x v="0"/>
    <x v="0"/>
    <x v="0"/>
    <x v="0"/>
    <n v="0"/>
    <n v="502"/>
    <x v="24"/>
  </r>
  <r>
    <s v="2025.04.18"/>
    <s v="SandroChkhikvishvili"/>
    <s v="OkayKev"/>
    <n v="38"/>
    <n v="38"/>
    <s v="0-1"/>
    <n v="20"/>
    <s v="O-O"/>
    <s v="Black"/>
    <d v="1899-12-30T00:07:40"/>
    <x v="31"/>
    <x v="0"/>
    <x v="3"/>
    <x v="0"/>
    <x v="1"/>
    <x v="0"/>
    <x v="0"/>
    <n v="0"/>
    <n v="460"/>
    <x v="25"/>
  </r>
  <r>
    <s v="2025.04.18"/>
    <s v="SandroChkhikvishvili"/>
    <s v="OkayKev"/>
    <n v="35"/>
    <n v="35"/>
    <s v="0-1"/>
    <n v="22"/>
    <s v="hxg6"/>
    <s v="Black"/>
    <d v="1899-12-30T00:07:33"/>
    <x v="9"/>
    <x v="1"/>
    <x v="0"/>
    <x v="1"/>
    <x v="0"/>
    <x v="0"/>
    <x v="0"/>
    <n v="0"/>
    <n v="453"/>
    <x v="13"/>
  </r>
  <r>
    <s v="2025.04.18"/>
    <s v="SandroChkhikvishvili"/>
    <s v="OkayKev"/>
    <n v="35"/>
    <n v="35"/>
    <s v="0-1"/>
    <n v="24"/>
    <s v="a5"/>
    <s v="Black"/>
    <d v="1899-12-30T00:07:10"/>
    <x v="32"/>
    <x v="1"/>
    <x v="0"/>
    <x v="0"/>
    <x v="0"/>
    <x v="0"/>
    <x v="0"/>
    <n v="0"/>
    <n v="430"/>
    <x v="26"/>
  </r>
  <r>
    <s v="2025.04.18"/>
    <s v="SandroChkhikvishvili"/>
    <s v="OkayKev"/>
    <n v="35"/>
    <n v="35"/>
    <s v="0-1"/>
    <n v="26"/>
    <s v="Nb4"/>
    <s v="Black"/>
    <d v="1899-12-30T00:07:04"/>
    <x v="33"/>
    <x v="1"/>
    <x v="1"/>
    <x v="0"/>
    <x v="0"/>
    <x v="0"/>
    <x v="0"/>
    <n v="0"/>
    <n v="424"/>
    <x v="5"/>
  </r>
  <r>
    <s v="2025.04.18"/>
    <s v="SandroChkhikvishvili"/>
    <s v="OkayKev"/>
    <n v="32"/>
    <n v="32"/>
    <s v="0-1"/>
    <n v="28"/>
    <s v="Bxb4"/>
    <s v="Black"/>
    <d v="1899-12-30T00:06:44"/>
    <x v="0"/>
    <x v="1"/>
    <x v="2"/>
    <x v="1"/>
    <x v="0"/>
    <x v="0"/>
    <x v="0"/>
    <n v="0"/>
    <n v="404"/>
    <x v="19"/>
  </r>
  <r>
    <s v="2025.04.18"/>
    <s v="SandroChkhikvishvili"/>
    <s v="OkayKev"/>
    <n v="32"/>
    <n v="32"/>
    <s v="0-1"/>
    <n v="30"/>
    <s v="Qc7"/>
    <s v="Black"/>
    <d v="1899-12-30T00:06:31"/>
    <x v="34"/>
    <x v="1"/>
    <x v="5"/>
    <x v="0"/>
    <x v="0"/>
    <x v="0"/>
    <x v="0"/>
    <n v="0"/>
    <n v="391"/>
    <x v="27"/>
  </r>
  <r>
    <s v="2025.04.18"/>
    <s v="SandroChkhikvishvili"/>
    <s v="OkayKev"/>
    <n v="32"/>
    <n v="32"/>
    <s v="0-1"/>
    <n v="32"/>
    <s v="b6"/>
    <s v="Black"/>
    <d v="1899-12-30T00:05:36"/>
    <x v="35"/>
    <x v="1"/>
    <x v="0"/>
    <x v="0"/>
    <x v="0"/>
    <x v="0"/>
    <x v="0"/>
    <n v="0"/>
    <n v="336"/>
    <x v="28"/>
  </r>
  <r>
    <s v="2025.04.18"/>
    <s v="SandroChkhikvishvili"/>
    <s v="OkayKev"/>
    <n v="32"/>
    <n v="32"/>
    <s v="0-1"/>
    <n v="34"/>
    <s v="Bc5"/>
    <s v="Black"/>
    <d v="1899-12-30T00:04:51"/>
    <x v="36"/>
    <x v="1"/>
    <x v="2"/>
    <x v="0"/>
    <x v="0"/>
    <x v="0"/>
    <x v="0"/>
    <n v="0"/>
    <n v="291"/>
    <x v="29"/>
  </r>
  <r>
    <s v="2025.04.18"/>
    <s v="SandroChkhikvishvili"/>
    <s v="OkayKev"/>
    <n v="32"/>
    <n v="32"/>
    <s v="0-1"/>
    <n v="36"/>
    <s v="Qd7"/>
    <s v="Black"/>
    <d v="1899-12-30T00:04:20"/>
    <x v="13"/>
    <x v="1"/>
    <x v="5"/>
    <x v="0"/>
    <x v="0"/>
    <x v="0"/>
    <x v="0"/>
    <n v="0"/>
    <n v="260"/>
    <x v="30"/>
  </r>
  <r>
    <s v="2025.04.18"/>
    <s v="SandroChkhikvishvili"/>
    <s v="OkayKev"/>
    <n v="32"/>
    <n v="32"/>
    <s v="0-1"/>
    <n v="38"/>
    <s v="Ba6"/>
    <s v="Black"/>
    <d v="1899-12-30T00:04:17"/>
    <x v="29"/>
    <x v="1"/>
    <x v="2"/>
    <x v="0"/>
    <x v="0"/>
    <x v="0"/>
    <x v="0"/>
    <n v="0"/>
    <n v="257"/>
    <x v="7"/>
  </r>
  <r>
    <s v="2025.04.18"/>
    <s v="SandroChkhikvishvili"/>
    <s v="OkayKev"/>
    <n v="32"/>
    <n v="32"/>
    <s v="0-1"/>
    <n v="40"/>
    <s v="Rfd8"/>
    <s v="Black"/>
    <d v="1899-12-30T00:03:52"/>
    <x v="11"/>
    <x v="1"/>
    <x v="4"/>
    <x v="0"/>
    <x v="0"/>
    <x v="0"/>
    <x v="0"/>
    <n v="0"/>
    <n v="232"/>
    <x v="12"/>
  </r>
  <r>
    <s v="2025.04.18"/>
    <s v="SandroChkhikvishvili"/>
    <s v="OkayKev"/>
    <n v="29"/>
    <n v="32"/>
    <s v="0-1"/>
    <n v="42"/>
    <s v="Bxb5"/>
    <s v="Black"/>
    <d v="1899-12-30T00:03:26"/>
    <x v="37"/>
    <x v="1"/>
    <x v="2"/>
    <x v="1"/>
    <x v="0"/>
    <x v="0"/>
    <x v="0"/>
    <n v="0"/>
    <n v="206"/>
    <x v="31"/>
  </r>
  <r>
    <s v="2025.04.18"/>
    <s v="SandroChkhikvishvili"/>
    <s v="OkayKev"/>
    <n v="29"/>
    <n v="29"/>
    <s v="0-1"/>
    <n v="44"/>
    <s v="d4"/>
    <s v="Black"/>
    <d v="1899-12-30T00:03:09"/>
    <x v="38"/>
    <x v="1"/>
    <x v="0"/>
    <x v="0"/>
    <x v="0"/>
    <x v="0"/>
    <x v="0"/>
    <n v="0"/>
    <n v="189"/>
    <x v="18"/>
  </r>
  <r>
    <s v="2025.04.18"/>
    <s v="SandroChkhikvishvili"/>
    <s v="OkayKev"/>
    <n v="29"/>
    <n v="29"/>
    <s v="0-1"/>
    <n v="46"/>
    <s v="Bb4"/>
    <s v="Black"/>
    <d v="1899-12-30T00:03:01"/>
    <x v="39"/>
    <x v="1"/>
    <x v="2"/>
    <x v="0"/>
    <x v="0"/>
    <x v="0"/>
    <x v="0"/>
    <n v="0"/>
    <n v="181"/>
    <x v="17"/>
  </r>
  <r>
    <s v="2025.04.18"/>
    <s v="SandroChkhikvishvili"/>
    <s v="OkayKev"/>
    <n v="29"/>
    <n v="29"/>
    <s v="0-1"/>
    <n v="48"/>
    <s v="d3"/>
    <s v="Black"/>
    <d v="1899-12-30T00:02:36"/>
    <x v="2"/>
    <x v="1"/>
    <x v="0"/>
    <x v="0"/>
    <x v="0"/>
    <x v="0"/>
    <x v="0"/>
    <n v="0"/>
    <n v="156"/>
    <x v="12"/>
  </r>
  <r>
    <s v="2025.04.18"/>
    <s v="SandroChkhikvishvili"/>
    <s v="OkayKev"/>
    <n v="29"/>
    <n v="29"/>
    <s v="0-1"/>
    <n v="50"/>
    <s v="f6"/>
    <s v="Black"/>
    <d v="1899-12-30T00:02:05"/>
    <x v="40"/>
    <x v="1"/>
    <x v="0"/>
    <x v="0"/>
    <x v="0"/>
    <x v="0"/>
    <x v="0"/>
    <n v="0"/>
    <n v="125"/>
    <x v="30"/>
  </r>
  <r>
    <s v="2025.04.18"/>
    <s v="SandroChkhikvishvili"/>
    <s v="OkayKev"/>
    <n v="29"/>
    <n v="29"/>
    <s v="0-1"/>
    <n v="52"/>
    <s v="Kf8"/>
    <s v="Black"/>
    <d v="1899-12-30T00:01:59"/>
    <x v="2"/>
    <x v="1"/>
    <x v="3"/>
    <x v="0"/>
    <x v="0"/>
    <x v="0"/>
    <x v="0"/>
    <n v="0"/>
    <n v="119"/>
    <x v="5"/>
  </r>
  <r>
    <s v="2025.04.18"/>
    <s v="SandroChkhikvishvili"/>
    <s v="OkayKev"/>
    <n v="29"/>
    <n v="29"/>
    <s v="0-1"/>
    <n v="54"/>
    <s v="Ke7"/>
    <s v="Black"/>
    <d v="1899-12-30T00:01:58"/>
    <x v="2"/>
    <x v="1"/>
    <x v="3"/>
    <x v="0"/>
    <x v="0"/>
    <x v="0"/>
    <x v="0"/>
    <n v="0"/>
    <n v="118"/>
    <x v="1"/>
  </r>
  <r>
    <s v="2025.04.18"/>
    <s v="SandroChkhikvishvili"/>
    <s v="OkayKev"/>
    <n v="29"/>
    <n v="28"/>
    <s v="0-1"/>
    <n v="56"/>
    <s v="Ke8"/>
    <s v="Black"/>
    <d v="1899-12-30T00:01:53"/>
    <x v="2"/>
    <x v="1"/>
    <x v="3"/>
    <x v="0"/>
    <x v="0"/>
    <x v="0"/>
    <x v="0"/>
    <n v="0"/>
    <n v="113"/>
    <x v="3"/>
  </r>
  <r>
    <s v="2025.04.18"/>
    <s v="SandroChkhikvishvili"/>
    <s v="OkayKev"/>
    <n v="29"/>
    <n v="27"/>
    <s v="0-1"/>
    <n v="58"/>
    <s v="Kf8"/>
    <s v="Black"/>
    <d v="1899-12-30T00:01:34"/>
    <x v="31"/>
    <x v="1"/>
    <x v="3"/>
    <x v="0"/>
    <x v="0"/>
    <x v="0"/>
    <x v="0"/>
    <n v="0"/>
    <n v="94"/>
    <x v="21"/>
  </r>
  <r>
    <s v="2025.04.18"/>
    <s v="SandroChkhikvishvili"/>
    <s v="OkayKev"/>
    <n v="29"/>
    <n v="26"/>
    <s v="0-1"/>
    <n v="60"/>
    <s v="Ke8"/>
    <s v="Black"/>
    <d v="1899-12-30T00:01:31"/>
    <x v="41"/>
    <x v="1"/>
    <x v="3"/>
    <x v="0"/>
    <x v="0"/>
    <x v="0"/>
    <x v="0"/>
    <n v="0"/>
    <n v="91"/>
    <x v="7"/>
  </r>
  <r>
    <s v="2025.04.18"/>
    <s v="SandroChkhikvishvili"/>
    <s v="OkayKev"/>
    <n v="29"/>
    <n v="26"/>
    <s v="0-1"/>
    <n v="62"/>
    <s v="Kf8"/>
    <s v="Black"/>
    <d v="1899-12-30T00:01:29"/>
    <x v="2"/>
    <x v="1"/>
    <x v="3"/>
    <x v="0"/>
    <x v="0"/>
    <x v="0"/>
    <x v="0"/>
    <n v="0"/>
    <n v="89"/>
    <x v="2"/>
  </r>
  <r>
    <s v="2025.04.18"/>
    <s v="SandroChkhikvishvili"/>
    <s v="OkayKev"/>
    <n v="29"/>
    <n v="26"/>
    <s v="0-1"/>
    <n v="64"/>
    <s v="Ke7"/>
    <s v="Black"/>
    <d v="1899-12-30T00:01:26"/>
    <x v="40"/>
    <x v="1"/>
    <x v="3"/>
    <x v="0"/>
    <x v="0"/>
    <x v="0"/>
    <x v="0"/>
    <n v="0"/>
    <n v="86"/>
    <x v="7"/>
  </r>
  <r>
    <s v="2025.04.18"/>
    <s v="SandroChkhikvishvili"/>
    <s v="OkayKev"/>
    <n v="29"/>
    <n v="26"/>
    <s v="0-1"/>
    <n v="66"/>
    <s v="Ke8"/>
    <s v="Black"/>
    <d v="1899-12-30T00:01:19"/>
    <x v="29"/>
    <x v="1"/>
    <x v="3"/>
    <x v="0"/>
    <x v="0"/>
    <x v="0"/>
    <x v="0"/>
    <n v="0"/>
    <n v="79"/>
    <x v="13"/>
  </r>
  <r>
    <s v="2025.04.18"/>
    <s v="SandroChkhikvishvili"/>
    <s v="OkayKev"/>
    <n v="20"/>
    <n v="26"/>
    <s v="0-1"/>
    <n v="68"/>
    <s v="Bxf8"/>
    <s v="Black"/>
    <d v="1899-12-30T00:01:18"/>
    <x v="2"/>
    <x v="1"/>
    <x v="2"/>
    <x v="1"/>
    <x v="0"/>
    <x v="0"/>
    <x v="0"/>
    <n v="0"/>
    <n v="78"/>
    <x v="1"/>
  </r>
  <r>
    <s v="2025.04.18"/>
    <s v="SandroChkhikvishvili"/>
    <s v="OkayKev"/>
    <n v="17"/>
    <n v="23"/>
    <s v="0-1"/>
    <n v="70"/>
    <s v="Kxf8"/>
    <s v="Black"/>
    <d v="1899-12-30T00:01:17"/>
    <x v="42"/>
    <x v="1"/>
    <x v="3"/>
    <x v="1"/>
    <x v="0"/>
    <x v="0"/>
    <x v="0"/>
    <n v="0"/>
    <n v="77"/>
    <x v="1"/>
  </r>
  <r>
    <s v="2025.04.18"/>
    <s v="SandroChkhikvishvili"/>
    <s v="OkayKev"/>
    <n v="17"/>
    <n v="23"/>
    <s v="0-1"/>
    <n v="72"/>
    <s v="d2"/>
    <s v="Black"/>
    <d v="1899-12-30T00:01:09"/>
    <x v="43"/>
    <x v="1"/>
    <x v="0"/>
    <x v="0"/>
    <x v="0"/>
    <x v="0"/>
    <x v="0"/>
    <n v="0"/>
    <n v="69"/>
    <x v="17"/>
  </r>
  <r>
    <s v="2025.04.18"/>
    <s v="SandroChkhikvishvili"/>
    <s v="OkayKev"/>
    <n v="17"/>
    <n v="23"/>
    <s v="0-1"/>
    <n v="74"/>
    <s v="Qd4"/>
    <s v="Black"/>
    <d v="1899-12-30T00:01:02"/>
    <x v="44"/>
    <x v="1"/>
    <x v="5"/>
    <x v="0"/>
    <x v="0"/>
    <x v="0"/>
    <x v="0"/>
    <n v="0"/>
    <n v="62"/>
    <x v="13"/>
  </r>
  <r>
    <s v="2025.04.18"/>
    <s v="SandroChkhikvishvili"/>
    <s v="OkayKev"/>
    <n v="16"/>
    <n v="23"/>
    <s v="0-1"/>
    <n v="76"/>
    <s v="Qxe5"/>
    <s v="Black"/>
    <d v="1899-12-30T00:00:57"/>
    <x v="2"/>
    <x v="1"/>
    <x v="5"/>
    <x v="1"/>
    <x v="0"/>
    <x v="0"/>
    <x v="0"/>
    <n v="0"/>
    <n v="57"/>
    <x v="3"/>
  </r>
  <r>
    <s v="2025.04.18"/>
    <s v="SandroChkhikvishvili"/>
    <s v="OkayKev"/>
    <n v="11"/>
    <n v="22"/>
    <s v="0-1"/>
    <n v="78"/>
    <s v="Rxd2"/>
    <s v="Black"/>
    <d v="1899-12-30T00:00:56"/>
    <x v="2"/>
    <x v="1"/>
    <x v="4"/>
    <x v="1"/>
    <x v="0"/>
    <x v="0"/>
    <x v="0"/>
    <n v="0"/>
    <n v="56"/>
    <x v="1"/>
  </r>
  <r>
    <s v="2025.04.18"/>
    <s v="SandroChkhikvishvili"/>
    <s v="OkayKev"/>
    <n v="11"/>
    <n v="17"/>
    <s v="0-1"/>
    <n v="80"/>
    <s v="Qh2"/>
    <s v="Black"/>
    <d v="1899-12-30T00:00:55"/>
    <x v="45"/>
    <x v="1"/>
    <x v="5"/>
    <x v="0"/>
    <x v="0"/>
    <x v="0"/>
    <x v="0"/>
    <n v="0"/>
    <n v="55"/>
    <x v="1"/>
  </r>
  <r>
    <s v="2025.04.18"/>
    <s v="SandroChkhikvishvili"/>
    <s v="OkayKev"/>
    <n v="11"/>
    <n v="17"/>
    <s v="0-1"/>
    <n v="82"/>
    <s v="Qh1+"/>
    <s v="Black"/>
    <d v="1899-12-30T00:00:52"/>
    <x v="2"/>
    <x v="1"/>
    <x v="5"/>
    <x v="0"/>
    <x v="0"/>
    <x v="1"/>
    <x v="0"/>
    <n v="0"/>
    <n v="52"/>
    <x v="7"/>
  </r>
  <r>
    <s v="2025.04.18"/>
    <s v="SandroChkhikvishvili"/>
    <s v="OkayKev"/>
    <n v="11"/>
    <n v="17"/>
    <s v="0-1"/>
    <n v="84"/>
    <s v="Qe4+"/>
    <s v="Black"/>
    <d v="1899-12-30T00:00:49"/>
    <x v="22"/>
    <x v="1"/>
    <x v="5"/>
    <x v="0"/>
    <x v="0"/>
    <x v="1"/>
    <x v="0"/>
    <n v="0"/>
    <n v="49"/>
    <x v="7"/>
  </r>
  <r>
    <s v="2025.04.18"/>
    <s v="SandroChkhikvishvili"/>
    <s v="OkayKev"/>
    <n v="6"/>
    <n v="17"/>
    <s v="0-1"/>
    <n v="86"/>
    <s v="Qxe3+"/>
    <s v="Black"/>
    <d v="1899-12-30T00:00:48"/>
    <x v="46"/>
    <x v="1"/>
    <x v="5"/>
    <x v="1"/>
    <x v="0"/>
    <x v="1"/>
    <x v="0"/>
    <n v="0"/>
    <n v="48"/>
    <x v="1"/>
  </r>
  <r>
    <s v="2025.04.18"/>
    <s v="SandroChkhikvishvili"/>
    <s v="OkayKev"/>
    <n v="6"/>
    <n v="8"/>
    <s v="0-1"/>
    <n v="88"/>
    <s v="a4"/>
    <s v="Black"/>
    <d v="1899-12-30T00:00:45"/>
    <x v="47"/>
    <x v="2"/>
    <x v="0"/>
    <x v="0"/>
    <x v="0"/>
    <x v="0"/>
    <x v="0"/>
    <n v="0"/>
    <n v="45"/>
    <x v="7"/>
  </r>
  <r>
    <s v="2025.04.18"/>
    <s v="SandroChkhikvishvili"/>
    <s v="OkayKev"/>
    <n v="5"/>
    <n v="7"/>
    <s v="0-1"/>
    <n v="90"/>
    <s v="Rxa4"/>
    <s v="Black"/>
    <d v="1899-12-30T00:00:44"/>
    <x v="48"/>
    <x v="2"/>
    <x v="4"/>
    <x v="1"/>
    <x v="0"/>
    <x v="0"/>
    <x v="0"/>
    <n v="0"/>
    <n v="44"/>
    <x v="1"/>
  </r>
  <r>
    <s v="2025.04.18"/>
    <s v="SandroChkhikvishvili"/>
    <s v="OkayKev"/>
    <n v="4"/>
    <n v="7"/>
    <s v="0-1"/>
    <n v="92"/>
    <s v="Rxc4"/>
    <s v="Black"/>
    <d v="1899-12-30T00:00:43"/>
    <x v="2"/>
    <x v="2"/>
    <x v="4"/>
    <x v="1"/>
    <x v="0"/>
    <x v="0"/>
    <x v="0"/>
    <n v="0"/>
    <n v="43"/>
    <x v="1"/>
  </r>
  <r>
    <s v="2025.04.18"/>
    <s v="SandroChkhikvishvili"/>
    <s v="OkayKev"/>
    <n v="4"/>
    <n v="7"/>
    <s v="0-1"/>
    <n v="94"/>
    <s v="Rb4"/>
    <s v="Black"/>
    <d v="1899-12-30T00:00:41"/>
    <x v="49"/>
    <x v="2"/>
    <x v="4"/>
    <x v="0"/>
    <x v="0"/>
    <x v="0"/>
    <x v="0"/>
    <n v="0"/>
    <n v="41"/>
    <x v="2"/>
  </r>
  <r>
    <s v="2025.04.18"/>
    <s v="SandroChkhikvishvili"/>
    <s v="OkayKev"/>
    <n v="3"/>
    <n v="7"/>
    <s v="0-1"/>
    <n v="96"/>
    <s v="Rxb5"/>
    <s v="Black"/>
    <d v="1899-12-30T00:00:40"/>
    <x v="50"/>
    <x v="2"/>
    <x v="4"/>
    <x v="1"/>
    <x v="0"/>
    <x v="0"/>
    <x v="0"/>
    <n v="0"/>
    <n v="40"/>
    <x v="1"/>
  </r>
  <r>
    <s v="2025.04.18"/>
    <s v="SandroChkhikvishvili"/>
    <s v="OkayKev"/>
    <n v="3"/>
    <n v="7"/>
    <s v="0-1"/>
    <n v="98"/>
    <s v="Kg7"/>
    <s v="Black"/>
    <d v="1899-12-30T00:00:39"/>
    <x v="2"/>
    <x v="2"/>
    <x v="3"/>
    <x v="0"/>
    <x v="0"/>
    <x v="0"/>
    <x v="0"/>
    <n v="0"/>
    <n v="39"/>
    <x v="1"/>
  </r>
  <r>
    <s v="2025.04.18"/>
    <s v="SandroChkhikvishvili"/>
    <s v="OkayKev"/>
    <n v="3"/>
    <n v="7"/>
    <s v="0-1"/>
    <n v="100"/>
    <s v="Rd5"/>
    <s v="Black"/>
    <d v="1899-12-30T00:00:35"/>
    <x v="3"/>
    <x v="2"/>
    <x v="4"/>
    <x v="0"/>
    <x v="0"/>
    <x v="0"/>
    <x v="0"/>
    <n v="0"/>
    <n v="35"/>
    <x v="0"/>
  </r>
  <r>
    <s v="2025.04.18"/>
    <s v="SandroChkhikvishvili"/>
    <s v="OkayKev"/>
    <n v="3"/>
    <n v="7"/>
    <s v="0-1"/>
    <n v="102"/>
    <s v="b5"/>
    <s v="Black"/>
    <d v="1899-12-30T00:00:33"/>
    <x v="2"/>
    <x v="2"/>
    <x v="0"/>
    <x v="0"/>
    <x v="0"/>
    <x v="0"/>
    <x v="0"/>
    <n v="0"/>
    <n v="33"/>
    <x v="2"/>
  </r>
  <r>
    <s v="2025.04.18"/>
    <s v="SandroChkhikvishvili"/>
    <s v="OkayKev"/>
    <n v="3"/>
    <n v="7"/>
    <s v="0-1"/>
    <n v="104"/>
    <s v="b4"/>
    <s v="Black"/>
    <d v="1899-12-30T00:00:32"/>
    <x v="2"/>
    <x v="2"/>
    <x v="0"/>
    <x v="0"/>
    <x v="0"/>
    <x v="0"/>
    <x v="0"/>
    <n v="0"/>
    <n v="32"/>
    <x v="1"/>
  </r>
  <r>
    <s v="2025.04.18"/>
    <s v="SandroChkhikvishvili"/>
    <s v="OkayKev"/>
    <n v="3"/>
    <n v="7"/>
    <s v="0-1"/>
    <n v="106"/>
    <s v="b3"/>
    <s v="Black"/>
    <d v="1899-12-30T00:00:31"/>
    <x v="2"/>
    <x v="2"/>
    <x v="0"/>
    <x v="0"/>
    <x v="0"/>
    <x v="0"/>
    <x v="0"/>
    <n v="0"/>
    <n v="31"/>
    <x v="1"/>
  </r>
  <r>
    <s v="2025.04.18"/>
    <s v="SandroChkhikvishvili"/>
    <s v="OkayKev"/>
    <n v="3"/>
    <n v="7"/>
    <s v="0-1"/>
    <n v="108"/>
    <s v="b2"/>
    <s v="Black"/>
    <d v="1899-12-30T00:00:23"/>
    <x v="2"/>
    <x v="2"/>
    <x v="0"/>
    <x v="0"/>
    <x v="0"/>
    <x v="0"/>
    <x v="0"/>
    <n v="0"/>
    <n v="23"/>
    <x v="17"/>
  </r>
  <r>
    <s v="2025.04.18"/>
    <s v="SandroChkhikvishvili"/>
    <s v="OkayKev"/>
    <n v="3"/>
    <n v="7"/>
    <s v="0-1"/>
    <n v="110"/>
    <s v="Kh7"/>
    <s v="Black"/>
    <d v="1899-12-30T00:00:21"/>
    <x v="21"/>
    <x v="2"/>
    <x v="3"/>
    <x v="0"/>
    <x v="0"/>
    <x v="0"/>
    <x v="0"/>
    <n v="0"/>
    <n v="21"/>
    <x v="2"/>
  </r>
  <r>
    <s v="2025.04.18"/>
    <s v="SandroChkhikvishvili"/>
    <s v="OkayKev"/>
    <n v="3"/>
    <n v="15"/>
    <s v="0-1"/>
    <n v="112"/>
    <s v="b1=Q"/>
    <s v="Black"/>
    <d v="1899-12-30T00:00:18"/>
    <x v="2"/>
    <x v="2"/>
    <x v="0"/>
    <x v="0"/>
    <x v="0"/>
    <x v="0"/>
    <x v="0"/>
    <n v="0"/>
    <n v="18"/>
    <x v="7"/>
  </r>
  <r>
    <s v="2025.04.18"/>
    <s v="SandroChkhikvishvili"/>
    <s v="OkayKev"/>
    <n v="3"/>
    <n v="15"/>
    <s v="0-1"/>
    <n v="114"/>
    <s v="Qh1+"/>
    <s v="Black"/>
    <d v="1899-12-30T00:00:15"/>
    <x v="2"/>
    <x v="2"/>
    <x v="5"/>
    <x v="0"/>
    <x v="0"/>
    <x v="1"/>
    <x v="0"/>
    <n v="0"/>
    <n v="15"/>
    <x v="7"/>
  </r>
  <r>
    <s v="2025.04.18"/>
    <s v="SandroChkhikvishvili"/>
    <s v="OkayKev"/>
    <n v="3"/>
    <n v="15"/>
    <s v="0-1"/>
    <n v="116"/>
    <s v="Rd4+"/>
    <s v="Black"/>
    <d v="1899-12-30T00:00:12"/>
    <x v="2"/>
    <x v="2"/>
    <x v="4"/>
    <x v="0"/>
    <x v="0"/>
    <x v="1"/>
    <x v="0"/>
    <n v="0"/>
    <n v="12"/>
    <x v="7"/>
  </r>
  <r>
    <s v="2025.04.18"/>
    <s v="SandroChkhikvishvili"/>
    <s v="OkayKev"/>
    <n v="2"/>
    <n v="15"/>
    <s v="0-1"/>
    <n v="118"/>
    <s v="exf5"/>
    <s v="Black"/>
    <d v="1899-12-30T00:00:11"/>
    <x v="42"/>
    <x v="2"/>
    <x v="0"/>
    <x v="1"/>
    <x v="0"/>
    <x v="0"/>
    <x v="0"/>
    <n v="0"/>
    <n v="11"/>
    <x v="1"/>
  </r>
  <r>
    <s v="2025.04.18"/>
    <s v="SandroChkhikvishvili"/>
    <s v="OkayKev"/>
    <n v="2"/>
    <n v="15"/>
    <s v="0-1"/>
    <n v="120"/>
    <s v="Qh4+"/>
    <s v="Black"/>
    <d v="1899-12-30T00:00:10"/>
    <x v="51"/>
    <x v="2"/>
    <x v="5"/>
    <x v="0"/>
    <x v="0"/>
    <x v="1"/>
    <x v="0"/>
    <n v="0"/>
    <n v="10"/>
    <x v="1"/>
  </r>
  <r>
    <s v="2025.04.18"/>
    <s v="SandroChkhikvishvili"/>
    <s v="OkayKev"/>
    <n v="2"/>
    <n v="15"/>
    <s v="0-1"/>
    <n v="122"/>
    <s v="Qf4+"/>
    <s v="Black"/>
    <d v="1899-12-30T00:00:09"/>
    <x v="2"/>
    <x v="2"/>
    <x v="5"/>
    <x v="0"/>
    <x v="0"/>
    <x v="1"/>
    <x v="0"/>
    <n v="0"/>
    <n v="9"/>
    <x v="1"/>
  </r>
  <r>
    <s v="2025.04.18"/>
    <s v="SandroChkhikvishvili"/>
    <s v="OkayKev"/>
    <n v="2"/>
    <n v="15"/>
    <s v="0-1"/>
    <n v="124"/>
    <s v="Qg3"/>
    <s v="Black"/>
    <d v="1899-12-30T00:00:07"/>
    <x v="27"/>
    <x v="2"/>
    <x v="5"/>
    <x v="0"/>
    <x v="0"/>
    <x v="0"/>
    <x v="0"/>
    <n v="0"/>
    <n v="7"/>
    <x v="2"/>
  </r>
  <r>
    <s v="2025.04.18"/>
    <s v="SandroChkhikvishvili"/>
    <s v="OkayKev"/>
    <n v="2"/>
    <n v="15"/>
    <s v="0-1"/>
    <n v="126"/>
    <s v="Rf4+"/>
    <s v="Black"/>
    <d v="1899-12-30T00:00:06"/>
    <x v="2"/>
    <x v="2"/>
    <x v="4"/>
    <x v="0"/>
    <x v="0"/>
    <x v="1"/>
    <x v="0"/>
    <n v="0"/>
    <n v="6"/>
    <x v="1"/>
  </r>
  <r>
    <s v="2025.04.18"/>
    <s v="SandroChkhikvishvili"/>
    <s v="OkayKev"/>
    <n v="2"/>
    <n v="15"/>
    <s v="0-1"/>
    <n v="128"/>
    <s v="Qg2+"/>
    <s v="Black"/>
    <d v="1899-12-30T00:00:05"/>
    <x v="42"/>
    <x v="2"/>
    <x v="5"/>
    <x v="0"/>
    <x v="0"/>
    <x v="1"/>
    <x v="0"/>
    <n v="0"/>
    <n v="5"/>
    <x v="1"/>
  </r>
  <r>
    <s v="2025.04.18"/>
    <s v="SandroChkhikvishvili"/>
    <s v="OkayKev"/>
    <n v="2"/>
    <n v="15"/>
    <s v="0-1"/>
    <n v="130"/>
    <s v="Qf3+"/>
    <s v="Black"/>
    <d v="1899-12-30T00:00:04"/>
    <x v="21"/>
    <x v="2"/>
    <x v="5"/>
    <x v="0"/>
    <x v="0"/>
    <x v="1"/>
    <x v="0"/>
    <n v="0"/>
    <n v="4"/>
    <x v="1"/>
  </r>
  <r>
    <s v="2025.04.18"/>
    <s v="SandroChkhikvishvili"/>
    <s v="OkayKev"/>
    <n v="2"/>
    <n v="15"/>
    <s v="0-1"/>
    <n v="132"/>
    <s v="Rg4"/>
    <s v="Black"/>
    <d v="1899-12-30T00:00:03"/>
    <x v="2"/>
    <x v="2"/>
    <x v="4"/>
    <x v="0"/>
    <x v="0"/>
    <x v="0"/>
    <x v="0"/>
    <n v="0"/>
    <n v="3"/>
    <x v="1"/>
  </r>
  <r>
    <s v="2025.04.18"/>
    <s v="SandroChkhikvishvili"/>
    <s v="OkayKev"/>
    <n v="2"/>
    <n v="15"/>
    <s v="0-1"/>
    <n v="134"/>
    <s v="Rg2+"/>
    <s v="Black"/>
    <d v="1899-12-30T00:00:03"/>
    <x v="2"/>
    <x v="2"/>
    <x v="4"/>
    <x v="0"/>
    <x v="0"/>
    <x v="1"/>
    <x v="0"/>
    <n v="0"/>
    <n v="3"/>
    <x v="32"/>
  </r>
  <r>
    <s v="2025.04.18"/>
    <s v="SandroChkhikvishvili"/>
    <s v="OkayKev"/>
    <n v="2"/>
    <n v="15"/>
    <s v="0-1"/>
    <n v="136"/>
    <s v="Qf1#"/>
    <s v="Black"/>
    <d v="1899-12-30T00:00:02"/>
    <x v="2"/>
    <x v="2"/>
    <x v="5"/>
    <x v="0"/>
    <x v="0"/>
    <x v="1"/>
    <x v="0"/>
    <n v="0"/>
    <n v="2"/>
    <x v="1"/>
  </r>
  <r>
    <s v="2025.04.18"/>
    <s v="OkayKev"/>
    <s v="luile13"/>
    <n v="39"/>
    <n v="39"/>
    <s v="0-1"/>
    <n v="3"/>
    <s v="Nf3"/>
    <s v="White"/>
    <d v="1899-12-30T00:09:58"/>
    <x v="2"/>
    <x v="0"/>
    <x v="1"/>
    <x v="0"/>
    <x v="0"/>
    <x v="0"/>
    <x v="0"/>
    <n v="0"/>
    <n v="598"/>
    <x v="1"/>
  </r>
  <r>
    <s v="2025.04.18"/>
    <s v="OkayKev"/>
    <s v="luile13"/>
    <n v="39"/>
    <n v="39"/>
    <s v="0-1"/>
    <n v="5"/>
    <s v="Bc4"/>
    <s v="White"/>
    <d v="1899-12-30T00:09:50"/>
    <x v="52"/>
    <x v="0"/>
    <x v="2"/>
    <x v="0"/>
    <x v="0"/>
    <x v="0"/>
    <x v="0"/>
    <n v="0"/>
    <n v="590"/>
    <x v="17"/>
  </r>
  <r>
    <s v="2025.04.18"/>
    <s v="OkayKev"/>
    <s v="luile13"/>
    <n v="39"/>
    <n v="39"/>
    <s v="0-1"/>
    <n v="7"/>
    <s v="O-O"/>
    <s v="White"/>
    <d v="1899-12-30T00:09:48"/>
    <x v="1"/>
    <x v="0"/>
    <x v="3"/>
    <x v="0"/>
    <x v="1"/>
    <x v="0"/>
    <x v="0"/>
    <n v="0"/>
    <n v="588"/>
    <x v="2"/>
  </r>
  <r>
    <s v="2025.04.18"/>
    <s v="OkayKev"/>
    <s v="luile13"/>
    <n v="39"/>
    <n v="39"/>
    <s v="0-1"/>
    <n v="9"/>
    <s v="d3"/>
    <s v="White"/>
    <d v="1899-12-30T00:09:40"/>
    <x v="52"/>
    <x v="0"/>
    <x v="0"/>
    <x v="0"/>
    <x v="0"/>
    <x v="0"/>
    <x v="0"/>
    <n v="0"/>
    <n v="580"/>
    <x v="17"/>
  </r>
  <r>
    <s v="2025.04.18"/>
    <s v="OkayKev"/>
    <s v="luile13"/>
    <n v="39"/>
    <n v="39"/>
    <s v="0-1"/>
    <n v="11"/>
    <s v="Bg5"/>
    <s v="White"/>
    <d v="1899-12-30T00:09:35"/>
    <x v="53"/>
    <x v="0"/>
    <x v="2"/>
    <x v="0"/>
    <x v="0"/>
    <x v="0"/>
    <x v="0"/>
    <n v="0"/>
    <n v="575"/>
    <x v="3"/>
  </r>
  <r>
    <s v="2025.04.18"/>
    <s v="OkayKev"/>
    <s v="luile13"/>
    <n v="39"/>
    <n v="39"/>
    <s v="0-1"/>
    <n v="13"/>
    <s v="Nc3"/>
    <s v="White"/>
    <d v="1899-12-30T00:09:27"/>
    <x v="54"/>
    <x v="0"/>
    <x v="1"/>
    <x v="0"/>
    <x v="0"/>
    <x v="0"/>
    <x v="0"/>
    <n v="0"/>
    <n v="567"/>
    <x v="17"/>
  </r>
  <r>
    <s v="2025.04.18"/>
    <s v="OkayKev"/>
    <s v="luile13"/>
    <n v="39"/>
    <n v="39"/>
    <s v="0-1"/>
    <n v="15"/>
    <s v="Qd2"/>
    <s v="White"/>
    <d v="1899-12-30T00:09:21"/>
    <x v="2"/>
    <x v="0"/>
    <x v="5"/>
    <x v="0"/>
    <x v="0"/>
    <x v="0"/>
    <x v="0"/>
    <n v="0"/>
    <n v="561"/>
    <x v="5"/>
  </r>
  <r>
    <s v="2025.04.18"/>
    <s v="OkayKev"/>
    <s v="luile13"/>
    <n v="39"/>
    <n v="39"/>
    <s v="0-1"/>
    <n v="17"/>
    <s v="Bh6"/>
    <s v="White"/>
    <d v="1899-12-30T00:09:18"/>
    <x v="55"/>
    <x v="0"/>
    <x v="2"/>
    <x v="0"/>
    <x v="0"/>
    <x v="0"/>
    <x v="0"/>
    <n v="0"/>
    <n v="558"/>
    <x v="7"/>
  </r>
  <r>
    <s v="2025.04.18"/>
    <s v="OkayKev"/>
    <s v="luile13"/>
    <n v="39"/>
    <n v="39"/>
    <s v="0-1"/>
    <n v="19"/>
    <s v="Bd5"/>
    <s v="White"/>
    <d v="1899-12-30T00:08:55"/>
    <x v="3"/>
    <x v="0"/>
    <x v="2"/>
    <x v="0"/>
    <x v="0"/>
    <x v="0"/>
    <x v="0"/>
    <n v="0"/>
    <n v="535"/>
    <x v="26"/>
  </r>
  <r>
    <s v="2025.04.18"/>
    <s v="OkayKev"/>
    <s v="luile13"/>
    <n v="36"/>
    <n v="36"/>
    <s v="0-1"/>
    <n v="21"/>
    <s v="Nxd5"/>
    <s v="White"/>
    <d v="1899-12-30T00:08:47"/>
    <x v="29"/>
    <x v="1"/>
    <x v="1"/>
    <x v="1"/>
    <x v="0"/>
    <x v="0"/>
    <x v="0"/>
    <n v="0"/>
    <n v="527"/>
    <x v="17"/>
  </r>
  <r>
    <s v="2025.04.18"/>
    <s v="OkayKev"/>
    <s v="luile13"/>
    <n v="36"/>
    <n v="36"/>
    <s v="0-1"/>
    <n v="23"/>
    <s v="Nf4"/>
    <s v="White"/>
    <d v="1899-12-30T00:08:26"/>
    <x v="56"/>
    <x v="1"/>
    <x v="1"/>
    <x v="0"/>
    <x v="0"/>
    <x v="0"/>
    <x v="0"/>
    <n v="0"/>
    <n v="506"/>
    <x v="33"/>
  </r>
  <r>
    <s v="2025.04.18"/>
    <s v="OkayKev"/>
    <s v="luile13"/>
    <n v="33"/>
    <n v="35"/>
    <s v="0-1"/>
    <n v="25"/>
    <s v="Nxe6"/>
    <s v="White"/>
    <d v="1899-12-30T00:07:45"/>
    <x v="2"/>
    <x v="1"/>
    <x v="1"/>
    <x v="1"/>
    <x v="0"/>
    <x v="0"/>
    <x v="0"/>
    <n v="0"/>
    <n v="465"/>
    <x v="34"/>
  </r>
  <r>
    <s v="2025.04.18"/>
    <s v="OkayKev"/>
    <s v="luile13"/>
    <n v="24"/>
    <n v="26"/>
    <s v="0-1"/>
    <n v="27"/>
    <s v="Nxd8"/>
    <s v="White"/>
    <d v="1899-12-30T00:07:41"/>
    <x v="57"/>
    <x v="1"/>
    <x v="1"/>
    <x v="1"/>
    <x v="0"/>
    <x v="0"/>
    <x v="0"/>
    <n v="0"/>
    <n v="461"/>
    <x v="0"/>
  </r>
  <r>
    <s v="2025.04.18"/>
    <s v="OkayKev"/>
    <s v="luile13"/>
    <n v="24"/>
    <n v="26"/>
    <s v="0-1"/>
    <n v="29"/>
    <s v="Nc6"/>
    <s v="White"/>
    <d v="1899-12-30T00:07:38"/>
    <x v="2"/>
    <x v="1"/>
    <x v="1"/>
    <x v="0"/>
    <x v="0"/>
    <x v="0"/>
    <x v="0"/>
    <n v="0"/>
    <n v="458"/>
    <x v="7"/>
  </r>
  <r>
    <s v="2025.04.18"/>
    <s v="OkayKev"/>
    <s v="luile13"/>
    <n v="24"/>
    <n v="26"/>
    <s v="0-1"/>
    <n v="31"/>
    <s v="Ne7+"/>
    <s v="White"/>
    <d v="1899-12-30T00:07:26"/>
    <x v="2"/>
    <x v="1"/>
    <x v="1"/>
    <x v="0"/>
    <x v="0"/>
    <x v="1"/>
    <x v="0"/>
    <n v="0"/>
    <n v="446"/>
    <x v="35"/>
  </r>
  <r>
    <s v="2025.04.18"/>
    <s v="OkayKev"/>
    <s v="luile13"/>
    <n v="24"/>
    <n v="25"/>
    <s v="0-1"/>
    <n v="33"/>
    <s v="exf5"/>
    <s v="White"/>
    <d v="1899-12-30T00:06:51"/>
    <x v="2"/>
    <x v="1"/>
    <x v="0"/>
    <x v="1"/>
    <x v="0"/>
    <x v="0"/>
    <x v="0"/>
    <n v="0"/>
    <n v="411"/>
    <x v="36"/>
  </r>
  <r>
    <s v="2025.04.18"/>
    <s v="OkayKev"/>
    <s v="luile13"/>
    <n v="24"/>
    <n v="25"/>
    <s v="0-1"/>
    <n v="35"/>
    <s v="Rfe1"/>
    <s v="White"/>
    <d v="1899-12-30T00:06:22"/>
    <x v="4"/>
    <x v="1"/>
    <x v="4"/>
    <x v="0"/>
    <x v="0"/>
    <x v="0"/>
    <x v="0"/>
    <n v="0"/>
    <n v="382"/>
    <x v="20"/>
  </r>
  <r>
    <s v="2025.04.18"/>
    <s v="OkayKev"/>
    <s v="luile13"/>
    <n v="23"/>
    <n v="25"/>
    <s v="0-1"/>
    <n v="37"/>
    <s v="Nd5"/>
    <s v="White"/>
    <d v="1899-12-30T00:05:21"/>
    <x v="58"/>
    <x v="1"/>
    <x v="1"/>
    <x v="0"/>
    <x v="0"/>
    <x v="0"/>
    <x v="0"/>
    <n v="0"/>
    <n v="321"/>
    <x v="37"/>
  </r>
  <r>
    <s v="2025.04.18"/>
    <s v="OkayKev"/>
    <s v="luile13"/>
    <n v="23"/>
    <n v="25"/>
    <s v="0-1"/>
    <n v="39"/>
    <s v="Nc3"/>
    <s v="White"/>
    <d v="1899-12-30T00:04:56"/>
    <x v="59"/>
    <x v="1"/>
    <x v="1"/>
    <x v="0"/>
    <x v="0"/>
    <x v="0"/>
    <x v="0"/>
    <n v="0"/>
    <n v="296"/>
    <x v="12"/>
  </r>
  <r>
    <s v="2025.04.18"/>
    <s v="OkayKev"/>
    <s v="luile13"/>
    <n v="23"/>
    <n v="25"/>
    <s v="0-1"/>
    <n v="41"/>
    <s v="Nh4"/>
    <s v="White"/>
    <d v="1899-12-30T00:04:35"/>
    <x v="8"/>
    <x v="1"/>
    <x v="1"/>
    <x v="0"/>
    <x v="0"/>
    <x v="0"/>
    <x v="0"/>
    <n v="0"/>
    <n v="275"/>
    <x v="33"/>
  </r>
  <r>
    <s v="2025.04.18"/>
    <s v="OkayKev"/>
    <s v="luile13"/>
    <n v="23"/>
    <n v="25"/>
    <s v="0-1"/>
    <n v="43"/>
    <s v="Re7"/>
    <s v="White"/>
    <d v="1899-12-30T00:04:22"/>
    <x v="60"/>
    <x v="1"/>
    <x v="4"/>
    <x v="0"/>
    <x v="0"/>
    <x v="0"/>
    <x v="0"/>
    <n v="0"/>
    <n v="262"/>
    <x v="27"/>
  </r>
  <r>
    <s v="2025.04.18"/>
    <s v="OkayKev"/>
    <s v="luile13"/>
    <n v="23"/>
    <n v="25"/>
    <s v="0-1"/>
    <n v="45"/>
    <s v="g3"/>
    <s v="White"/>
    <d v="1899-12-30T00:03:51"/>
    <x v="61"/>
    <x v="1"/>
    <x v="0"/>
    <x v="0"/>
    <x v="0"/>
    <x v="0"/>
    <x v="0"/>
    <n v="0"/>
    <n v="231"/>
    <x v="30"/>
  </r>
  <r>
    <s v="2025.04.18"/>
    <s v="OkayKev"/>
    <s v="luile13"/>
    <n v="23"/>
    <n v="24"/>
    <s v="0-1"/>
    <n v="47"/>
    <s v="Nxf5"/>
    <s v="White"/>
    <d v="1899-12-30T00:03:46"/>
    <x v="36"/>
    <x v="1"/>
    <x v="1"/>
    <x v="1"/>
    <x v="0"/>
    <x v="0"/>
    <x v="0"/>
    <n v="0"/>
    <n v="226"/>
    <x v="3"/>
  </r>
  <r>
    <s v="2025.04.18"/>
    <s v="OkayKev"/>
    <s v="luile13"/>
    <n v="18"/>
    <n v="21"/>
    <s v="0-1"/>
    <n v="49"/>
    <s v="Nxe7"/>
    <s v="White"/>
    <d v="1899-12-30T00:03:35"/>
    <x v="2"/>
    <x v="1"/>
    <x v="1"/>
    <x v="1"/>
    <x v="0"/>
    <x v="0"/>
    <x v="0"/>
    <n v="0"/>
    <n v="215"/>
    <x v="38"/>
  </r>
  <r>
    <s v="2025.04.18"/>
    <s v="OkayKev"/>
    <s v="luile13"/>
    <n v="18"/>
    <n v="21"/>
    <s v="0-1"/>
    <n v="51"/>
    <s v="Re1"/>
    <s v="White"/>
    <d v="1899-12-30T00:03:31"/>
    <x v="62"/>
    <x v="1"/>
    <x v="4"/>
    <x v="0"/>
    <x v="0"/>
    <x v="0"/>
    <x v="0"/>
    <n v="0"/>
    <n v="211"/>
    <x v="0"/>
  </r>
  <r>
    <s v="2025.04.18"/>
    <s v="OkayKev"/>
    <s v="luile13"/>
    <n v="18"/>
    <n v="21"/>
    <s v="0-1"/>
    <n v="53"/>
    <s v="Nf5"/>
    <s v="White"/>
    <d v="1899-12-30T00:03:15"/>
    <x v="54"/>
    <x v="1"/>
    <x v="1"/>
    <x v="0"/>
    <x v="0"/>
    <x v="0"/>
    <x v="0"/>
    <n v="0"/>
    <n v="195"/>
    <x v="14"/>
  </r>
  <r>
    <s v="2025.04.18"/>
    <s v="OkayKev"/>
    <s v="luile13"/>
    <n v="18"/>
    <n v="20"/>
    <s v="0-1"/>
    <n v="55"/>
    <s v="Nxd6"/>
    <s v="White"/>
    <d v="1899-12-30T00:03:10"/>
    <x v="63"/>
    <x v="1"/>
    <x v="1"/>
    <x v="1"/>
    <x v="0"/>
    <x v="0"/>
    <x v="0"/>
    <n v="0"/>
    <n v="190"/>
    <x v="3"/>
  </r>
  <r>
    <s v="2025.04.18"/>
    <s v="OkayKev"/>
    <s v="luile13"/>
    <n v="18"/>
    <n v="20"/>
    <s v="0-1"/>
    <n v="57"/>
    <s v="Kf1"/>
    <s v="White"/>
    <d v="1899-12-30T00:03:03"/>
    <x v="64"/>
    <x v="1"/>
    <x v="3"/>
    <x v="0"/>
    <x v="0"/>
    <x v="0"/>
    <x v="0"/>
    <n v="0"/>
    <n v="183"/>
    <x v="13"/>
  </r>
  <r>
    <s v="2025.04.18"/>
    <s v="OkayKev"/>
    <s v="luile13"/>
    <n v="13"/>
    <n v="17"/>
    <s v="0-1"/>
    <n v="59"/>
    <s v="Kxe1"/>
    <s v="White"/>
    <d v="1899-12-30T00:03:02"/>
    <x v="65"/>
    <x v="1"/>
    <x v="3"/>
    <x v="1"/>
    <x v="0"/>
    <x v="0"/>
    <x v="0"/>
    <n v="0"/>
    <n v="182"/>
    <x v="1"/>
  </r>
  <r>
    <s v="2025.04.19"/>
    <s v="AlinHagi"/>
    <s v="OkayKev"/>
    <n v="39"/>
    <n v="39"/>
    <s v="0-1"/>
    <n v="4"/>
    <s v="Nf6"/>
    <s v="Black"/>
    <d v="1899-12-30T00:09:55"/>
    <x v="44"/>
    <x v="0"/>
    <x v="1"/>
    <x v="0"/>
    <x v="0"/>
    <x v="0"/>
    <x v="0"/>
    <n v="0"/>
    <n v="595"/>
    <x v="7"/>
  </r>
  <r>
    <s v="2025.04.19"/>
    <s v="AlinHagi"/>
    <s v="OkayKev"/>
    <n v="39"/>
    <n v="39"/>
    <s v="0-1"/>
    <n v="6"/>
    <s v="d5"/>
    <s v="Black"/>
    <d v="1899-12-30T00:09:51"/>
    <x v="22"/>
    <x v="0"/>
    <x v="0"/>
    <x v="0"/>
    <x v="0"/>
    <x v="0"/>
    <x v="0"/>
    <n v="0"/>
    <n v="591"/>
    <x v="0"/>
  </r>
  <r>
    <s v="2025.04.19"/>
    <s v="AlinHagi"/>
    <s v="OkayKev"/>
    <n v="39"/>
    <n v="39"/>
    <s v="0-1"/>
    <n v="8"/>
    <s v="Bd6"/>
    <s v="Black"/>
    <d v="1899-12-30T00:09:45"/>
    <x v="66"/>
    <x v="0"/>
    <x v="2"/>
    <x v="0"/>
    <x v="0"/>
    <x v="0"/>
    <x v="0"/>
    <n v="0"/>
    <n v="585"/>
    <x v="5"/>
  </r>
  <r>
    <s v="2025.04.19"/>
    <s v="AlinHagi"/>
    <s v="OkayKev"/>
    <n v="39"/>
    <n v="39"/>
    <s v="0-1"/>
    <n v="10"/>
    <s v="O-O"/>
    <s v="Black"/>
    <d v="1899-12-30T00:09:39"/>
    <x v="57"/>
    <x v="0"/>
    <x v="3"/>
    <x v="0"/>
    <x v="1"/>
    <x v="0"/>
    <x v="0"/>
    <n v="0"/>
    <n v="579"/>
    <x v="5"/>
  </r>
  <r>
    <s v="2025.04.19"/>
    <s v="AlinHagi"/>
    <s v="OkayKev"/>
    <n v="39"/>
    <n v="39"/>
    <s v="0-1"/>
    <n v="12"/>
    <s v="Bf5"/>
    <s v="Black"/>
    <d v="1899-12-30T00:09:17"/>
    <x v="67"/>
    <x v="0"/>
    <x v="2"/>
    <x v="0"/>
    <x v="0"/>
    <x v="0"/>
    <x v="0"/>
    <n v="0"/>
    <n v="557"/>
    <x v="39"/>
  </r>
  <r>
    <s v="2025.04.19"/>
    <s v="AlinHagi"/>
    <s v="OkayKev"/>
    <n v="39"/>
    <n v="39"/>
    <s v="0-1"/>
    <n v="14"/>
    <s v="Re8"/>
    <s v="Black"/>
    <d v="1899-12-30T00:08:59"/>
    <x v="68"/>
    <x v="0"/>
    <x v="4"/>
    <x v="0"/>
    <x v="0"/>
    <x v="0"/>
    <x v="0"/>
    <n v="0"/>
    <n v="539"/>
    <x v="40"/>
  </r>
  <r>
    <s v="2025.04.19"/>
    <s v="AlinHagi"/>
    <s v="OkayKev"/>
    <n v="39"/>
    <n v="39"/>
    <s v="0-1"/>
    <n v="16"/>
    <s v="d4"/>
    <s v="Black"/>
    <d v="1899-12-30T00:08:47"/>
    <x v="69"/>
    <x v="0"/>
    <x v="0"/>
    <x v="0"/>
    <x v="0"/>
    <x v="0"/>
    <x v="0"/>
    <n v="0"/>
    <n v="527"/>
    <x v="35"/>
  </r>
  <r>
    <s v="2025.04.19"/>
    <s v="AlinHagi"/>
    <s v="OkayKev"/>
    <n v="39"/>
    <n v="39"/>
    <s v="0-1"/>
    <n v="18"/>
    <s v="Bg6"/>
    <s v="Black"/>
    <d v="1899-12-30T00:08:05"/>
    <x v="44"/>
    <x v="0"/>
    <x v="2"/>
    <x v="0"/>
    <x v="0"/>
    <x v="0"/>
    <x v="0"/>
    <n v="0"/>
    <n v="485"/>
    <x v="25"/>
  </r>
  <r>
    <s v="2025.04.19"/>
    <s v="AlinHagi"/>
    <s v="OkayKev"/>
    <n v="39"/>
    <n v="39"/>
    <s v="0-1"/>
    <n v="20"/>
    <s v="Nc6"/>
    <s v="Black"/>
    <d v="1899-12-30T00:07:31"/>
    <x v="54"/>
    <x v="0"/>
    <x v="1"/>
    <x v="0"/>
    <x v="0"/>
    <x v="0"/>
    <x v="0"/>
    <n v="0"/>
    <n v="451"/>
    <x v="41"/>
  </r>
  <r>
    <s v="2025.04.19"/>
    <s v="AlinHagi"/>
    <s v="OkayKev"/>
    <n v="39"/>
    <n v="39"/>
    <s v="0-1"/>
    <n v="22"/>
    <s v="Ne7"/>
    <s v="Black"/>
    <d v="1899-12-30T00:06:55"/>
    <x v="16"/>
    <x v="1"/>
    <x v="1"/>
    <x v="0"/>
    <x v="0"/>
    <x v="0"/>
    <x v="0"/>
    <n v="0"/>
    <n v="415"/>
    <x v="24"/>
  </r>
  <r>
    <s v="2025.04.19"/>
    <s v="AlinHagi"/>
    <s v="OkayKev"/>
    <n v="39"/>
    <n v="39"/>
    <s v="0-1"/>
    <n v="24"/>
    <s v="c6"/>
    <s v="Black"/>
    <d v="1899-12-30T00:06:29"/>
    <x v="2"/>
    <x v="1"/>
    <x v="0"/>
    <x v="0"/>
    <x v="0"/>
    <x v="0"/>
    <x v="0"/>
    <n v="0"/>
    <n v="389"/>
    <x v="31"/>
  </r>
  <r>
    <s v="2025.04.19"/>
    <s v="AlinHagi"/>
    <s v="OkayKev"/>
    <n v="39"/>
    <n v="39"/>
    <s v="0-1"/>
    <n v="26"/>
    <s v="Nd7"/>
    <s v="Black"/>
    <d v="1899-12-30T00:06:05"/>
    <x v="70"/>
    <x v="1"/>
    <x v="1"/>
    <x v="0"/>
    <x v="0"/>
    <x v="0"/>
    <x v="0"/>
    <n v="0"/>
    <n v="365"/>
    <x v="8"/>
  </r>
  <r>
    <s v="2025.04.19"/>
    <s v="AlinHagi"/>
    <s v="OkayKev"/>
    <n v="38"/>
    <n v="39"/>
    <s v="0-1"/>
    <n v="28"/>
    <s v="cxb5"/>
    <s v="Black"/>
    <d v="1899-12-30T00:05:42"/>
    <x v="2"/>
    <x v="1"/>
    <x v="0"/>
    <x v="1"/>
    <x v="0"/>
    <x v="0"/>
    <x v="0"/>
    <n v="0"/>
    <n v="342"/>
    <x v="26"/>
  </r>
  <r>
    <s v="2025.04.19"/>
    <s v="AlinHagi"/>
    <s v="OkayKev"/>
    <n v="37"/>
    <n v="38"/>
    <s v="0-1"/>
    <n v="30"/>
    <s v="dxe3"/>
    <s v="Black"/>
    <d v="1899-12-30T00:05:27"/>
    <x v="71"/>
    <x v="1"/>
    <x v="0"/>
    <x v="1"/>
    <x v="0"/>
    <x v="0"/>
    <x v="0"/>
    <n v="0"/>
    <n v="327"/>
    <x v="42"/>
  </r>
  <r>
    <s v="2025.04.19"/>
    <s v="AlinHagi"/>
    <s v="OkayKev"/>
    <n v="37"/>
    <n v="37"/>
    <s v="0-1"/>
    <n v="32"/>
    <s v="Qb6"/>
    <s v="Black"/>
    <d v="1899-12-30T00:05:02"/>
    <x v="72"/>
    <x v="1"/>
    <x v="5"/>
    <x v="0"/>
    <x v="0"/>
    <x v="0"/>
    <x v="0"/>
    <n v="0"/>
    <n v="302"/>
    <x v="12"/>
  </r>
  <r>
    <s v="2025.04.19"/>
    <s v="AlinHagi"/>
    <s v="OkayKev"/>
    <n v="37"/>
    <n v="37"/>
    <s v="0-1"/>
    <n v="34"/>
    <s v="Bf5"/>
    <s v="Black"/>
    <d v="1899-12-30T00:05:00"/>
    <x v="44"/>
    <x v="1"/>
    <x v="2"/>
    <x v="0"/>
    <x v="0"/>
    <x v="0"/>
    <x v="0"/>
    <n v="0"/>
    <n v="300"/>
    <x v="2"/>
  </r>
  <r>
    <s v="2025.04.19"/>
    <s v="AlinHagi"/>
    <s v="OkayKev"/>
    <n v="36"/>
    <n v="37"/>
    <s v="0-1"/>
    <n v="36"/>
    <s v="Bxe4"/>
    <s v="Black"/>
    <d v="1899-12-30T00:04:41"/>
    <x v="73"/>
    <x v="1"/>
    <x v="2"/>
    <x v="1"/>
    <x v="0"/>
    <x v="0"/>
    <x v="0"/>
    <n v="0"/>
    <n v="281"/>
    <x v="21"/>
  </r>
  <r>
    <s v="2025.04.19"/>
    <s v="AlinHagi"/>
    <s v="OkayKev"/>
    <n v="36"/>
    <n v="34"/>
    <s v="0-1"/>
    <n v="38"/>
    <s v="Rac8"/>
    <s v="Black"/>
    <d v="1899-12-30T00:04:20"/>
    <x v="57"/>
    <x v="1"/>
    <x v="4"/>
    <x v="0"/>
    <x v="0"/>
    <x v="0"/>
    <x v="0"/>
    <n v="0"/>
    <n v="260"/>
    <x v="33"/>
  </r>
  <r>
    <s v="2025.04.19"/>
    <s v="AlinHagi"/>
    <s v="OkayKev"/>
    <n v="35"/>
    <n v="34"/>
    <s v="0-1"/>
    <n v="40"/>
    <s v="hxg6"/>
    <s v="Black"/>
    <d v="1899-12-30T00:04:08"/>
    <x v="7"/>
    <x v="1"/>
    <x v="0"/>
    <x v="1"/>
    <x v="0"/>
    <x v="0"/>
    <x v="0"/>
    <n v="0"/>
    <n v="248"/>
    <x v="35"/>
  </r>
  <r>
    <s v="2025.04.19"/>
    <s v="AlinHagi"/>
    <s v="OkayKev"/>
    <n v="34"/>
    <n v="33"/>
    <s v="0-1"/>
    <n v="42"/>
    <s v="Nxg6"/>
    <s v="Black"/>
    <d v="1899-12-30T00:04:03"/>
    <x v="57"/>
    <x v="1"/>
    <x v="1"/>
    <x v="1"/>
    <x v="0"/>
    <x v="0"/>
    <x v="0"/>
    <n v="0"/>
    <n v="243"/>
    <x v="3"/>
  </r>
  <r>
    <s v="2025.04.19"/>
    <s v="AlinHagi"/>
    <s v="OkayKev"/>
    <n v="34"/>
    <n v="33"/>
    <s v="0-1"/>
    <n v="44"/>
    <s v="Nf6"/>
    <s v="Black"/>
    <d v="1899-12-30T00:03:52"/>
    <x v="74"/>
    <x v="1"/>
    <x v="1"/>
    <x v="0"/>
    <x v="0"/>
    <x v="0"/>
    <x v="0"/>
    <n v="0"/>
    <n v="232"/>
    <x v="38"/>
  </r>
  <r>
    <s v="2025.04.19"/>
    <s v="AlinHagi"/>
    <s v="OkayKev"/>
    <n v="31"/>
    <n v="30"/>
    <s v="0-1"/>
    <n v="46"/>
    <s v="fxg6"/>
    <s v="Black"/>
    <d v="1899-12-30T00:03:50"/>
    <x v="29"/>
    <x v="1"/>
    <x v="0"/>
    <x v="1"/>
    <x v="0"/>
    <x v="0"/>
    <x v="0"/>
    <n v="0"/>
    <n v="230"/>
    <x v="2"/>
  </r>
  <r>
    <s v="2025.04.19"/>
    <s v="AlinHagi"/>
    <s v="OkayKev"/>
    <n v="31"/>
    <n v="30"/>
    <s v="0-1"/>
    <n v="48"/>
    <s v="Kf7"/>
    <s v="Black"/>
    <d v="1899-12-30T00:03:45"/>
    <x v="68"/>
    <x v="1"/>
    <x v="3"/>
    <x v="0"/>
    <x v="0"/>
    <x v="0"/>
    <x v="0"/>
    <n v="0"/>
    <n v="225"/>
    <x v="3"/>
  </r>
  <r>
    <s v="2025.04.19"/>
    <s v="AlinHagi"/>
    <s v="OkayKev"/>
    <n v="31"/>
    <n v="30"/>
    <s v="0-1"/>
    <n v="50"/>
    <s v="Rh8"/>
    <s v="Black"/>
    <d v="1899-12-30T00:03:41"/>
    <x v="29"/>
    <x v="1"/>
    <x v="4"/>
    <x v="0"/>
    <x v="0"/>
    <x v="0"/>
    <x v="0"/>
    <n v="0"/>
    <n v="221"/>
    <x v="0"/>
  </r>
  <r>
    <s v="2025.04.19"/>
    <s v="AlinHagi"/>
    <s v="OkayKev"/>
    <n v="31"/>
    <n v="30"/>
    <s v="0-1"/>
    <n v="52"/>
    <s v="Ke7"/>
    <s v="Black"/>
    <d v="1899-12-30T00:03:28"/>
    <x v="2"/>
    <x v="1"/>
    <x v="3"/>
    <x v="0"/>
    <x v="0"/>
    <x v="0"/>
    <x v="0"/>
    <n v="0"/>
    <n v="208"/>
    <x v="27"/>
  </r>
  <r>
    <s v="2025.04.19"/>
    <s v="AlinHagi"/>
    <s v="OkayKev"/>
    <n v="28"/>
    <n v="25"/>
    <s v="0-1"/>
    <n v="54"/>
    <s v="Qxg1+"/>
    <s v="Black"/>
    <d v="1899-12-30T00:03:23"/>
    <x v="2"/>
    <x v="1"/>
    <x v="5"/>
    <x v="1"/>
    <x v="0"/>
    <x v="1"/>
    <x v="0"/>
    <n v="0"/>
    <n v="203"/>
    <x v="3"/>
  </r>
  <r>
    <s v="2025.04.19"/>
    <s v="AlinHagi"/>
    <s v="OkayKev"/>
    <n v="23"/>
    <n v="25"/>
    <s v="0-1"/>
    <n v="56"/>
    <s v="Rxh8"/>
    <s v="Black"/>
    <d v="1899-12-30T00:03:08"/>
    <x v="40"/>
    <x v="1"/>
    <x v="4"/>
    <x v="1"/>
    <x v="0"/>
    <x v="0"/>
    <x v="0"/>
    <n v="0"/>
    <n v="188"/>
    <x v="42"/>
  </r>
  <r>
    <s v="2025.04.19"/>
    <s v="AlinHagi"/>
    <s v="OkayKev"/>
    <n v="23"/>
    <n v="25"/>
    <s v="0-1"/>
    <n v="58"/>
    <s v="Rh2+"/>
    <s v="Black"/>
    <d v="1899-12-30T00:03:01"/>
    <x v="2"/>
    <x v="1"/>
    <x v="4"/>
    <x v="0"/>
    <x v="0"/>
    <x v="1"/>
    <x v="0"/>
    <n v="0"/>
    <n v="181"/>
    <x v="13"/>
  </r>
  <r>
    <s v="2025.04.19"/>
    <s v="AlinHagi"/>
    <s v="OkayKev"/>
    <n v="23"/>
    <n v="25"/>
    <s v="0-1"/>
    <n v="60"/>
    <s v="Qg3+"/>
    <s v="Black"/>
    <d v="1899-12-30T00:02:52"/>
    <x v="1"/>
    <x v="1"/>
    <x v="5"/>
    <x v="0"/>
    <x v="0"/>
    <x v="1"/>
    <x v="0"/>
    <n v="0"/>
    <n v="172"/>
    <x v="4"/>
  </r>
  <r>
    <s v="2025.04.19"/>
    <s v="AlinHagi"/>
    <s v="OkayKev"/>
    <n v="23"/>
    <n v="25"/>
    <s v="0-1"/>
    <n v="62"/>
    <s v="Rh4+"/>
    <s v="Black"/>
    <d v="1899-12-30T00:02:49"/>
    <x v="40"/>
    <x v="1"/>
    <x v="4"/>
    <x v="0"/>
    <x v="0"/>
    <x v="1"/>
    <x v="0"/>
    <n v="0"/>
    <n v="169"/>
    <x v="7"/>
  </r>
  <r>
    <s v="2025.04.19"/>
    <s v="AlinHagi"/>
    <s v="OkayKev"/>
    <n v="22"/>
    <n v="25"/>
    <s v="0-1"/>
    <n v="64"/>
    <s v="Rxd4#"/>
    <s v="Black"/>
    <d v="1899-12-30T00:02:45"/>
    <x v="2"/>
    <x v="1"/>
    <x v="4"/>
    <x v="1"/>
    <x v="0"/>
    <x v="1"/>
    <x v="0"/>
    <n v="0"/>
    <n v="165"/>
    <x v="0"/>
  </r>
  <r>
    <s v="2025.04.20"/>
    <s v="OkayKev"/>
    <s v="NgambiE"/>
    <n v="39"/>
    <n v="39"/>
    <s v="0-1"/>
    <n v="3"/>
    <s v="d4"/>
    <s v="White"/>
    <d v="1899-12-30T00:09:57"/>
    <x v="2"/>
    <x v="0"/>
    <x v="0"/>
    <x v="0"/>
    <x v="0"/>
    <x v="0"/>
    <x v="0"/>
    <n v="0"/>
    <n v="597"/>
    <x v="2"/>
  </r>
  <r>
    <s v="2025.04.20"/>
    <s v="OkayKev"/>
    <s v="NgambiE"/>
    <n v="39"/>
    <n v="39"/>
    <s v="0-1"/>
    <n v="5"/>
    <s v="c4"/>
    <s v="White"/>
    <d v="1899-12-30T00:09:48"/>
    <x v="66"/>
    <x v="0"/>
    <x v="0"/>
    <x v="0"/>
    <x v="0"/>
    <x v="0"/>
    <x v="0"/>
    <n v="0"/>
    <n v="588"/>
    <x v="4"/>
  </r>
  <r>
    <s v="2025.04.20"/>
    <s v="OkayKev"/>
    <s v="NgambiE"/>
    <n v="39"/>
    <n v="39"/>
    <s v="0-1"/>
    <n v="7"/>
    <s v="Nc3"/>
    <s v="White"/>
    <d v="1899-12-30T00:09:40"/>
    <x v="2"/>
    <x v="0"/>
    <x v="1"/>
    <x v="0"/>
    <x v="0"/>
    <x v="0"/>
    <x v="0"/>
    <n v="0"/>
    <n v="580"/>
    <x v="17"/>
  </r>
  <r>
    <s v="2025.04.20"/>
    <s v="OkayKev"/>
    <s v="NgambiE"/>
    <n v="39"/>
    <n v="39"/>
    <s v="0-1"/>
    <n v="9"/>
    <s v="Bd3"/>
    <s v="White"/>
    <d v="1899-12-30T00:09:35"/>
    <x v="57"/>
    <x v="0"/>
    <x v="2"/>
    <x v="0"/>
    <x v="0"/>
    <x v="0"/>
    <x v="0"/>
    <n v="0"/>
    <n v="575"/>
    <x v="3"/>
  </r>
  <r>
    <s v="2025.04.20"/>
    <s v="OkayKev"/>
    <s v="NgambiE"/>
    <n v="39"/>
    <n v="39"/>
    <s v="0-1"/>
    <n v="11"/>
    <s v="d5"/>
    <s v="White"/>
    <d v="1899-12-30T00:09:26"/>
    <x v="2"/>
    <x v="0"/>
    <x v="0"/>
    <x v="0"/>
    <x v="0"/>
    <x v="0"/>
    <x v="0"/>
    <n v="0"/>
    <n v="566"/>
    <x v="4"/>
  </r>
  <r>
    <s v="2025.04.20"/>
    <s v="OkayKev"/>
    <s v="NgambiE"/>
    <n v="39"/>
    <n v="39"/>
    <s v="0-1"/>
    <n v="13"/>
    <s v="Nf3"/>
    <s v="White"/>
    <d v="1899-12-30T00:09:12"/>
    <x v="75"/>
    <x v="0"/>
    <x v="1"/>
    <x v="0"/>
    <x v="0"/>
    <x v="0"/>
    <x v="0"/>
    <n v="0"/>
    <n v="552"/>
    <x v="6"/>
  </r>
  <r>
    <s v="2025.04.20"/>
    <s v="OkayKev"/>
    <s v="NgambiE"/>
    <n v="39"/>
    <n v="39"/>
    <s v="0-1"/>
    <n v="15"/>
    <s v="O-O"/>
    <s v="White"/>
    <d v="1899-12-30T00:09:09"/>
    <x v="2"/>
    <x v="0"/>
    <x v="3"/>
    <x v="0"/>
    <x v="1"/>
    <x v="0"/>
    <x v="0"/>
    <n v="0"/>
    <n v="549"/>
    <x v="7"/>
  </r>
  <r>
    <s v="2025.04.20"/>
    <s v="OkayKev"/>
    <s v="NgambiE"/>
    <n v="39"/>
    <n v="36"/>
    <s v="0-1"/>
    <n v="17"/>
    <s v="Nxe5"/>
    <s v="White"/>
    <d v="1899-12-30T00:09:03"/>
    <x v="2"/>
    <x v="0"/>
    <x v="1"/>
    <x v="1"/>
    <x v="0"/>
    <x v="0"/>
    <x v="0"/>
    <n v="0"/>
    <n v="543"/>
    <x v="5"/>
  </r>
  <r>
    <s v="2025.04.20"/>
    <s v="OkayKev"/>
    <s v="NgambiE"/>
    <n v="36"/>
    <n v="36"/>
    <s v="0-1"/>
    <n v="19"/>
    <s v="f4"/>
    <s v="White"/>
    <d v="1899-12-30T00:08:58"/>
    <x v="76"/>
    <x v="0"/>
    <x v="0"/>
    <x v="0"/>
    <x v="0"/>
    <x v="0"/>
    <x v="0"/>
    <n v="0"/>
    <n v="538"/>
    <x v="3"/>
  </r>
  <r>
    <s v="2025.04.20"/>
    <s v="OkayKev"/>
    <s v="NgambiE"/>
    <n v="35"/>
    <n v="35"/>
    <s v="0-1"/>
    <n v="21"/>
    <s v="Bxf4"/>
    <s v="White"/>
    <d v="1899-12-30T00:08:49"/>
    <x v="51"/>
    <x v="1"/>
    <x v="2"/>
    <x v="1"/>
    <x v="0"/>
    <x v="0"/>
    <x v="0"/>
    <n v="0"/>
    <n v="529"/>
    <x v="4"/>
  </r>
  <r>
    <s v="2025.04.20"/>
    <s v="OkayKev"/>
    <s v="NgambiE"/>
    <n v="35"/>
    <n v="35"/>
    <s v="0-1"/>
    <n v="23"/>
    <s v="Qd2"/>
    <s v="White"/>
    <d v="1899-12-30T00:08:39"/>
    <x v="77"/>
    <x v="1"/>
    <x v="5"/>
    <x v="0"/>
    <x v="0"/>
    <x v="0"/>
    <x v="0"/>
    <n v="0"/>
    <n v="519"/>
    <x v="9"/>
  </r>
  <r>
    <s v="2025.04.20"/>
    <s v="OkayKev"/>
    <s v="NgambiE"/>
    <n v="35"/>
    <n v="35"/>
    <s v="0-1"/>
    <n v="25"/>
    <s v="Bh6"/>
    <s v="White"/>
    <d v="1899-12-30T00:08:32"/>
    <x v="16"/>
    <x v="1"/>
    <x v="2"/>
    <x v="0"/>
    <x v="0"/>
    <x v="0"/>
    <x v="0"/>
    <n v="0"/>
    <n v="512"/>
    <x v="13"/>
  </r>
  <r>
    <s v="2025.04.20"/>
    <s v="OkayKev"/>
    <s v="NgambiE"/>
    <n v="35"/>
    <n v="35"/>
    <s v="0-1"/>
    <n v="27"/>
    <s v="Bc2"/>
    <s v="White"/>
    <d v="1899-12-30T00:07:36"/>
    <x v="78"/>
    <x v="1"/>
    <x v="2"/>
    <x v="0"/>
    <x v="0"/>
    <x v="0"/>
    <x v="0"/>
    <n v="0"/>
    <n v="456"/>
    <x v="43"/>
  </r>
  <r>
    <s v="2025.04.20"/>
    <s v="OkayKev"/>
    <s v="NgambiE"/>
    <n v="34"/>
    <n v="35"/>
    <s v="0-1"/>
    <n v="29"/>
    <s v="Qc1"/>
    <s v="White"/>
    <d v="1899-12-30T00:07:11"/>
    <x v="25"/>
    <x v="1"/>
    <x v="5"/>
    <x v="0"/>
    <x v="0"/>
    <x v="0"/>
    <x v="0"/>
    <n v="0"/>
    <n v="431"/>
    <x v="12"/>
  </r>
  <r>
    <s v="2025.04.20"/>
    <s v="OkayKev"/>
    <s v="NgambiE"/>
    <n v="31"/>
    <n v="32"/>
    <s v="0-1"/>
    <n v="31"/>
    <s v="Qxh6"/>
    <s v="White"/>
    <d v="1899-12-30T00:07:05"/>
    <x v="27"/>
    <x v="1"/>
    <x v="5"/>
    <x v="1"/>
    <x v="0"/>
    <x v="0"/>
    <x v="0"/>
    <n v="0"/>
    <n v="425"/>
    <x v="5"/>
  </r>
  <r>
    <s v="2025.04.20"/>
    <s v="OkayKev"/>
    <s v="NgambiE"/>
    <n v="30"/>
    <n v="32"/>
    <s v="0-1"/>
    <n v="33"/>
    <s v="Rf3"/>
    <s v="White"/>
    <d v="1899-12-30T00:06:48"/>
    <x v="79"/>
    <x v="1"/>
    <x v="4"/>
    <x v="0"/>
    <x v="0"/>
    <x v="0"/>
    <x v="0"/>
    <n v="0"/>
    <n v="408"/>
    <x v="18"/>
  </r>
  <r>
    <s v="2025.04.20"/>
    <s v="OkayKev"/>
    <s v="NgambiE"/>
    <n v="30"/>
    <n v="32"/>
    <s v="0-1"/>
    <n v="35"/>
    <s v="Bb3"/>
    <s v="White"/>
    <d v="1899-12-30T00:05:57"/>
    <x v="80"/>
    <x v="1"/>
    <x v="2"/>
    <x v="0"/>
    <x v="0"/>
    <x v="0"/>
    <x v="0"/>
    <n v="0"/>
    <n v="357"/>
    <x v="10"/>
  </r>
  <r>
    <s v="2025.04.20"/>
    <s v="OkayKev"/>
    <s v="NgambiE"/>
    <n v="30"/>
    <n v="32"/>
    <s v="0-1"/>
    <n v="37"/>
    <s v="e5"/>
    <s v="White"/>
    <d v="1899-12-30T00:05:53"/>
    <x v="2"/>
    <x v="1"/>
    <x v="0"/>
    <x v="0"/>
    <x v="0"/>
    <x v="0"/>
    <x v="0"/>
    <n v="0"/>
    <n v="353"/>
    <x v="0"/>
  </r>
  <r>
    <s v="2025.04.20"/>
    <s v="OkayKev"/>
    <s v="NgambiE"/>
    <n v="30"/>
    <n v="29"/>
    <s v="0-1"/>
    <n v="39"/>
    <s v="Rxf5"/>
    <s v="White"/>
    <d v="1899-12-30T00:05:26"/>
    <x v="81"/>
    <x v="1"/>
    <x v="4"/>
    <x v="1"/>
    <x v="0"/>
    <x v="0"/>
    <x v="0"/>
    <n v="0"/>
    <n v="326"/>
    <x v="23"/>
  </r>
  <r>
    <s v="2025.04.20"/>
    <s v="OkayKev"/>
    <s v="NgambiE"/>
    <n v="25"/>
    <n v="29"/>
    <s v="0-1"/>
    <n v="41"/>
    <s v="Rf1"/>
    <s v="White"/>
    <d v="1899-12-30T00:05:16"/>
    <x v="82"/>
    <x v="1"/>
    <x v="4"/>
    <x v="0"/>
    <x v="0"/>
    <x v="0"/>
    <x v="0"/>
    <n v="0"/>
    <n v="316"/>
    <x v="9"/>
  </r>
  <r>
    <s v="2025.04.20"/>
    <s v="OkayKev"/>
    <s v="NgambiE"/>
    <n v="25"/>
    <n v="29"/>
    <s v="0-1"/>
    <n v="43"/>
    <s v="Rf3"/>
    <s v="White"/>
    <d v="1899-12-30T00:04:50"/>
    <x v="83"/>
    <x v="1"/>
    <x v="4"/>
    <x v="0"/>
    <x v="0"/>
    <x v="0"/>
    <x v="0"/>
    <n v="0"/>
    <n v="290"/>
    <x v="31"/>
  </r>
  <r>
    <s v="2025.04.20"/>
    <s v="OkayKev"/>
    <s v="NgambiE"/>
    <n v="25"/>
    <n v="29"/>
    <s v="0-1"/>
    <n v="45"/>
    <s v="d6"/>
    <s v="White"/>
    <d v="1899-12-30T00:04:03"/>
    <x v="84"/>
    <x v="1"/>
    <x v="0"/>
    <x v="0"/>
    <x v="0"/>
    <x v="0"/>
    <x v="0"/>
    <n v="0"/>
    <n v="243"/>
    <x v="44"/>
  </r>
  <r>
    <s v="2025.04.20"/>
    <s v="OkayKev"/>
    <s v="NgambiE"/>
    <n v="25"/>
    <n v="29"/>
    <s v="0-1"/>
    <n v="47"/>
    <s v="Ne2"/>
    <s v="White"/>
    <d v="1899-12-30T00:03:26"/>
    <x v="17"/>
    <x v="1"/>
    <x v="1"/>
    <x v="0"/>
    <x v="0"/>
    <x v="0"/>
    <x v="0"/>
    <n v="0"/>
    <n v="206"/>
    <x v="15"/>
  </r>
  <r>
    <s v="2025.04.20"/>
    <s v="OkayKev"/>
    <s v="NgambiE"/>
    <n v="25"/>
    <n v="29"/>
    <s v="0-1"/>
    <n v="49"/>
    <s v="Rh3"/>
    <s v="White"/>
    <d v="1899-12-30T00:03:23"/>
    <x v="85"/>
    <x v="1"/>
    <x v="4"/>
    <x v="0"/>
    <x v="0"/>
    <x v="0"/>
    <x v="0"/>
    <n v="0"/>
    <n v="203"/>
    <x v="7"/>
  </r>
  <r>
    <s v="2025.04.20"/>
    <s v="OkayKev"/>
    <s v="NgambiE"/>
    <n v="24"/>
    <n v="29"/>
    <s v="0-1"/>
    <n v="51"/>
    <s v="Kf1"/>
    <s v="White"/>
    <d v="1899-12-30T00:03:17"/>
    <x v="75"/>
    <x v="1"/>
    <x v="3"/>
    <x v="0"/>
    <x v="0"/>
    <x v="0"/>
    <x v="0"/>
    <n v="0"/>
    <n v="197"/>
    <x v="5"/>
  </r>
  <r>
    <s v="2025.04.20"/>
    <s v="OkayKev"/>
    <s v="NgambiE"/>
    <n v="24"/>
    <n v="29"/>
    <s v="0-1"/>
    <n v="53"/>
    <s v="Nf4"/>
    <s v="White"/>
    <d v="1899-12-30T00:03:16"/>
    <x v="2"/>
    <x v="1"/>
    <x v="1"/>
    <x v="0"/>
    <x v="0"/>
    <x v="0"/>
    <x v="0"/>
    <n v="0"/>
    <n v="196"/>
    <x v="1"/>
  </r>
  <r>
    <s v="2025.04.20"/>
    <s v="OkayKev"/>
    <s v="NgambiE"/>
    <n v="24"/>
    <n v="20"/>
    <s v="0-1"/>
    <n v="55"/>
    <s v="Qxg5"/>
    <s v="White"/>
    <d v="1899-12-30T00:01:16"/>
    <x v="2"/>
    <x v="1"/>
    <x v="5"/>
    <x v="1"/>
    <x v="0"/>
    <x v="0"/>
    <x v="0"/>
    <n v="0"/>
    <n v="76"/>
    <x v="45"/>
  </r>
  <r>
    <s v="2025.04.20"/>
    <s v="OkayKev"/>
    <s v="NgambiE"/>
    <n v="15"/>
    <n v="19"/>
    <s v="0-1"/>
    <n v="57"/>
    <s v="Nxe6"/>
    <s v="White"/>
    <d v="1899-12-30T00:00:45"/>
    <x v="86"/>
    <x v="1"/>
    <x v="1"/>
    <x v="1"/>
    <x v="0"/>
    <x v="0"/>
    <x v="0"/>
    <n v="0"/>
    <n v="45"/>
    <x v="30"/>
  </r>
  <r>
    <s v="2025.04.20"/>
    <s v="OkayKev"/>
    <s v="NgambiE"/>
    <n v="12"/>
    <n v="19"/>
    <s v="0-1"/>
    <n v="59"/>
    <s v="Rg3"/>
    <s v="White"/>
    <d v="1899-12-30T00:00:19"/>
    <x v="21"/>
    <x v="1"/>
    <x v="4"/>
    <x v="0"/>
    <x v="0"/>
    <x v="0"/>
    <x v="0"/>
    <n v="0"/>
    <n v="19"/>
    <x v="31"/>
  </r>
  <r>
    <s v="2025.04.20"/>
    <s v="OkayKev"/>
    <s v="NgambiE"/>
    <n v="7"/>
    <n v="14"/>
    <s v="0-1"/>
    <n v="61"/>
    <s v="hxg3"/>
    <s v="White"/>
    <d v="1899-12-30T00:00:19"/>
    <x v="2"/>
    <x v="1"/>
    <x v="0"/>
    <x v="1"/>
    <x v="0"/>
    <x v="0"/>
    <x v="0"/>
    <n v="0"/>
    <n v="19"/>
    <x v="32"/>
  </r>
  <r>
    <s v="2025.04.20"/>
    <s v="OkayKev"/>
    <s v="NgambiE"/>
    <n v="7"/>
    <n v="14"/>
    <s v="0-1"/>
    <n v="63"/>
    <s v="Ba4"/>
    <s v="White"/>
    <d v="1899-12-30T00:00:17"/>
    <x v="2"/>
    <x v="1"/>
    <x v="2"/>
    <x v="0"/>
    <x v="0"/>
    <x v="0"/>
    <x v="0"/>
    <n v="0"/>
    <n v="17"/>
    <x v="2"/>
  </r>
  <r>
    <s v="2025.04.20"/>
    <s v="OkayKev"/>
    <s v="NgambiE"/>
    <n v="7"/>
    <n v="14"/>
    <s v="0-1"/>
    <n v="65"/>
    <s v="Ke2"/>
    <s v="White"/>
    <d v="1899-12-30T00:00:12"/>
    <x v="29"/>
    <x v="1"/>
    <x v="3"/>
    <x v="0"/>
    <x v="0"/>
    <x v="0"/>
    <x v="0"/>
    <n v="0"/>
    <n v="12"/>
    <x v="3"/>
  </r>
  <r>
    <s v="2025.04.20"/>
    <s v="OkayKev"/>
    <s v="NgambiE"/>
    <n v="7"/>
    <n v="14"/>
    <s v="0-1"/>
    <n v="67"/>
    <s v="Ke3"/>
    <s v="White"/>
    <d v="1899-12-30T00:00:11"/>
    <x v="87"/>
    <x v="1"/>
    <x v="3"/>
    <x v="0"/>
    <x v="0"/>
    <x v="0"/>
    <x v="0"/>
    <n v="0"/>
    <n v="11"/>
    <x v="1"/>
  </r>
  <r>
    <s v="2025.04.20"/>
    <s v="OkayKev"/>
    <s v="NgambiE"/>
    <n v="7"/>
    <n v="14"/>
    <s v="0-1"/>
    <n v="69"/>
    <s v="Kf4"/>
    <s v="White"/>
    <d v="1899-12-30T00:00:11"/>
    <x v="22"/>
    <x v="1"/>
    <x v="3"/>
    <x v="0"/>
    <x v="0"/>
    <x v="0"/>
    <x v="0"/>
    <n v="0"/>
    <n v="11"/>
    <x v="32"/>
  </r>
  <r>
    <s v="2025.04.20"/>
    <s v="OkayKev"/>
    <s v="NgambiE"/>
    <n v="7"/>
    <n v="14"/>
    <s v="0-1"/>
    <n v="71"/>
    <s v="Kg5"/>
    <s v="White"/>
    <d v="1899-12-30T00:00:08"/>
    <x v="2"/>
    <x v="1"/>
    <x v="3"/>
    <x v="0"/>
    <x v="0"/>
    <x v="0"/>
    <x v="0"/>
    <n v="0"/>
    <n v="8"/>
    <x v="7"/>
  </r>
  <r>
    <s v="2025.04.20"/>
    <s v="OkayKev"/>
    <s v="NgambiE"/>
    <n v="7"/>
    <n v="14"/>
    <s v="0-1"/>
    <n v="73"/>
    <s v="d7"/>
    <s v="White"/>
    <d v="1899-12-30T00:00:02"/>
    <x v="88"/>
    <x v="1"/>
    <x v="0"/>
    <x v="0"/>
    <x v="0"/>
    <x v="0"/>
    <x v="0"/>
    <n v="0"/>
    <n v="2"/>
    <x v="5"/>
  </r>
  <r>
    <s v="2025.04.20"/>
    <s v="printer222"/>
    <s v="OkayKev"/>
    <n v="39"/>
    <n v="39"/>
    <s v="0-1"/>
    <n v="4"/>
    <s v="d5"/>
    <s v="Black"/>
    <d v="1899-12-30T00:09:58"/>
    <x v="1"/>
    <x v="0"/>
    <x v="0"/>
    <x v="0"/>
    <x v="0"/>
    <x v="0"/>
    <x v="0"/>
    <n v="0"/>
    <n v="598"/>
    <x v="1"/>
  </r>
  <r>
    <s v="2025.04.20"/>
    <s v="printer222"/>
    <s v="OkayKev"/>
    <n v="38"/>
    <n v="38"/>
    <s v="0-1"/>
    <n v="6"/>
    <s v="cxd5"/>
    <s v="Black"/>
    <d v="1899-12-30T00:09:57"/>
    <x v="2"/>
    <x v="0"/>
    <x v="0"/>
    <x v="1"/>
    <x v="0"/>
    <x v="0"/>
    <x v="0"/>
    <n v="0"/>
    <n v="597"/>
    <x v="1"/>
  </r>
  <r>
    <s v="2025.04.20"/>
    <s v="printer222"/>
    <s v="OkayKev"/>
    <n v="38"/>
    <n v="38"/>
    <s v="0-1"/>
    <n v="8"/>
    <s v="Nc6"/>
    <s v="Black"/>
    <d v="1899-12-30T00:09:56"/>
    <x v="0"/>
    <x v="0"/>
    <x v="1"/>
    <x v="0"/>
    <x v="0"/>
    <x v="0"/>
    <x v="0"/>
    <n v="0"/>
    <n v="596"/>
    <x v="1"/>
  </r>
  <r>
    <s v="2025.04.20"/>
    <s v="printer222"/>
    <s v="OkayKev"/>
    <n v="38"/>
    <n v="38"/>
    <s v="0-1"/>
    <n v="10"/>
    <s v="a6"/>
    <s v="Black"/>
    <d v="1899-12-30T00:09:54"/>
    <x v="66"/>
    <x v="0"/>
    <x v="0"/>
    <x v="0"/>
    <x v="0"/>
    <x v="0"/>
    <x v="0"/>
    <n v="0"/>
    <n v="594"/>
    <x v="2"/>
  </r>
  <r>
    <s v="2025.04.20"/>
    <s v="printer222"/>
    <s v="OkayKev"/>
    <n v="38"/>
    <n v="38"/>
    <s v="0-1"/>
    <n v="12"/>
    <s v="Bg4"/>
    <s v="Black"/>
    <d v="1899-12-30T00:09:47"/>
    <x v="2"/>
    <x v="0"/>
    <x v="2"/>
    <x v="0"/>
    <x v="0"/>
    <x v="0"/>
    <x v="0"/>
    <n v="0"/>
    <n v="587"/>
    <x v="13"/>
  </r>
  <r>
    <s v="2025.04.20"/>
    <s v="printer222"/>
    <s v="OkayKev"/>
    <n v="38"/>
    <n v="38"/>
    <s v="0-1"/>
    <n v="14"/>
    <s v="b5"/>
    <s v="Black"/>
    <d v="1899-12-30T00:09:41"/>
    <x v="68"/>
    <x v="0"/>
    <x v="0"/>
    <x v="0"/>
    <x v="0"/>
    <x v="0"/>
    <x v="0"/>
    <n v="0"/>
    <n v="581"/>
    <x v="5"/>
  </r>
  <r>
    <s v="2025.04.20"/>
    <s v="printer222"/>
    <s v="OkayKev"/>
    <n v="38"/>
    <n v="38"/>
    <s v="0-1"/>
    <n v="16"/>
    <s v="e6"/>
    <s v="Black"/>
    <d v="1899-12-30T00:09:40"/>
    <x v="89"/>
    <x v="0"/>
    <x v="0"/>
    <x v="0"/>
    <x v="0"/>
    <x v="0"/>
    <x v="0"/>
    <n v="0"/>
    <n v="580"/>
    <x v="1"/>
  </r>
  <r>
    <s v="2025.04.20"/>
    <s v="printer222"/>
    <s v="OkayKev"/>
    <n v="38"/>
    <n v="38"/>
    <s v="0-1"/>
    <n v="18"/>
    <s v="Bh5"/>
    <s v="Black"/>
    <d v="1899-12-30T00:09:38"/>
    <x v="2"/>
    <x v="0"/>
    <x v="2"/>
    <x v="0"/>
    <x v="0"/>
    <x v="0"/>
    <x v="0"/>
    <n v="0"/>
    <n v="578"/>
    <x v="2"/>
  </r>
  <r>
    <s v="2025.04.20"/>
    <s v="printer222"/>
    <s v="OkayKev"/>
    <n v="38"/>
    <n v="38"/>
    <s v="0-1"/>
    <n v="20"/>
    <s v="Bd6"/>
    <s v="Black"/>
    <d v="1899-12-30T00:09:22"/>
    <x v="1"/>
    <x v="0"/>
    <x v="2"/>
    <x v="0"/>
    <x v="0"/>
    <x v="0"/>
    <x v="0"/>
    <n v="0"/>
    <n v="562"/>
    <x v="14"/>
  </r>
  <r>
    <s v="2025.04.20"/>
    <s v="printer222"/>
    <s v="OkayKev"/>
    <n v="38"/>
    <n v="38"/>
    <s v="0-1"/>
    <n v="22"/>
    <s v="a5"/>
    <s v="Black"/>
    <d v="1899-12-30T00:09:07"/>
    <x v="90"/>
    <x v="1"/>
    <x v="0"/>
    <x v="0"/>
    <x v="0"/>
    <x v="0"/>
    <x v="0"/>
    <n v="0"/>
    <n v="547"/>
    <x v="42"/>
  </r>
  <r>
    <s v="2025.04.20"/>
    <s v="printer222"/>
    <s v="OkayKev"/>
    <n v="38"/>
    <n v="38"/>
    <s v="0-1"/>
    <n v="24"/>
    <s v="Qb6"/>
    <s v="Black"/>
    <d v="1899-12-30T00:08:31"/>
    <x v="43"/>
    <x v="1"/>
    <x v="5"/>
    <x v="0"/>
    <x v="0"/>
    <x v="0"/>
    <x v="0"/>
    <n v="0"/>
    <n v="511"/>
    <x v="24"/>
  </r>
  <r>
    <s v="2025.04.20"/>
    <s v="printer222"/>
    <s v="OkayKev"/>
    <n v="38"/>
    <n v="38"/>
    <s v="0-1"/>
    <n v="26"/>
    <s v="b4"/>
    <s v="Black"/>
    <d v="1899-12-30T00:08:21"/>
    <x v="60"/>
    <x v="1"/>
    <x v="0"/>
    <x v="0"/>
    <x v="0"/>
    <x v="0"/>
    <x v="0"/>
    <n v="0"/>
    <n v="501"/>
    <x v="9"/>
  </r>
  <r>
    <s v="2025.04.20"/>
    <s v="printer222"/>
    <s v="OkayKev"/>
    <n v="38"/>
    <n v="38"/>
    <s v="0-1"/>
    <n v="28"/>
    <s v="Nf6"/>
    <s v="Black"/>
    <d v="1899-12-30T00:08:00"/>
    <x v="23"/>
    <x v="1"/>
    <x v="1"/>
    <x v="0"/>
    <x v="0"/>
    <x v="0"/>
    <x v="0"/>
    <n v="0"/>
    <n v="480"/>
    <x v="33"/>
  </r>
  <r>
    <s v="2025.04.20"/>
    <s v="printer222"/>
    <s v="OkayKev"/>
    <n v="37"/>
    <n v="38"/>
    <s v="0-1"/>
    <n v="30"/>
    <s v="dxc4"/>
    <s v="Black"/>
    <d v="1899-12-30T00:07:49"/>
    <x v="76"/>
    <x v="1"/>
    <x v="0"/>
    <x v="1"/>
    <x v="0"/>
    <x v="0"/>
    <x v="0"/>
    <n v="0"/>
    <n v="469"/>
    <x v="38"/>
  </r>
  <r>
    <s v="2025.04.20"/>
    <s v="printer222"/>
    <s v="OkayKev"/>
    <n v="34"/>
    <n v="37"/>
    <s v="0-1"/>
    <n v="32"/>
    <s v="Bxf3"/>
    <s v="Black"/>
    <d v="1899-12-30T00:07:33"/>
    <x v="2"/>
    <x v="1"/>
    <x v="2"/>
    <x v="1"/>
    <x v="0"/>
    <x v="0"/>
    <x v="0"/>
    <n v="0"/>
    <n v="453"/>
    <x v="14"/>
  </r>
  <r>
    <s v="2025.04.20"/>
    <s v="printer222"/>
    <s v="OkayKev"/>
    <n v="33"/>
    <n v="34"/>
    <s v="0-1"/>
    <n v="34"/>
    <s v="Nxd4"/>
    <s v="Black"/>
    <d v="1899-12-30T00:07:29"/>
    <x v="91"/>
    <x v="1"/>
    <x v="1"/>
    <x v="1"/>
    <x v="0"/>
    <x v="0"/>
    <x v="0"/>
    <n v="0"/>
    <n v="449"/>
    <x v="0"/>
  </r>
  <r>
    <s v="2025.04.20"/>
    <s v="printer222"/>
    <s v="OkayKev"/>
    <n v="30"/>
    <n v="34"/>
    <s v="0-1"/>
    <n v="36"/>
    <s v="Qxb5"/>
    <s v="Black"/>
    <d v="1899-12-30T00:06:47"/>
    <x v="92"/>
    <x v="1"/>
    <x v="5"/>
    <x v="1"/>
    <x v="0"/>
    <x v="0"/>
    <x v="0"/>
    <n v="0"/>
    <n v="407"/>
    <x v="25"/>
  </r>
  <r>
    <s v="2025.04.20"/>
    <s v="printer222"/>
    <s v="OkayKev"/>
    <n v="30"/>
    <n v="29"/>
    <s v="0-1"/>
    <n v="38"/>
    <s v="Qb8"/>
    <s v="Black"/>
    <d v="1899-12-30T00:06:29"/>
    <x v="27"/>
    <x v="1"/>
    <x v="5"/>
    <x v="0"/>
    <x v="0"/>
    <x v="0"/>
    <x v="0"/>
    <n v="0"/>
    <n v="389"/>
    <x v="40"/>
  </r>
  <r>
    <s v="2025.04.20"/>
    <s v="printer222"/>
    <s v="OkayKev"/>
    <n v="30"/>
    <n v="28"/>
    <s v="0-1"/>
    <n v="40"/>
    <s v="Nc2"/>
    <s v="Black"/>
    <d v="1899-12-30T00:06:14"/>
    <x v="2"/>
    <x v="1"/>
    <x v="1"/>
    <x v="0"/>
    <x v="0"/>
    <x v="0"/>
    <x v="0"/>
    <n v="0"/>
    <n v="374"/>
    <x v="42"/>
  </r>
  <r>
    <s v="2025.04.20"/>
    <s v="printer222"/>
    <s v="OkayKev"/>
    <n v="25"/>
    <n v="28"/>
    <s v="0-1"/>
    <n v="42"/>
    <s v="Nxa1"/>
    <s v="Black"/>
    <d v="1899-12-30T00:05:53"/>
    <x v="57"/>
    <x v="1"/>
    <x v="1"/>
    <x v="1"/>
    <x v="0"/>
    <x v="0"/>
    <x v="0"/>
    <n v="0"/>
    <n v="353"/>
    <x v="33"/>
  </r>
  <r>
    <s v="2025.04.20"/>
    <s v="printer222"/>
    <s v="OkayKev"/>
    <n v="20"/>
    <n v="25"/>
    <s v="0-1"/>
    <n v="44"/>
    <s v="Qxd6"/>
    <s v="Black"/>
    <d v="1899-12-30T00:05:45"/>
    <x v="93"/>
    <x v="1"/>
    <x v="5"/>
    <x v="1"/>
    <x v="0"/>
    <x v="0"/>
    <x v="0"/>
    <n v="0"/>
    <n v="345"/>
    <x v="17"/>
  </r>
  <r>
    <s v="2025.04.20"/>
    <s v="printer222"/>
    <s v="OkayKev"/>
    <n v="20"/>
    <n v="25"/>
    <s v="0-1"/>
    <n v="46"/>
    <s v="Qd8"/>
    <s v="Black"/>
    <d v="1899-12-30T00:05:41"/>
    <x v="2"/>
    <x v="1"/>
    <x v="5"/>
    <x v="0"/>
    <x v="0"/>
    <x v="0"/>
    <x v="0"/>
    <n v="0"/>
    <n v="341"/>
    <x v="0"/>
  </r>
  <r>
    <s v="2025.04.20"/>
    <s v="printer222"/>
    <s v="OkayKev"/>
    <n v="11"/>
    <n v="16"/>
    <s v="0-1"/>
    <n v="48"/>
    <s v="Kxd8"/>
    <s v="Black"/>
    <d v="1899-12-30T00:05:40"/>
    <x v="51"/>
    <x v="1"/>
    <x v="3"/>
    <x v="1"/>
    <x v="0"/>
    <x v="0"/>
    <x v="0"/>
    <n v="0"/>
    <n v="340"/>
    <x v="1"/>
  </r>
  <r>
    <s v="2025.04.20"/>
    <s v="printer222"/>
    <s v="OkayKev"/>
    <n v="11"/>
    <n v="16"/>
    <s v="0-1"/>
    <n v="50"/>
    <s v="h6"/>
    <s v="Black"/>
    <d v="1899-12-30T00:05:35"/>
    <x v="1"/>
    <x v="1"/>
    <x v="0"/>
    <x v="0"/>
    <x v="0"/>
    <x v="0"/>
    <x v="0"/>
    <n v="0"/>
    <n v="335"/>
    <x v="3"/>
  </r>
  <r>
    <s v="2025.04.20"/>
    <s v="printer222"/>
    <s v="OkayKev"/>
    <n v="8"/>
    <n v="13"/>
    <s v="0-1"/>
    <n v="52"/>
    <s v="gxf6"/>
    <s v="Black"/>
    <d v="1899-12-30T00:05:34"/>
    <x v="2"/>
    <x v="1"/>
    <x v="0"/>
    <x v="1"/>
    <x v="0"/>
    <x v="0"/>
    <x v="0"/>
    <n v="0"/>
    <n v="334"/>
    <x v="1"/>
  </r>
  <r>
    <s v="2025.04.20"/>
    <s v="printer222"/>
    <s v="OkayKev"/>
    <n v="8"/>
    <n v="13"/>
    <s v="0-1"/>
    <n v="54"/>
    <s v="Ke7"/>
    <s v="Black"/>
    <d v="1899-12-30T00:05:30"/>
    <x v="6"/>
    <x v="1"/>
    <x v="3"/>
    <x v="0"/>
    <x v="0"/>
    <x v="0"/>
    <x v="0"/>
    <n v="0"/>
    <n v="330"/>
    <x v="0"/>
  </r>
  <r>
    <s v="2025.04.20"/>
    <s v="printer222"/>
    <s v="OkayKev"/>
    <n v="8"/>
    <n v="13"/>
    <s v="0-1"/>
    <n v="56"/>
    <s v="Rc8"/>
    <s v="Black"/>
    <d v="1899-12-30T00:05:23"/>
    <x v="6"/>
    <x v="1"/>
    <x v="4"/>
    <x v="0"/>
    <x v="0"/>
    <x v="0"/>
    <x v="0"/>
    <n v="0"/>
    <n v="323"/>
    <x v="13"/>
  </r>
  <r>
    <s v="2025.04.20"/>
    <s v="OkayKev"/>
    <s v="taha847"/>
    <n v="39"/>
    <n v="39"/>
    <s v="0-1"/>
    <n v="3"/>
    <s v="Nf3"/>
    <s v="White"/>
    <d v="1899-12-30T00:09:58"/>
    <x v="51"/>
    <x v="0"/>
    <x v="1"/>
    <x v="0"/>
    <x v="0"/>
    <x v="0"/>
    <x v="0"/>
    <n v="0"/>
    <n v="598"/>
    <x v="1"/>
  </r>
  <r>
    <s v="2025.04.20"/>
    <s v="OkayKev"/>
    <s v="taha847"/>
    <n v="39"/>
    <n v="39"/>
    <s v="0-1"/>
    <n v="5"/>
    <s v="Bc4"/>
    <s v="White"/>
    <d v="1899-12-30T00:09:58"/>
    <x v="6"/>
    <x v="0"/>
    <x v="2"/>
    <x v="0"/>
    <x v="0"/>
    <x v="0"/>
    <x v="0"/>
    <n v="0"/>
    <n v="598"/>
    <x v="32"/>
  </r>
  <r>
    <s v="2025.04.20"/>
    <s v="OkayKev"/>
    <s v="taha847"/>
    <n v="39"/>
    <n v="39"/>
    <s v="0-1"/>
    <n v="7"/>
    <s v="O-O"/>
    <s v="White"/>
    <d v="1899-12-30T00:09:56"/>
    <x v="53"/>
    <x v="0"/>
    <x v="3"/>
    <x v="0"/>
    <x v="1"/>
    <x v="0"/>
    <x v="0"/>
    <n v="0"/>
    <n v="596"/>
    <x v="2"/>
  </r>
  <r>
    <s v="2025.04.20"/>
    <s v="OkayKev"/>
    <s v="taha847"/>
    <n v="39"/>
    <n v="39"/>
    <s v="0-1"/>
    <n v="9"/>
    <s v="h3"/>
    <s v="White"/>
    <d v="1899-12-30T00:09:55"/>
    <x v="2"/>
    <x v="0"/>
    <x v="0"/>
    <x v="0"/>
    <x v="0"/>
    <x v="0"/>
    <x v="0"/>
    <n v="0"/>
    <n v="595"/>
    <x v="1"/>
  </r>
  <r>
    <s v="2025.04.20"/>
    <s v="OkayKev"/>
    <s v="taha847"/>
    <n v="39"/>
    <n v="39"/>
    <s v="0-1"/>
    <n v="11"/>
    <s v="c3"/>
    <s v="White"/>
    <d v="1899-12-30T00:09:51"/>
    <x v="2"/>
    <x v="0"/>
    <x v="0"/>
    <x v="0"/>
    <x v="0"/>
    <x v="0"/>
    <x v="0"/>
    <n v="0"/>
    <n v="591"/>
    <x v="0"/>
  </r>
  <r>
    <s v="2025.04.20"/>
    <s v="OkayKev"/>
    <s v="taha847"/>
    <n v="39"/>
    <n v="39"/>
    <s v="0-1"/>
    <n v="13"/>
    <s v="d4"/>
    <s v="White"/>
    <d v="1899-12-30T00:09:50"/>
    <x v="2"/>
    <x v="0"/>
    <x v="0"/>
    <x v="0"/>
    <x v="0"/>
    <x v="0"/>
    <x v="0"/>
    <n v="0"/>
    <n v="590"/>
    <x v="1"/>
  </r>
  <r>
    <s v="2025.04.20"/>
    <s v="OkayKev"/>
    <s v="taha847"/>
    <n v="38"/>
    <n v="38"/>
    <s v="0-1"/>
    <n v="15"/>
    <s v="cxd4"/>
    <s v="White"/>
    <d v="1899-12-30T00:09:48"/>
    <x v="2"/>
    <x v="0"/>
    <x v="0"/>
    <x v="1"/>
    <x v="0"/>
    <x v="0"/>
    <x v="0"/>
    <n v="0"/>
    <n v="588"/>
    <x v="2"/>
  </r>
  <r>
    <s v="2025.04.20"/>
    <s v="OkayKev"/>
    <s v="taha847"/>
    <n v="38"/>
    <n v="38"/>
    <s v="0-1"/>
    <n v="17"/>
    <s v="Re1"/>
    <s v="White"/>
    <d v="1899-12-30T00:09:46"/>
    <x v="77"/>
    <x v="0"/>
    <x v="4"/>
    <x v="0"/>
    <x v="0"/>
    <x v="0"/>
    <x v="0"/>
    <n v="0"/>
    <n v="586"/>
    <x v="2"/>
  </r>
  <r>
    <s v="2025.04.20"/>
    <s v="OkayKev"/>
    <s v="taha847"/>
    <n v="38"/>
    <n v="38"/>
    <s v="0-1"/>
    <n v="19"/>
    <s v="Nc3"/>
    <s v="White"/>
    <d v="1899-12-30T00:09:40"/>
    <x v="2"/>
    <x v="0"/>
    <x v="1"/>
    <x v="0"/>
    <x v="0"/>
    <x v="0"/>
    <x v="0"/>
    <n v="0"/>
    <n v="580"/>
    <x v="5"/>
  </r>
  <r>
    <s v="2025.04.20"/>
    <s v="OkayKev"/>
    <s v="taha847"/>
    <n v="38"/>
    <n v="38"/>
    <s v="0-1"/>
    <n v="21"/>
    <s v="g4"/>
    <s v="White"/>
    <d v="1899-12-30T00:09:26"/>
    <x v="94"/>
    <x v="1"/>
    <x v="0"/>
    <x v="0"/>
    <x v="0"/>
    <x v="0"/>
    <x v="0"/>
    <n v="0"/>
    <n v="566"/>
    <x v="6"/>
  </r>
  <r>
    <s v="2025.04.20"/>
    <s v="OkayKev"/>
    <s v="taha847"/>
    <n v="38"/>
    <n v="38"/>
    <s v="0-1"/>
    <n v="23"/>
    <s v="h4"/>
    <s v="White"/>
    <d v="1899-12-30T00:09:23"/>
    <x v="95"/>
    <x v="1"/>
    <x v="0"/>
    <x v="0"/>
    <x v="0"/>
    <x v="0"/>
    <x v="0"/>
    <n v="0"/>
    <n v="563"/>
    <x v="7"/>
  </r>
  <r>
    <s v="2025.04.20"/>
    <s v="OkayKev"/>
    <s v="taha847"/>
    <n v="38"/>
    <n v="38"/>
    <s v="0-1"/>
    <n v="25"/>
    <s v="Bf4"/>
    <s v="White"/>
    <d v="1899-12-30T00:09:01"/>
    <x v="96"/>
    <x v="1"/>
    <x v="2"/>
    <x v="0"/>
    <x v="0"/>
    <x v="0"/>
    <x v="0"/>
    <n v="0"/>
    <n v="541"/>
    <x v="39"/>
  </r>
  <r>
    <s v="2025.04.20"/>
    <s v="OkayKev"/>
    <s v="jrkutt4"/>
    <n v="39"/>
    <n v="39"/>
    <s v="1-0"/>
    <n v="3"/>
    <s v="d4"/>
    <s v="White"/>
    <d v="1899-12-30T00:09:58"/>
    <x v="44"/>
    <x v="0"/>
    <x v="0"/>
    <x v="0"/>
    <x v="0"/>
    <x v="0"/>
    <x v="0"/>
    <n v="0"/>
    <n v="598"/>
    <x v="1"/>
  </r>
  <r>
    <s v="2025.04.20"/>
    <s v="OkayKev"/>
    <s v="jrkutt4"/>
    <n v="39"/>
    <n v="39"/>
    <s v="1-0"/>
    <n v="5"/>
    <s v="c4"/>
    <s v="White"/>
    <d v="1899-12-30T00:09:54"/>
    <x v="43"/>
    <x v="0"/>
    <x v="0"/>
    <x v="0"/>
    <x v="0"/>
    <x v="0"/>
    <x v="0"/>
    <n v="0"/>
    <n v="594"/>
    <x v="0"/>
  </r>
  <r>
    <s v="2025.04.20"/>
    <s v="OkayKev"/>
    <s v="jrkutt4"/>
    <n v="39"/>
    <n v="39"/>
    <s v="1-0"/>
    <n v="7"/>
    <s v="Nc3"/>
    <s v="White"/>
    <d v="1899-12-30T00:09:51"/>
    <x v="75"/>
    <x v="0"/>
    <x v="1"/>
    <x v="0"/>
    <x v="0"/>
    <x v="0"/>
    <x v="0"/>
    <n v="0"/>
    <n v="591"/>
    <x v="7"/>
  </r>
  <r>
    <s v="2025.04.20"/>
    <s v="OkayKev"/>
    <s v="jrkutt4"/>
    <n v="39"/>
    <n v="39"/>
    <s v="1-0"/>
    <n v="9"/>
    <s v="Nf3"/>
    <s v="White"/>
    <d v="1899-12-30T00:09:46"/>
    <x v="22"/>
    <x v="0"/>
    <x v="1"/>
    <x v="0"/>
    <x v="0"/>
    <x v="0"/>
    <x v="0"/>
    <n v="0"/>
    <n v="586"/>
    <x v="3"/>
  </r>
  <r>
    <s v="2025.04.20"/>
    <s v="OkayKev"/>
    <s v="jrkutt4"/>
    <n v="39"/>
    <n v="39"/>
    <s v="1-0"/>
    <n v="11"/>
    <s v="Bd3"/>
    <s v="White"/>
    <d v="1899-12-30T00:09:35"/>
    <x v="31"/>
    <x v="0"/>
    <x v="2"/>
    <x v="0"/>
    <x v="0"/>
    <x v="0"/>
    <x v="0"/>
    <n v="0"/>
    <n v="575"/>
    <x v="38"/>
  </r>
  <r>
    <s v="2025.04.20"/>
    <s v="OkayKev"/>
    <s v="jrkutt4"/>
    <n v="39"/>
    <n v="39"/>
    <s v="1-0"/>
    <n v="13"/>
    <s v="O-O"/>
    <s v="White"/>
    <d v="1899-12-30T00:09:32"/>
    <x v="2"/>
    <x v="0"/>
    <x v="3"/>
    <x v="0"/>
    <x v="1"/>
    <x v="0"/>
    <x v="0"/>
    <n v="0"/>
    <n v="572"/>
    <x v="7"/>
  </r>
  <r>
    <s v="2025.04.20"/>
    <s v="OkayKev"/>
    <s v="jrkutt4"/>
    <n v="39"/>
    <n v="39"/>
    <s v="1-0"/>
    <n v="15"/>
    <s v="Re1"/>
    <s v="White"/>
    <d v="1899-12-30T00:09:27"/>
    <x v="51"/>
    <x v="0"/>
    <x v="4"/>
    <x v="0"/>
    <x v="0"/>
    <x v="0"/>
    <x v="0"/>
    <n v="0"/>
    <n v="567"/>
    <x v="3"/>
  </r>
  <r>
    <s v="2025.04.20"/>
    <s v="OkayKev"/>
    <s v="jrkutt4"/>
    <n v="39"/>
    <n v="39"/>
    <s v="1-0"/>
    <n v="17"/>
    <s v="d5"/>
    <s v="White"/>
    <d v="1899-12-30T00:09:26"/>
    <x v="2"/>
    <x v="0"/>
    <x v="0"/>
    <x v="0"/>
    <x v="0"/>
    <x v="0"/>
    <x v="0"/>
    <n v="0"/>
    <n v="566"/>
    <x v="1"/>
  </r>
  <r>
    <s v="2025.04.20"/>
    <s v="OkayKev"/>
    <s v="jrkutt4"/>
    <n v="39"/>
    <n v="39"/>
    <s v="1-0"/>
    <n v="19"/>
    <s v="Nb5"/>
    <s v="White"/>
    <d v="1899-12-30T00:08:38"/>
    <x v="50"/>
    <x v="0"/>
    <x v="1"/>
    <x v="0"/>
    <x v="0"/>
    <x v="0"/>
    <x v="0"/>
    <n v="0"/>
    <n v="518"/>
    <x v="46"/>
  </r>
  <r>
    <s v="2025.04.20"/>
    <s v="OkayKev"/>
    <s v="jrkutt4"/>
    <n v="36"/>
    <n v="36"/>
    <s v="1-0"/>
    <n v="21"/>
    <s v="Qxd3"/>
    <s v="White"/>
    <d v="1899-12-30T00:08:35"/>
    <x v="75"/>
    <x v="1"/>
    <x v="5"/>
    <x v="1"/>
    <x v="0"/>
    <x v="0"/>
    <x v="0"/>
    <n v="0"/>
    <n v="515"/>
    <x v="7"/>
  </r>
  <r>
    <s v="2025.04.20"/>
    <s v="OkayKev"/>
    <s v="jrkutt4"/>
    <n v="36"/>
    <n v="36"/>
    <s v="1-0"/>
    <n v="23"/>
    <s v="Bf4"/>
    <s v="White"/>
    <d v="1899-12-30T00:08:21"/>
    <x v="70"/>
    <x v="1"/>
    <x v="2"/>
    <x v="0"/>
    <x v="0"/>
    <x v="0"/>
    <x v="0"/>
    <n v="0"/>
    <n v="501"/>
    <x v="6"/>
  </r>
  <r>
    <s v="2025.04.20"/>
    <s v="OkayKev"/>
    <s v="jrkutt4"/>
    <n v="36"/>
    <n v="36"/>
    <s v="1-0"/>
    <n v="25"/>
    <s v="Be3"/>
    <s v="White"/>
    <d v="1899-12-30T00:08:11"/>
    <x v="29"/>
    <x v="1"/>
    <x v="2"/>
    <x v="0"/>
    <x v="0"/>
    <x v="0"/>
    <x v="0"/>
    <n v="0"/>
    <n v="491"/>
    <x v="9"/>
  </r>
  <r>
    <s v="2025.04.20"/>
    <s v="OkayKev"/>
    <s v="jrkutt4"/>
    <n v="36"/>
    <n v="36"/>
    <s v="1-0"/>
    <n v="27"/>
    <s v="b4"/>
    <s v="White"/>
    <d v="1899-12-30T00:07:54"/>
    <x v="75"/>
    <x v="1"/>
    <x v="0"/>
    <x v="0"/>
    <x v="0"/>
    <x v="0"/>
    <x v="0"/>
    <n v="0"/>
    <n v="474"/>
    <x v="18"/>
  </r>
  <r>
    <s v="2025.04.20"/>
    <s v="OkayKev"/>
    <s v="jrkutt4"/>
    <n v="36"/>
    <n v="36"/>
    <s v="1-0"/>
    <n v="29"/>
    <s v="c5"/>
    <s v="White"/>
    <d v="1899-12-30T00:07:32"/>
    <x v="97"/>
    <x v="1"/>
    <x v="0"/>
    <x v="0"/>
    <x v="0"/>
    <x v="0"/>
    <x v="0"/>
    <n v="0"/>
    <n v="452"/>
    <x v="39"/>
  </r>
  <r>
    <s v="2025.04.20"/>
    <s v="OkayKev"/>
    <s v="jrkutt4"/>
    <n v="35"/>
    <n v="35"/>
    <s v="1-0"/>
    <n v="31"/>
    <s v="bxc5"/>
    <s v="White"/>
    <d v="1899-12-30T00:07:30"/>
    <x v="22"/>
    <x v="1"/>
    <x v="0"/>
    <x v="1"/>
    <x v="0"/>
    <x v="0"/>
    <x v="0"/>
    <n v="0"/>
    <n v="450"/>
    <x v="2"/>
  </r>
  <r>
    <s v="2025.04.20"/>
    <s v="OkayKev"/>
    <s v="jrkutt4"/>
    <n v="34"/>
    <n v="35"/>
    <s v="1-0"/>
    <n v="33"/>
    <s v="Rec1"/>
    <s v="White"/>
    <d v="1899-12-30T00:07:23"/>
    <x v="98"/>
    <x v="1"/>
    <x v="4"/>
    <x v="0"/>
    <x v="0"/>
    <x v="0"/>
    <x v="0"/>
    <n v="0"/>
    <n v="443"/>
    <x v="13"/>
  </r>
  <r>
    <s v="2025.04.20"/>
    <s v="OkayKev"/>
    <s v="jrkutt4"/>
    <n v="34"/>
    <n v="35"/>
    <s v="1-0"/>
    <n v="35"/>
    <s v="Nc3"/>
    <s v="White"/>
    <d v="1899-12-30T00:06:50"/>
    <x v="2"/>
    <x v="1"/>
    <x v="1"/>
    <x v="0"/>
    <x v="0"/>
    <x v="0"/>
    <x v="0"/>
    <n v="0"/>
    <n v="410"/>
    <x v="47"/>
  </r>
  <r>
    <s v="2025.04.20"/>
    <s v="OkayKev"/>
    <s v="jrkutt4"/>
    <n v="34"/>
    <n v="35"/>
    <s v="1-0"/>
    <n v="37"/>
    <s v="Rab1"/>
    <s v="White"/>
    <d v="1899-12-30T00:06:42"/>
    <x v="14"/>
    <x v="1"/>
    <x v="4"/>
    <x v="0"/>
    <x v="0"/>
    <x v="0"/>
    <x v="0"/>
    <n v="0"/>
    <n v="402"/>
    <x v="17"/>
  </r>
  <r>
    <s v="2025.04.20"/>
    <s v="OkayKev"/>
    <s v="jrkutt4"/>
    <n v="34"/>
    <n v="34"/>
    <s v="1-0"/>
    <n v="39"/>
    <s v="Qxa6"/>
    <s v="White"/>
    <d v="1899-12-30T00:06:38"/>
    <x v="2"/>
    <x v="1"/>
    <x v="5"/>
    <x v="1"/>
    <x v="0"/>
    <x v="0"/>
    <x v="0"/>
    <n v="0"/>
    <n v="398"/>
    <x v="0"/>
  </r>
  <r>
    <s v="2025.04.20"/>
    <s v="OkayKev"/>
    <s v="jrkutt4"/>
    <n v="34"/>
    <n v="34"/>
    <s v="1-0"/>
    <n v="41"/>
    <s v="Rb2"/>
    <s v="White"/>
    <d v="1899-12-30T00:05:47"/>
    <x v="99"/>
    <x v="1"/>
    <x v="4"/>
    <x v="0"/>
    <x v="0"/>
    <x v="0"/>
    <x v="0"/>
    <n v="0"/>
    <n v="347"/>
    <x v="10"/>
  </r>
  <r>
    <s v="2025.04.20"/>
    <s v="OkayKev"/>
    <s v="jrkutt4"/>
    <n v="34"/>
    <n v="34"/>
    <s v="1-0"/>
    <n v="43"/>
    <s v="Qa5"/>
    <s v="White"/>
    <d v="1899-12-30T00:04:36"/>
    <x v="2"/>
    <x v="1"/>
    <x v="5"/>
    <x v="0"/>
    <x v="0"/>
    <x v="0"/>
    <x v="0"/>
    <n v="0"/>
    <n v="276"/>
    <x v="48"/>
  </r>
  <r>
    <s v="2025.04.20"/>
    <s v="OkayKev"/>
    <s v="jrkutt4"/>
    <n v="31"/>
    <n v="34"/>
    <s v="1-0"/>
    <n v="45"/>
    <s v="Rcb1"/>
    <s v="White"/>
    <d v="1899-12-30T00:04:17"/>
    <x v="2"/>
    <x v="1"/>
    <x v="4"/>
    <x v="0"/>
    <x v="0"/>
    <x v="0"/>
    <x v="0"/>
    <n v="0"/>
    <n v="257"/>
    <x v="21"/>
  </r>
  <r>
    <s v="2025.04.20"/>
    <s v="OkayKev"/>
    <s v="jrkutt4"/>
    <n v="31"/>
    <n v="31"/>
    <s v="1-0"/>
    <n v="47"/>
    <s v="Rxb7+"/>
    <s v="White"/>
    <d v="1899-12-30T00:03:48"/>
    <x v="2"/>
    <x v="1"/>
    <x v="4"/>
    <x v="1"/>
    <x v="0"/>
    <x v="1"/>
    <x v="0"/>
    <n v="0"/>
    <n v="228"/>
    <x v="20"/>
  </r>
  <r>
    <s v="2025.04.20"/>
    <s v="OkayKev"/>
    <s v="jrkutt4"/>
    <n v="26"/>
    <n v="22"/>
    <s v="1-0"/>
    <n v="49"/>
    <s v="Rxb7+"/>
    <s v="White"/>
    <d v="1899-12-30T00:03:46"/>
    <x v="2"/>
    <x v="1"/>
    <x v="4"/>
    <x v="1"/>
    <x v="0"/>
    <x v="1"/>
    <x v="0"/>
    <n v="0"/>
    <n v="226"/>
    <x v="2"/>
  </r>
  <r>
    <s v="2025.04.20"/>
    <s v="OkayKev"/>
    <s v="jrkutt4"/>
    <n v="21"/>
    <n v="22"/>
    <s v="1-0"/>
    <n v="51"/>
    <s v="Qb5+"/>
    <s v="White"/>
    <d v="1899-12-30T00:03:31"/>
    <x v="42"/>
    <x v="1"/>
    <x v="5"/>
    <x v="0"/>
    <x v="0"/>
    <x v="1"/>
    <x v="0"/>
    <n v="0"/>
    <n v="211"/>
    <x v="42"/>
  </r>
  <r>
    <s v="2025.04.20"/>
    <s v="OkayKev"/>
    <s v="jrkutt4"/>
    <n v="21"/>
    <n v="22"/>
    <s v="1-0"/>
    <n v="53"/>
    <s v="a4"/>
    <s v="White"/>
    <d v="1899-12-30T00:03:19"/>
    <x v="84"/>
    <x v="1"/>
    <x v="0"/>
    <x v="0"/>
    <x v="0"/>
    <x v="0"/>
    <x v="0"/>
    <n v="0"/>
    <n v="199"/>
    <x v="35"/>
  </r>
  <r>
    <s v="2025.04.20"/>
    <s v="OkayKev"/>
    <s v="jrkutt4"/>
    <n v="21"/>
    <n v="22"/>
    <s v="1-0"/>
    <n v="55"/>
    <s v="a5"/>
    <s v="White"/>
    <d v="1899-12-30T00:03:00"/>
    <x v="77"/>
    <x v="1"/>
    <x v="0"/>
    <x v="0"/>
    <x v="0"/>
    <x v="0"/>
    <x v="0"/>
    <n v="0"/>
    <n v="180"/>
    <x v="21"/>
  </r>
  <r>
    <s v="2025.04.20"/>
    <s v="OkayKev"/>
    <s v="jrkutt4"/>
    <n v="21"/>
    <n v="22"/>
    <s v="1-0"/>
    <n v="57"/>
    <s v="a6"/>
    <s v="White"/>
    <d v="1899-12-30T00:02:55"/>
    <x v="100"/>
    <x v="1"/>
    <x v="0"/>
    <x v="0"/>
    <x v="0"/>
    <x v="0"/>
    <x v="0"/>
    <n v="0"/>
    <n v="175"/>
    <x v="3"/>
  </r>
  <r>
    <s v="2025.04.20"/>
    <s v="OkayKev"/>
    <s v="jrkutt4"/>
    <n v="21"/>
    <n v="22"/>
    <s v="1-0"/>
    <n v="59"/>
    <s v="Qe8#"/>
    <s v="White"/>
    <d v="1899-12-30T00:02:46"/>
    <x v="2"/>
    <x v="1"/>
    <x v="5"/>
    <x v="0"/>
    <x v="0"/>
    <x v="1"/>
    <x v="0"/>
    <n v="0"/>
    <n v="166"/>
    <x v="4"/>
  </r>
  <r>
    <s v="2025.04.20"/>
    <s v="MostarEmir"/>
    <s v="OkayKev"/>
    <n v="39"/>
    <n v="39"/>
    <s v="1-0"/>
    <n v="4"/>
    <s v="d5"/>
    <s v="Black"/>
    <d v="1899-12-30T00:09:56"/>
    <x v="60"/>
    <x v="0"/>
    <x v="0"/>
    <x v="0"/>
    <x v="0"/>
    <x v="0"/>
    <x v="0"/>
    <n v="0"/>
    <n v="596"/>
    <x v="1"/>
  </r>
  <r>
    <s v="2025.04.20"/>
    <s v="MostarEmir"/>
    <s v="OkayKev"/>
    <n v="38"/>
    <n v="38"/>
    <s v="1-0"/>
    <n v="6"/>
    <s v="cxd5"/>
    <s v="Black"/>
    <d v="1899-12-30T00:09:55"/>
    <x v="2"/>
    <x v="0"/>
    <x v="0"/>
    <x v="1"/>
    <x v="0"/>
    <x v="0"/>
    <x v="0"/>
    <n v="0"/>
    <n v="595"/>
    <x v="1"/>
  </r>
  <r>
    <s v="2025.04.20"/>
    <s v="MostarEmir"/>
    <s v="OkayKev"/>
    <n v="38"/>
    <n v="38"/>
    <s v="1-0"/>
    <n v="8"/>
    <s v="e6"/>
    <s v="Black"/>
    <d v="1899-12-30T00:09:49"/>
    <x v="22"/>
    <x v="0"/>
    <x v="0"/>
    <x v="0"/>
    <x v="0"/>
    <x v="0"/>
    <x v="0"/>
    <n v="0"/>
    <n v="589"/>
    <x v="5"/>
  </r>
  <r>
    <s v="2025.04.20"/>
    <s v="MostarEmir"/>
    <s v="OkayKev"/>
    <n v="38"/>
    <n v="38"/>
    <s v="1-0"/>
    <n v="10"/>
    <s v="Nc6"/>
    <s v="Black"/>
    <d v="1899-12-30T00:09:44"/>
    <x v="11"/>
    <x v="0"/>
    <x v="1"/>
    <x v="0"/>
    <x v="0"/>
    <x v="0"/>
    <x v="0"/>
    <n v="0"/>
    <n v="584"/>
    <x v="3"/>
  </r>
  <r>
    <s v="2025.04.20"/>
    <s v="MostarEmir"/>
    <s v="OkayKev"/>
    <n v="38"/>
    <n v="38"/>
    <s v="1-0"/>
    <n v="12"/>
    <s v="Nge7"/>
    <s v="Black"/>
    <d v="1899-12-30T00:09:29"/>
    <x v="68"/>
    <x v="0"/>
    <x v="1"/>
    <x v="0"/>
    <x v="0"/>
    <x v="0"/>
    <x v="0"/>
    <n v="0"/>
    <n v="569"/>
    <x v="42"/>
  </r>
  <r>
    <s v="2025.04.20"/>
    <s v="MostarEmir"/>
    <s v="OkayKev"/>
    <n v="38"/>
    <n v="38"/>
    <s v="1-0"/>
    <n v="14"/>
    <s v="Nf5"/>
    <s v="Black"/>
    <d v="1899-12-30T00:09:22"/>
    <x v="83"/>
    <x v="0"/>
    <x v="1"/>
    <x v="0"/>
    <x v="0"/>
    <x v="0"/>
    <x v="0"/>
    <n v="0"/>
    <n v="562"/>
    <x v="13"/>
  </r>
  <r>
    <s v="2025.04.20"/>
    <s v="MostarEmir"/>
    <s v="OkayKev"/>
    <n v="38"/>
    <n v="38"/>
    <s v="1-0"/>
    <n v="16"/>
    <s v="b6"/>
    <s v="Black"/>
    <d v="1899-12-30T00:09:13"/>
    <x v="101"/>
    <x v="0"/>
    <x v="0"/>
    <x v="0"/>
    <x v="0"/>
    <x v="0"/>
    <x v="0"/>
    <n v="0"/>
    <n v="553"/>
    <x v="4"/>
  </r>
  <r>
    <s v="2025.04.20"/>
    <s v="MostarEmir"/>
    <s v="OkayKev"/>
    <n v="37"/>
    <n v="37"/>
    <s v="1-0"/>
    <n v="18"/>
    <s v="axb6"/>
    <s v="Black"/>
    <d v="1899-12-30T00:09:05"/>
    <x v="11"/>
    <x v="0"/>
    <x v="0"/>
    <x v="1"/>
    <x v="0"/>
    <x v="0"/>
    <x v="0"/>
    <n v="0"/>
    <n v="545"/>
    <x v="17"/>
  </r>
  <r>
    <s v="2025.04.20"/>
    <s v="MostarEmir"/>
    <s v="OkayKev"/>
    <n v="37"/>
    <n v="37"/>
    <s v="1-0"/>
    <n v="20"/>
    <s v="Ba6"/>
    <s v="Black"/>
    <d v="1899-12-30T00:08:58"/>
    <x v="3"/>
    <x v="0"/>
    <x v="2"/>
    <x v="0"/>
    <x v="0"/>
    <x v="0"/>
    <x v="0"/>
    <n v="0"/>
    <n v="538"/>
    <x v="13"/>
  </r>
  <r>
    <s v="2025.04.20"/>
    <s v="MostarEmir"/>
    <s v="OkayKev"/>
    <n v="34"/>
    <n v="37"/>
    <s v="1-0"/>
    <n v="22"/>
    <s v="Bxe2"/>
    <s v="Black"/>
    <d v="1899-12-30T00:07:00"/>
    <x v="56"/>
    <x v="1"/>
    <x v="2"/>
    <x v="1"/>
    <x v="0"/>
    <x v="0"/>
    <x v="0"/>
    <n v="0"/>
    <n v="420"/>
    <x v="49"/>
  </r>
  <r>
    <s v="2025.04.20"/>
    <s v="MostarEmir"/>
    <s v="OkayKev"/>
    <n v="34"/>
    <n v="34"/>
    <s v="1-0"/>
    <n v="24"/>
    <s v="Ke7"/>
    <s v="Black"/>
    <d v="1899-12-30T00:06:42"/>
    <x v="2"/>
    <x v="1"/>
    <x v="3"/>
    <x v="0"/>
    <x v="0"/>
    <x v="0"/>
    <x v="0"/>
    <n v="0"/>
    <n v="402"/>
    <x v="40"/>
  </r>
  <r>
    <s v="2025.04.20"/>
    <s v="MostarEmir"/>
    <s v="OkayKev"/>
    <n v="34"/>
    <n v="31"/>
    <s v="1-0"/>
    <n v="26"/>
    <s v="Rc8"/>
    <s v="Black"/>
    <d v="1899-12-30T00:06:10"/>
    <x v="23"/>
    <x v="1"/>
    <x v="4"/>
    <x v="0"/>
    <x v="0"/>
    <x v="0"/>
    <x v="0"/>
    <n v="0"/>
    <n v="370"/>
    <x v="50"/>
  </r>
  <r>
    <s v="2025.04.20"/>
    <s v="MostarEmir"/>
    <s v="OkayKev"/>
    <n v="34"/>
    <n v="31"/>
    <s v="1-0"/>
    <n v="28"/>
    <s v="f6"/>
    <s v="Black"/>
    <d v="1899-12-30T00:05:51"/>
    <x v="18"/>
    <x v="1"/>
    <x v="0"/>
    <x v="0"/>
    <x v="0"/>
    <x v="0"/>
    <x v="0"/>
    <n v="0"/>
    <n v="351"/>
    <x v="21"/>
  </r>
  <r>
    <s v="2025.04.20"/>
    <s v="MostarEmir"/>
    <s v="OkayKev"/>
    <n v="34"/>
    <n v="31"/>
    <s v="1-0"/>
    <n v="30"/>
    <s v="Qd6"/>
    <s v="Black"/>
    <d v="1899-12-30T00:05:05"/>
    <x v="53"/>
    <x v="1"/>
    <x v="5"/>
    <x v="0"/>
    <x v="0"/>
    <x v="0"/>
    <x v="0"/>
    <n v="0"/>
    <n v="305"/>
    <x v="51"/>
  </r>
  <r>
    <s v="2025.04.20"/>
    <s v="MostarEmir"/>
    <s v="OkayKev"/>
    <n v="34"/>
    <n v="31"/>
    <s v="1-0"/>
    <n v="32"/>
    <s v="Kf7"/>
    <s v="Black"/>
    <d v="1899-12-30T00:04:43"/>
    <x v="77"/>
    <x v="1"/>
    <x v="3"/>
    <x v="0"/>
    <x v="0"/>
    <x v="0"/>
    <x v="0"/>
    <n v="0"/>
    <n v="283"/>
    <x v="39"/>
  </r>
  <r>
    <s v="2025.04.20"/>
    <s v="MostarEmir"/>
    <s v="OkayKev"/>
    <n v="34"/>
    <n v="31"/>
    <s v="1-0"/>
    <n v="34"/>
    <s v="e5"/>
    <s v="Black"/>
    <d v="1899-12-30T00:04:28"/>
    <x v="20"/>
    <x v="1"/>
    <x v="0"/>
    <x v="0"/>
    <x v="0"/>
    <x v="0"/>
    <x v="0"/>
    <n v="0"/>
    <n v="268"/>
    <x v="42"/>
  </r>
  <r>
    <s v="2025.04.20"/>
    <s v="MostarEmir"/>
    <s v="OkayKev"/>
    <n v="33"/>
    <n v="30"/>
    <s v="1-0"/>
    <n v="36"/>
    <s v="fxe5"/>
    <s v="Black"/>
    <d v="1899-12-30T00:04:25"/>
    <x v="55"/>
    <x v="1"/>
    <x v="0"/>
    <x v="1"/>
    <x v="0"/>
    <x v="0"/>
    <x v="0"/>
    <n v="0"/>
    <n v="265"/>
    <x v="7"/>
  </r>
  <r>
    <s v="2025.04.20"/>
    <s v="MostarEmir"/>
    <s v="OkayKev"/>
    <n v="33"/>
    <n v="29"/>
    <s v="1-0"/>
    <n v="38"/>
    <s v="Kf6"/>
    <s v="Black"/>
    <d v="1899-12-30T00:04:01"/>
    <x v="102"/>
    <x v="1"/>
    <x v="3"/>
    <x v="0"/>
    <x v="0"/>
    <x v="0"/>
    <x v="0"/>
    <n v="0"/>
    <n v="241"/>
    <x v="8"/>
  </r>
  <r>
    <s v="2025.04.20"/>
    <s v="MostarEmir"/>
    <s v="OkayKev"/>
    <n v="33"/>
    <n v="29"/>
    <s v="1-0"/>
    <n v="40"/>
    <s v="Kg6"/>
    <s v="Black"/>
    <d v="1899-12-30T00:03:58"/>
    <x v="2"/>
    <x v="1"/>
    <x v="3"/>
    <x v="0"/>
    <x v="0"/>
    <x v="0"/>
    <x v="0"/>
    <n v="0"/>
    <n v="238"/>
    <x v="7"/>
  </r>
  <r>
    <s v="2025.04.20"/>
    <s v="kucrut99"/>
    <s v="OkayKev"/>
    <n v="38"/>
    <n v="39"/>
    <s v="1-0"/>
    <n v="4"/>
    <s v="dxe4"/>
    <s v="Black"/>
    <d v="1899-12-30T00:09:51"/>
    <x v="2"/>
    <x v="0"/>
    <x v="0"/>
    <x v="1"/>
    <x v="0"/>
    <x v="0"/>
    <x v="0"/>
    <n v="0"/>
    <n v="591"/>
    <x v="2"/>
  </r>
  <r>
    <s v="2025.04.20"/>
    <s v="kucrut99"/>
    <s v="OkayKev"/>
    <n v="38"/>
    <n v="39"/>
    <s v="1-0"/>
    <n v="6"/>
    <s v="Nf6"/>
    <s v="Black"/>
    <d v="1899-12-30T00:09:46"/>
    <x v="48"/>
    <x v="0"/>
    <x v="1"/>
    <x v="0"/>
    <x v="0"/>
    <x v="0"/>
    <x v="0"/>
    <n v="0"/>
    <n v="586"/>
    <x v="3"/>
  </r>
  <r>
    <s v="2025.04.20"/>
    <s v="kucrut99"/>
    <s v="OkayKev"/>
    <n v="37"/>
    <n v="39"/>
    <s v="1-0"/>
    <n v="8"/>
    <s v="exd3"/>
    <s v="Black"/>
    <d v="1899-12-30T00:09:31"/>
    <x v="101"/>
    <x v="0"/>
    <x v="0"/>
    <x v="1"/>
    <x v="0"/>
    <x v="0"/>
    <x v="0"/>
    <n v="0"/>
    <n v="571"/>
    <x v="42"/>
  </r>
  <r>
    <s v="2025.04.20"/>
    <s v="kucrut99"/>
    <s v="OkayKev"/>
    <n v="37"/>
    <n v="38"/>
    <s v="1-0"/>
    <n v="10"/>
    <s v="e5"/>
    <s v="Black"/>
    <d v="1899-12-30T00:09:12"/>
    <x v="103"/>
    <x v="0"/>
    <x v="0"/>
    <x v="0"/>
    <x v="0"/>
    <x v="0"/>
    <x v="0"/>
    <n v="0"/>
    <n v="552"/>
    <x v="21"/>
  </r>
  <r>
    <s v="2025.04.20"/>
    <s v="kucrut99"/>
    <s v="OkayKev"/>
    <n v="37"/>
    <n v="38"/>
    <s v="1-0"/>
    <n v="12"/>
    <s v="Bd7"/>
    <s v="Black"/>
    <d v="1899-12-30T00:08:57"/>
    <x v="2"/>
    <x v="0"/>
    <x v="2"/>
    <x v="0"/>
    <x v="0"/>
    <x v="0"/>
    <x v="0"/>
    <n v="0"/>
    <n v="537"/>
    <x v="42"/>
  </r>
  <r>
    <s v="2025.04.20"/>
    <s v="kucrut99"/>
    <s v="OkayKev"/>
    <n v="37"/>
    <n v="38"/>
    <s v="1-0"/>
    <n v="14"/>
    <s v="Nd5"/>
    <s v="Black"/>
    <d v="1899-12-30T00:08:03"/>
    <x v="104"/>
    <x v="0"/>
    <x v="1"/>
    <x v="0"/>
    <x v="0"/>
    <x v="0"/>
    <x v="0"/>
    <n v="0"/>
    <n v="483"/>
    <x v="52"/>
  </r>
  <r>
    <s v="2025.04.20"/>
    <s v="kucrut99"/>
    <s v="OkayKev"/>
    <n v="37"/>
    <n v="35"/>
    <s v="1-0"/>
    <n v="16"/>
    <s v="f6"/>
    <s v="Black"/>
    <d v="1899-12-30T00:07:46"/>
    <x v="18"/>
    <x v="0"/>
    <x v="0"/>
    <x v="0"/>
    <x v="0"/>
    <x v="0"/>
    <x v="0"/>
    <n v="0"/>
    <n v="466"/>
    <x v="18"/>
  </r>
  <r>
    <s v="2025.04.21"/>
    <s v="OkayKev"/>
    <s v="romchk"/>
    <n v="39"/>
    <n v="39"/>
    <s v="1-0"/>
    <n v="3"/>
    <s v="Nf3"/>
    <s v="White"/>
    <d v="1899-12-30T00:09:58"/>
    <x v="36"/>
    <x v="0"/>
    <x v="1"/>
    <x v="0"/>
    <x v="0"/>
    <x v="0"/>
    <x v="0"/>
    <n v="0"/>
    <n v="598"/>
    <x v="1"/>
  </r>
  <r>
    <s v="2025.04.21"/>
    <s v="OkayKev"/>
    <s v="romchk"/>
    <n v="39"/>
    <n v="39"/>
    <s v="1-0"/>
    <n v="5"/>
    <s v="Bc4"/>
    <s v="White"/>
    <d v="1899-12-30T00:09:57"/>
    <x v="2"/>
    <x v="0"/>
    <x v="2"/>
    <x v="0"/>
    <x v="0"/>
    <x v="0"/>
    <x v="0"/>
    <n v="0"/>
    <n v="597"/>
    <x v="1"/>
  </r>
  <r>
    <s v="2025.04.21"/>
    <s v="OkayKev"/>
    <s v="romchk"/>
    <n v="39"/>
    <n v="39"/>
    <s v="1-0"/>
    <n v="7"/>
    <s v="O-O"/>
    <s v="White"/>
    <d v="1899-12-30T00:09:53"/>
    <x v="60"/>
    <x v="0"/>
    <x v="3"/>
    <x v="0"/>
    <x v="1"/>
    <x v="0"/>
    <x v="0"/>
    <n v="0"/>
    <n v="593"/>
    <x v="0"/>
  </r>
  <r>
    <s v="2025.04.21"/>
    <s v="OkayKev"/>
    <s v="romchk"/>
    <n v="39"/>
    <n v="39"/>
    <s v="1-0"/>
    <n v="9"/>
    <s v="c3"/>
    <s v="White"/>
    <d v="1899-12-30T00:09:51"/>
    <x v="25"/>
    <x v="0"/>
    <x v="0"/>
    <x v="0"/>
    <x v="0"/>
    <x v="0"/>
    <x v="0"/>
    <n v="0"/>
    <n v="591"/>
    <x v="2"/>
  </r>
  <r>
    <s v="2025.04.21"/>
    <s v="OkayKev"/>
    <s v="romchk"/>
    <n v="39"/>
    <n v="39"/>
    <s v="1-0"/>
    <n v="11"/>
    <s v="d4"/>
    <s v="White"/>
    <d v="1899-12-30T00:09:48"/>
    <x v="2"/>
    <x v="0"/>
    <x v="0"/>
    <x v="0"/>
    <x v="0"/>
    <x v="0"/>
    <x v="0"/>
    <n v="0"/>
    <n v="588"/>
    <x v="7"/>
  </r>
  <r>
    <s v="2025.04.21"/>
    <s v="OkayKev"/>
    <s v="romchk"/>
    <n v="38"/>
    <n v="38"/>
    <s v="1-0"/>
    <n v="13"/>
    <s v="cxd4"/>
    <s v="White"/>
    <d v="1899-12-30T00:09:46"/>
    <x v="2"/>
    <x v="0"/>
    <x v="0"/>
    <x v="1"/>
    <x v="0"/>
    <x v="0"/>
    <x v="0"/>
    <n v="0"/>
    <n v="586"/>
    <x v="2"/>
  </r>
  <r>
    <s v="2025.04.21"/>
    <s v="OkayKev"/>
    <s v="romchk"/>
    <n v="38"/>
    <n v="38"/>
    <s v="1-0"/>
    <n v="15"/>
    <s v="Nc3"/>
    <s v="White"/>
    <d v="1899-12-30T00:09:31"/>
    <x v="25"/>
    <x v="0"/>
    <x v="1"/>
    <x v="0"/>
    <x v="0"/>
    <x v="0"/>
    <x v="0"/>
    <n v="0"/>
    <n v="571"/>
    <x v="42"/>
  </r>
  <r>
    <s v="2025.04.21"/>
    <s v="OkayKev"/>
    <s v="romchk"/>
    <n v="38"/>
    <n v="38"/>
    <s v="1-0"/>
    <n v="17"/>
    <s v="e5"/>
    <s v="White"/>
    <d v="1899-12-30T00:09:27"/>
    <x v="105"/>
    <x v="0"/>
    <x v="0"/>
    <x v="0"/>
    <x v="0"/>
    <x v="0"/>
    <x v="0"/>
    <n v="0"/>
    <n v="567"/>
    <x v="0"/>
  </r>
  <r>
    <s v="2025.04.21"/>
    <s v="OkayKev"/>
    <s v="romchk"/>
    <n v="37"/>
    <n v="37"/>
    <s v="1-0"/>
    <n v="19"/>
    <s v="Nxe5"/>
    <s v="White"/>
    <d v="1899-12-30T00:09:07"/>
    <x v="106"/>
    <x v="0"/>
    <x v="1"/>
    <x v="1"/>
    <x v="0"/>
    <x v="0"/>
    <x v="0"/>
    <n v="0"/>
    <n v="547"/>
    <x v="19"/>
  </r>
  <r>
    <s v="2025.04.21"/>
    <s v="OkayKev"/>
    <s v="romchk"/>
    <n v="36"/>
    <n v="36"/>
    <s v="1-0"/>
    <n v="21"/>
    <s v="Nxf7"/>
    <s v="White"/>
    <d v="1899-12-30T00:08:49"/>
    <x v="2"/>
    <x v="1"/>
    <x v="1"/>
    <x v="1"/>
    <x v="0"/>
    <x v="0"/>
    <x v="0"/>
    <n v="0"/>
    <n v="529"/>
    <x v="40"/>
  </r>
  <r>
    <s v="2025.04.21"/>
    <s v="OkayKev"/>
    <s v="romchk"/>
    <n v="36"/>
    <n v="31"/>
    <s v="1-0"/>
    <n v="23"/>
    <s v="Nxh8"/>
    <s v="White"/>
    <d v="1899-12-30T00:08:27"/>
    <x v="2"/>
    <x v="1"/>
    <x v="1"/>
    <x v="1"/>
    <x v="0"/>
    <x v="0"/>
    <x v="0"/>
    <n v="0"/>
    <n v="507"/>
    <x v="39"/>
  </r>
  <r>
    <s v="2025.04.21"/>
    <s v="OkayKev"/>
    <s v="romchk"/>
    <n v="36"/>
    <n v="28"/>
    <s v="1-0"/>
    <n v="25"/>
    <s v="Bxg8"/>
    <s v="White"/>
    <d v="1899-12-30T00:07:55"/>
    <x v="30"/>
    <x v="1"/>
    <x v="2"/>
    <x v="1"/>
    <x v="0"/>
    <x v="0"/>
    <x v="0"/>
    <n v="0"/>
    <n v="475"/>
    <x v="50"/>
  </r>
  <r>
    <s v="2025.04.21"/>
    <s v="OkayKev"/>
    <s v="romchk"/>
    <n v="33"/>
    <n v="28"/>
    <s v="1-0"/>
    <n v="27"/>
    <s v="Re1+"/>
    <s v="White"/>
    <d v="1899-12-30T00:07:41"/>
    <x v="97"/>
    <x v="1"/>
    <x v="4"/>
    <x v="0"/>
    <x v="0"/>
    <x v="1"/>
    <x v="0"/>
    <n v="0"/>
    <n v="461"/>
    <x v="6"/>
  </r>
  <r>
    <s v="2025.04.21"/>
    <s v="OkayKev"/>
    <s v="romchk"/>
    <n v="33"/>
    <n v="28"/>
    <s v="1-0"/>
    <n v="29"/>
    <s v="Bc4"/>
    <s v="White"/>
    <d v="1899-12-30T00:07:24"/>
    <x v="7"/>
    <x v="1"/>
    <x v="2"/>
    <x v="0"/>
    <x v="0"/>
    <x v="0"/>
    <x v="0"/>
    <n v="0"/>
    <n v="444"/>
    <x v="18"/>
  </r>
  <r>
    <s v="2025.04.21"/>
    <s v="OkayKev"/>
    <s v="romchk"/>
    <n v="33"/>
    <n v="28"/>
    <s v="1-0"/>
    <n v="31"/>
    <s v="Ne4"/>
    <s v="White"/>
    <d v="1899-12-30T00:06:58"/>
    <x v="2"/>
    <x v="1"/>
    <x v="1"/>
    <x v="0"/>
    <x v="0"/>
    <x v="0"/>
    <x v="0"/>
    <n v="0"/>
    <n v="418"/>
    <x v="31"/>
  </r>
  <r>
    <s v="2025.04.21"/>
    <s v="OkayKev"/>
    <s v="romchk"/>
    <n v="33"/>
    <n v="28"/>
    <s v="1-0"/>
    <n v="33"/>
    <s v="Qh5"/>
    <s v="White"/>
    <d v="1899-12-30T00:06:12"/>
    <x v="107"/>
    <x v="1"/>
    <x v="5"/>
    <x v="0"/>
    <x v="0"/>
    <x v="0"/>
    <x v="0"/>
    <n v="0"/>
    <n v="372"/>
    <x v="51"/>
  </r>
  <r>
    <s v="2025.04.21"/>
    <s v="OkayKev"/>
    <s v="romchk"/>
    <n v="33"/>
    <n v="28"/>
    <s v="1-0"/>
    <n v="35"/>
    <s v="Ng3"/>
    <s v="White"/>
    <d v="1899-12-30T00:05:33"/>
    <x v="99"/>
    <x v="1"/>
    <x v="1"/>
    <x v="0"/>
    <x v="0"/>
    <x v="0"/>
    <x v="0"/>
    <n v="0"/>
    <n v="333"/>
    <x v="16"/>
  </r>
  <r>
    <s v="2025.04.21"/>
    <s v="OkayKev"/>
    <s v="romchk"/>
    <n v="33"/>
    <n v="28"/>
    <s v="1-0"/>
    <n v="37"/>
    <s v="Bd3"/>
    <s v="White"/>
    <d v="1899-12-30T00:04:56"/>
    <x v="89"/>
    <x v="1"/>
    <x v="2"/>
    <x v="0"/>
    <x v="0"/>
    <x v="0"/>
    <x v="0"/>
    <n v="0"/>
    <n v="296"/>
    <x v="15"/>
  </r>
  <r>
    <s v="2025.04.21"/>
    <s v="OkayKev"/>
    <s v="romchk"/>
    <n v="33"/>
    <n v="28"/>
    <s v="1-0"/>
    <n v="39"/>
    <s v="Qg6+"/>
    <s v="White"/>
    <d v="1899-12-30T00:04:48"/>
    <x v="2"/>
    <x v="1"/>
    <x v="5"/>
    <x v="0"/>
    <x v="0"/>
    <x v="1"/>
    <x v="0"/>
    <n v="0"/>
    <n v="288"/>
    <x v="17"/>
  </r>
  <r>
    <s v="2025.04.21"/>
    <s v="Danis88"/>
    <s v="OkayKev"/>
    <n v="39"/>
    <n v="39"/>
    <s v="1-0"/>
    <n v="4"/>
    <s v="d5"/>
    <s v="Black"/>
    <d v="1899-12-30T00:09:58"/>
    <x v="2"/>
    <x v="0"/>
    <x v="0"/>
    <x v="0"/>
    <x v="0"/>
    <x v="0"/>
    <x v="0"/>
    <n v="0"/>
    <n v="598"/>
    <x v="1"/>
  </r>
  <r>
    <s v="2025.04.21"/>
    <s v="Danis88"/>
    <s v="OkayKev"/>
    <n v="39"/>
    <n v="39"/>
    <s v="1-0"/>
    <n v="6"/>
    <s v="Bg4"/>
    <s v="Black"/>
    <d v="1899-12-30T00:09:55"/>
    <x v="2"/>
    <x v="0"/>
    <x v="2"/>
    <x v="0"/>
    <x v="0"/>
    <x v="0"/>
    <x v="0"/>
    <n v="0"/>
    <n v="595"/>
    <x v="7"/>
  </r>
  <r>
    <s v="2025.04.21"/>
    <s v="Danis88"/>
    <s v="OkayKev"/>
    <n v="39"/>
    <n v="39"/>
    <s v="1-0"/>
    <n v="8"/>
    <s v="c5"/>
    <s v="Black"/>
    <d v="1899-12-30T00:09:51"/>
    <x v="23"/>
    <x v="0"/>
    <x v="0"/>
    <x v="0"/>
    <x v="0"/>
    <x v="0"/>
    <x v="0"/>
    <n v="0"/>
    <n v="591"/>
    <x v="0"/>
  </r>
  <r>
    <s v="2025.04.21"/>
    <s v="Danis88"/>
    <s v="OkayKev"/>
    <n v="39"/>
    <n v="39"/>
    <s v="1-0"/>
    <n v="10"/>
    <s v="Bh5"/>
    <s v="Black"/>
    <d v="1899-12-30T00:09:49"/>
    <x v="108"/>
    <x v="0"/>
    <x v="2"/>
    <x v="0"/>
    <x v="0"/>
    <x v="0"/>
    <x v="0"/>
    <n v="0"/>
    <n v="589"/>
    <x v="2"/>
  </r>
  <r>
    <s v="2025.04.21"/>
    <s v="Danis88"/>
    <s v="OkayKev"/>
    <n v="39"/>
    <n v="39"/>
    <s v="1-0"/>
    <n v="12"/>
    <s v="Bg6"/>
    <s v="Black"/>
    <d v="1899-12-30T00:09:47"/>
    <x v="36"/>
    <x v="0"/>
    <x v="2"/>
    <x v="0"/>
    <x v="0"/>
    <x v="0"/>
    <x v="0"/>
    <n v="0"/>
    <n v="587"/>
    <x v="2"/>
  </r>
  <r>
    <s v="2025.04.21"/>
    <s v="Danis88"/>
    <s v="OkayKev"/>
    <n v="38"/>
    <n v="39"/>
    <s v="1-0"/>
    <n v="14"/>
    <s v="cxd4"/>
    <s v="Black"/>
    <d v="1899-12-30T00:09:42"/>
    <x v="109"/>
    <x v="0"/>
    <x v="0"/>
    <x v="1"/>
    <x v="0"/>
    <x v="0"/>
    <x v="0"/>
    <n v="0"/>
    <n v="582"/>
    <x v="3"/>
  </r>
  <r>
    <s v="2025.04.21"/>
    <s v="Danis88"/>
    <s v="OkayKev"/>
    <n v="38"/>
    <n v="38"/>
    <s v="1-0"/>
    <n v="16"/>
    <s v="Nc6"/>
    <s v="Black"/>
    <d v="1899-12-30T00:09:41"/>
    <x v="110"/>
    <x v="0"/>
    <x v="1"/>
    <x v="0"/>
    <x v="0"/>
    <x v="0"/>
    <x v="0"/>
    <n v="0"/>
    <n v="581"/>
    <x v="1"/>
  </r>
  <r>
    <s v="2025.04.21"/>
    <s v="Danis88"/>
    <s v="OkayKev"/>
    <n v="38"/>
    <n v="38"/>
    <s v="1-0"/>
    <n v="18"/>
    <s v="e6"/>
    <s v="Black"/>
    <d v="1899-12-30T00:09:34"/>
    <x v="90"/>
    <x v="0"/>
    <x v="0"/>
    <x v="0"/>
    <x v="0"/>
    <x v="0"/>
    <x v="0"/>
    <n v="0"/>
    <n v="574"/>
    <x v="13"/>
  </r>
  <r>
    <s v="2025.04.21"/>
    <s v="Danis88"/>
    <s v="OkayKev"/>
    <n v="38"/>
    <n v="38"/>
    <s v="1-0"/>
    <n v="20"/>
    <s v="a6"/>
    <s v="Black"/>
    <d v="1899-12-30T00:09:28"/>
    <x v="111"/>
    <x v="0"/>
    <x v="0"/>
    <x v="0"/>
    <x v="0"/>
    <x v="0"/>
    <x v="0"/>
    <n v="0"/>
    <n v="568"/>
    <x v="5"/>
  </r>
  <r>
    <s v="2025.04.21"/>
    <s v="Danis88"/>
    <s v="OkayKev"/>
    <n v="35"/>
    <n v="35"/>
    <s v="1-0"/>
    <n v="22"/>
    <s v="bxc6"/>
    <s v="Black"/>
    <d v="1899-12-30T00:09:27"/>
    <x v="2"/>
    <x v="1"/>
    <x v="0"/>
    <x v="1"/>
    <x v="0"/>
    <x v="0"/>
    <x v="0"/>
    <n v="0"/>
    <n v="567"/>
    <x v="1"/>
  </r>
  <r>
    <s v="2025.04.21"/>
    <s v="Danis88"/>
    <s v="OkayKev"/>
    <n v="35"/>
    <n v="35"/>
    <s v="1-0"/>
    <n v="24"/>
    <s v="Bb4"/>
    <s v="Black"/>
    <d v="1899-12-30T00:09:10"/>
    <x v="112"/>
    <x v="1"/>
    <x v="2"/>
    <x v="0"/>
    <x v="0"/>
    <x v="0"/>
    <x v="0"/>
    <n v="0"/>
    <n v="550"/>
    <x v="18"/>
  </r>
  <r>
    <s v="2025.04.21"/>
    <s v="Danis88"/>
    <s v="OkayKev"/>
    <n v="35"/>
    <n v="35"/>
    <s v="1-0"/>
    <n v="26"/>
    <s v="Ba5"/>
    <s v="Black"/>
    <d v="1899-12-30T00:09:05"/>
    <x v="113"/>
    <x v="1"/>
    <x v="2"/>
    <x v="0"/>
    <x v="0"/>
    <x v="0"/>
    <x v="0"/>
    <n v="0"/>
    <n v="545"/>
    <x v="3"/>
  </r>
  <r>
    <s v="2025.04.21"/>
    <s v="Danis88"/>
    <s v="OkayKev"/>
    <n v="35"/>
    <n v="35"/>
    <s v="1-0"/>
    <n v="28"/>
    <s v="Bb6"/>
    <s v="Black"/>
    <d v="1899-12-30T00:08:54"/>
    <x v="30"/>
    <x v="1"/>
    <x v="2"/>
    <x v="0"/>
    <x v="0"/>
    <x v="0"/>
    <x v="0"/>
    <n v="0"/>
    <n v="534"/>
    <x v="38"/>
  </r>
  <r>
    <s v="2025.04.21"/>
    <s v="Danis88"/>
    <s v="OkayKev"/>
    <n v="35"/>
    <n v="35"/>
    <s v="1-0"/>
    <n v="30"/>
    <s v="Ne7"/>
    <s v="Black"/>
    <d v="1899-12-30T00:08:01"/>
    <x v="114"/>
    <x v="1"/>
    <x v="1"/>
    <x v="0"/>
    <x v="0"/>
    <x v="0"/>
    <x v="0"/>
    <n v="0"/>
    <n v="481"/>
    <x v="53"/>
  </r>
  <r>
    <s v="2025.04.21"/>
    <s v="Danis88"/>
    <s v="OkayKev"/>
    <n v="32"/>
    <n v="35"/>
    <s v="1-0"/>
    <n v="32"/>
    <s v="Bxd4"/>
    <s v="Black"/>
    <d v="1899-12-30T00:07:53"/>
    <x v="36"/>
    <x v="1"/>
    <x v="2"/>
    <x v="1"/>
    <x v="0"/>
    <x v="0"/>
    <x v="0"/>
    <n v="0"/>
    <n v="473"/>
    <x v="17"/>
  </r>
  <r>
    <s v="2025.04.21"/>
    <s v="Danis88"/>
    <s v="OkayKev"/>
    <n v="31"/>
    <n v="32"/>
    <s v="1-0"/>
    <n v="34"/>
    <s v="Bxc2"/>
    <s v="Black"/>
    <d v="1899-12-30T00:07:44"/>
    <x v="60"/>
    <x v="1"/>
    <x v="2"/>
    <x v="1"/>
    <x v="0"/>
    <x v="0"/>
    <x v="0"/>
    <n v="0"/>
    <n v="464"/>
    <x v="4"/>
  </r>
  <r>
    <s v="2025.04.21"/>
    <s v="Danis88"/>
    <s v="OkayKev"/>
    <n v="31"/>
    <n v="32"/>
    <s v="1-0"/>
    <n v="36"/>
    <s v="O-O"/>
    <s v="Black"/>
    <d v="1899-12-30T00:07:01"/>
    <x v="2"/>
    <x v="1"/>
    <x v="3"/>
    <x v="0"/>
    <x v="1"/>
    <x v="0"/>
    <x v="0"/>
    <n v="0"/>
    <n v="421"/>
    <x v="54"/>
  </r>
  <r>
    <s v="2025.04.21"/>
    <s v="Danis88"/>
    <s v="OkayKev"/>
    <n v="31"/>
    <n v="32"/>
    <s v="1-0"/>
    <n v="38"/>
    <s v="Be4"/>
    <s v="Black"/>
    <d v="1899-12-30T00:06:48"/>
    <x v="2"/>
    <x v="1"/>
    <x v="2"/>
    <x v="0"/>
    <x v="0"/>
    <x v="0"/>
    <x v="0"/>
    <n v="0"/>
    <n v="408"/>
    <x v="27"/>
  </r>
  <r>
    <s v="2025.04.21"/>
    <s v="Danis88"/>
    <s v="OkayKev"/>
    <n v="28"/>
    <n v="29"/>
    <s v="1-0"/>
    <n v="40"/>
    <s v="dxe4"/>
    <s v="Black"/>
    <d v="1899-12-30T00:06:44"/>
    <x v="36"/>
    <x v="1"/>
    <x v="0"/>
    <x v="1"/>
    <x v="0"/>
    <x v="0"/>
    <x v="0"/>
    <n v="0"/>
    <n v="404"/>
    <x v="0"/>
  </r>
  <r>
    <s v="2025.04.21"/>
    <s v="Danis88"/>
    <s v="OkayKev"/>
    <n v="28"/>
    <n v="28"/>
    <s v="1-0"/>
    <n v="42"/>
    <s v="a5"/>
    <s v="Black"/>
    <d v="1899-12-30T00:06:29"/>
    <x v="2"/>
    <x v="1"/>
    <x v="0"/>
    <x v="0"/>
    <x v="0"/>
    <x v="0"/>
    <x v="0"/>
    <n v="0"/>
    <n v="389"/>
    <x v="42"/>
  </r>
  <r>
    <s v="2025.04.21"/>
    <s v="Danis88"/>
    <s v="OkayKev"/>
    <n v="28"/>
    <n v="28"/>
    <s v="1-0"/>
    <n v="44"/>
    <s v="g6"/>
    <s v="Black"/>
    <d v="1899-12-30T00:06:13"/>
    <x v="2"/>
    <x v="1"/>
    <x v="0"/>
    <x v="0"/>
    <x v="0"/>
    <x v="0"/>
    <x v="0"/>
    <n v="0"/>
    <n v="373"/>
    <x v="14"/>
  </r>
  <r>
    <s v="2025.04.21"/>
    <s v="Danis88"/>
    <s v="OkayKev"/>
    <n v="28"/>
    <n v="28"/>
    <s v="1-0"/>
    <n v="46"/>
    <s v="Qb6"/>
    <s v="Black"/>
    <d v="1899-12-30T00:06:02"/>
    <x v="49"/>
    <x v="1"/>
    <x v="5"/>
    <x v="0"/>
    <x v="0"/>
    <x v="0"/>
    <x v="0"/>
    <n v="0"/>
    <n v="362"/>
    <x v="38"/>
  </r>
  <r>
    <s v="2025.04.21"/>
    <s v="Danis88"/>
    <s v="OkayKev"/>
    <n v="28"/>
    <n v="28"/>
    <s v="1-0"/>
    <n v="48"/>
    <s v="Nd5"/>
    <s v="Black"/>
    <d v="1899-12-30T00:05:19"/>
    <x v="44"/>
    <x v="1"/>
    <x v="1"/>
    <x v="0"/>
    <x v="0"/>
    <x v="0"/>
    <x v="0"/>
    <n v="0"/>
    <n v="319"/>
    <x v="54"/>
  </r>
  <r>
    <s v="2025.04.21"/>
    <s v="Danis88"/>
    <s v="OkayKev"/>
    <n v="28"/>
    <n v="28"/>
    <s v="1-0"/>
    <n v="50"/>
    <s v="Rfc8"/>
    <s v="Black"/>
    <d v="1899-12-30T00:04:34"/>
    <x v="115"/>
    <x v="1"/>
    <x v="4"/>
    <x v="0"/>
    <x v="0"/>
    <x v="0"/>
    <x v="0"/>
    <n v="0"/>
    <n v="274"/>
    <x v="29"/>
  </r>
  <r>
    <s v="2025.04.21"/>
    <s v="Danis88"/>
    <s v="OkayKev"/>
    <n v="25"/>
    <n v="27"/>
    <s v="1-0"/>
    <n v="52"/>
    <s v="Kxf7"/>
    <s v="Black"/>
    <d v="1899-12-30T00:04:12"/>
    <x v="2"/>
    <x v="1"/>
    <x v="3"/>
    <x v="1"/>
    <x v="0"/>
    <x v="0"/>
    <x v="0"/>
    <n v="0"/>
    <n v="252"/>
    <x v="39"/>
  </r>
  <r>
    <s v="2025.04.21"/>
    <s v="Danis88"/>
    <s v="OkayKev"/>
    <n v="25"/>
    <n v="27"/>
    <s v="1-0"/>
    <n v="54"/>
    <s v="Ke8"/>
    <s v="Black"/>
    <d v="1899-12-30T00:03:54"/>
    <x v="40"/>
    <x v="1"/>
    <x v="3"/>
    <x v="0"/>
    <x v="0"/>
    <x v="0"/>
    <x v="0"/>
    <n v="0"/>
    <n v="234"/>
    <x v="40"/>
  </r>
  <r>
    <s v="2025.04.21"/>
    <s v="Danis88"/>
    <s v="OkayKev"/>
    <n v="25"/>
    <n v="26"/>
    <s v="1-0"/>
    <n v="56"/>
    <s v="Ne7"/>
    <s v="Black"/>
    <d v="1899-12-30T00:03:04"/>
    <x v="87"/>
    <x v="1"/>
    <x v="1"/>
    <x v="0"/>
    <x v="0"/>
    <x v="0"/>
    <x v="0"/>
    <n v="0"/>
    <n v="184"/>
    <x v="55"/>
  </r>
  <r>
    <s v="2025.04.21"/>
    <s v="Danis88"/>
    <s v="OkayKev"/>
    <n v="25"/>
    <n v="26"/>
    <s v="1-0"/>
    <n v="58"/>
    <s v="Rd8"/>
    <s v="Black"/>
    <d v="1899-12-30T00:02:12"/>
    <x v="114"/>
    <x v="1"/>
    <x v="4"/>
    <x v="0"/>
    <x v="0"/>
    <x v="0"/>
    <x v="0"/>
    <n v="0"/>
    <n v="132"/>
    <x v="56"/>
  </r>
  <r>
    <s v="2025.04.21"/>
    <s v="Danis88"/>
    <s v="OkayKev"/>
    <n v="20"/>
    <n v="23"/>
    <s v="1-0"/>
    <n v="60"/>
    <s v="Kxe7"/>
    <s v="Black"/>
    <d v="1899-12-30T00:01:58"/>
    <x v="2"/>
    <x v="1"/>
    <x v="3"/>
    <x v="1"/>
    <x v="0"/>
    <x v="0"/>
    <x v="0"/>
    <n v="0"/>
    <n v="118"/>
    <x v="6"/>
  </r>
  <r>
    <s v="2025.04.21"/>
    <s v="Danis88"/>
    <s v="OkayKev"/>
    <n v="20"/>
    <n v="23"/>
    <s v="1-0"/>
    <n v="62"/>
    <s v="Ke8"/>
    <s v="Black"/>
    <d v="1899-12-30T00:01:53"/>
    <x v="2"/>
    <x v="1"/>
    <x v="3"/>
    <x v="0"/>
    <x v="0"/>
    <x v="0"/>
    <x v="0"/>
    <n v="0"/>
    <n v="113"/>
    <x v="3"/>
  </r>
  <r>
    <s v="2025.04.21"/>
    <s v="Danis88"/>
    <s v="OkayKev"/>
    <n v="20"/>
    <n v="23"/>
    <s v="1-0"/>
    <n v="64"/>
    <s v="Ke7"/>
    <s v="Black"/>
    <d v="1899-12-30T00:01:40"/>
    <x v="2"/>
    <x v="1"/>
    <x v="3"/>
    <x v="0"/>
    <x v="0"/>
    <x v="0"/>
    <x v="0"/>
    <n v="0"/>
    <n v="100"/>
    <x v="27"/>
  </r>
  <r>
    <s v="2025.04.21"/>
    <s v="Danis88"/>
    <s v="OkayKev"/>
    <n v="20"/>
    <n v="22"/>
    <s v="1-0"/>
    <n v="66"/>
    <s v="Kf8"/>
    <s v="Black"/>
    <d v="1899-12-30T00:01:23"/>
    <x v="4"/>
    <x v="1"/>
    <x v="3"/>
    <x v="0"/>
    <x v="0"/>
    <x v="0"/>
    <x v="0"/>
    <n v="0"/>
    <n v="83"/>
    <x v="18"/>
  </r>
  <r>
    <s v="2025.04.21"/>
    <s v="Danis88"/>
    <s v="OkayKev"/>
    <n v="20"/>
    <n v="22"/>
    <s v="1-0"/>
    <n v="68"/>
    <s v="Kf7"/>
    <s v="Black"/>
    <d v="1899-12-30T00:01:21"/>
    <x v="2"/>
    <x v="1"/>
    <x v="3"/>
    <x v="0"/>
    <x v="0"/>
    <x v="0"/>
    <x v="0"/>
    <n v="0"/>
    <n v="81"/>
    <x v="2"/>
  </r>
  <r>
    <s v="2025.04.21"/>
    <s v="Danis88"/>
    <s v="OkayKev"/>
    <n v="20"/>
    <n v="22"/>
    <s v="1-0"/>
    <n v="70"/>
    <s v="Ke8"/>
    <s v="Black"/>
    <d v="1899-12-30T00:01:12"/>
    <x v="116"/>
    <x v="1"/>
    <x v="3"/>
    <x v="0"/>
    <x v="0"/>
    <x v="0"/>
    <x v="0"/>
    <n v="0"/>
    <n v="72"/>
    <x v="4"/>
  </r>
  <r>
    <s v="2025.04.21"/>
    <s v="Danis88"/>
    <s v="OkayKev"/>
    <n v="20"/>
    <n v="21"/>
    <s v="1-0"/>
    <n v="72"/>
    <s v="Kf8"/>
    <s v="Black"/>
    <d v="1899-12-30T00:01:06"/>
    <x v="51"/>
    <x v="1"/>
    <x v="3"/>
    <x v="0"/>
    <x v="0"/>
    <x v="0"/>
    <x v="0"/>
    <n v="0"/>
    <n v="66"/>
    <x v="5"/>
  </r>
  <r>
    <s v="2025.04.21"/>
    <s v="Danis88"/>
    <s v="OkayKev"/>
    <n v="20"/>
    <n v="21"/>
    <s v="1-0"/>
    <n v="74"/>
    <s v="Ra7"/>
    <s v="Black"/>
    <d v="1899-12-30T00:00:54"/>
    <x v="117"/>
    <x v="1"/>
    <x v="4"/>
    <x v="0"/>
    <x v="0"/>
    <x v="0"/>
    <x v="0"/>
    <n v="0"/>
    <n v="54"/>
    <x v="35"/>
  </r>
  <r>
    <s v="2025.04.21"/>
    <s v="Danis88"/>
    <s v="OkayKev"/>
    <n v="20"/>
    <n v="21"/>
    <s v="1-0"/>
    <n v="76"/>
    <s v="Rg7"/>
    <s v="Black"/>
    <d v="1899-12-30T00:00:39"/>
    <x v="40"/>
    <x v="1"/>
    <x v="4"/>
    <x v="0"/>
    <x v="0"/>
    <x v="0"/>
    <x v="0"/>
    <n v="0"/>
    <n v="39"/>
    <x v="42"/>
  </r>
  <r>
    <s v="2025.04.21"/>
    <s v="Danis88"/>
    <s v="OkayKev"/>
    <n v="20"/>
    <n v="21"/>
    <s v="1-0"/>
    <n v="78"/>
    <s v="Kg8"/>
    <s v="Black"/>
    <d v="1899-12-30T00:00:36"/>
    <x v="2"/>
    <x v="1"/>
    <x v="3"/>
    <x v="0"/>
    <x v="0"/>
    <x v="0"/>
    <x v="0"/>
    <n v="0"/>
    <n v="36"/>
    <x v="7"/>
  </r>
  <r>
    <s v="2025.04.21"/>
    <s v="Danis88"/>
    <s v="OkayKev"/>
    <n v="20"/>
    <n v="21"/>
    <s v="1-0"/>
    <n v="80"/>
    <s v="Re8"/>
    <s v="Black"/>
    <d v="1899-12-30T00:00:35"/>
    <x v="27"/>
    <x v="1"/>
    <x v="4"/>
    <x v="0"/>
    <x v="0"/>
    <x v="0"/>
    <x v="0"/>
    <n v="0"/>
    <n v="35"/>
    <x v="1"/>
  </r>
  <r>
    <s v="2025.04.21"/>
    <s v="Danis88"/>
    <s v="OkayKev"/>
    <n v="20"/>
    <n v="21"/>
    <s v="1-0"/>
    <n v="82"/>
    <s v="Kh8"/>
    <s v="Black"/>
    <d v="1899-12-30T00:00:30"/>
    <x v="60"/>
    <x v="1"/>
    <x v="3"/>
    <x v="0"/>
    <x v="0"/>
    <x v="0"/>
    <x v="0"/>
    <n v="0"/>
    <n v="30"/>
    <x v="3"/>
  </r>
  <r>
    <s v="2025.04.21"/>
    <s v="Danis88"/>
    <s v="OkayKev"/>
    <n v="20"/>
    <n v="21"/>
    <s v="1-0"/>
    <n v="84"/>
    <s v="Qb8"/>
    <s v="Black"/>
    <d v="1899-12-30T00:00:18"/>
    <x v="2"/>
    <x v="1"/>
    <x v="5"/>
    <x v="0"/>
    <x v="0"/>
    <x v="0"/>
    <x v="0"/>
    <n v="0"/>
    <n v="18"/>
    <x v="35"/>
  </r>
  <r>
    <s v="2025.04.21"/>
    <s v="Danis88"/>
    <s v="OkayKev"/>
    <n v="19"/>
    <n v="20"/>
    <s v="1-0"/>
    <n v="86"/>
    <s v="axb4"/>
    <s v="Black"/>
    <d v="1899-12-30T00:00:17"/>
    <x v="100"/>
    <x v="1"/>
    <x v="0"/>
    <x v="1"/>
    <x v="0"/>
    <x v="0"/>
    <x v="0"/>
    <n v="0"/>
    <n v="17"/>
    <x v="1"/>
  </r>
  <r>
    <s v="2025.04.21"/>
    <s v="Danis88"/>
    <s v="OkayKev"/>
    <n v="18"/>
    <n v="19"/>
    <s v="1-0"/>
    <n v="88"/>
    <s v="Rgxe7"/>
    <s v="Black"/>
    <d v="1899-12-30T00:00:16"/>
    <x v="101"/>
    <x v="1"/>
    <x v="4"/>
    <x v="1"/>
    <x v="0"/>
    <x v="0"/>
    <x v="0"/>
    <n v="0"/>
    <n v="16"/>
    <x v="1"/>
  </r>
  <r>
    <s v="2025.04.21"/>
    <s v="Danis88"/>
    <s v="OkayKev"/>
    <n v="13"/>
    <n v="14"/>
    <s v="1-0"/>
    <n v="90"/>
    <s v="Rxe7"/>
    <s v="Black"/>
    <d v="1899-12-30T00:00:16"/>
    <x v="2"/>
    <x v="1"/>
    <x v="4"/>
    <x v="1"/>
    <x v="0"/>
    <x v="0"/>
    <x v="0"/>
    <n v="0"/>
    <n v="16"/>
    <x v="32"/>
  </r>
  <r>
    <s v="2025.04.21"/>
    <s v="Danis88"/>
    <s v="OkayKev"/>
    <n v="13"/>
    <n v="14"/>
    <s v="1-0"/>
    <n v="92"/>
    <s v="Kg8"/>
    <s v="Black"/>
    <d v="1899-12-30T00:00:14"/>
    <x v="118"/>
    <x v="1"/>
    <x v="3"/>
    <x v="0"/>
    <x v="0"/>
    <x v="0"/>
    <x v="0"/>
    <n v="0"/>
    <n v="14"/>
    <x v="2"/>
  </r>
  <r>
    <s v="2025.04.21"/>
    <s v="Danis88"/>
    <s v="OkayKev"/>
    <n v="13"/>
    <n v="9"/>
    <s v="1-0"/>
    <n v="94"/>
    <s v="Kh8"/>
    <s v="Black"/>
    <d v="1899-12-30T00:00:13"/>
    <x v="2"/>
    <x v="1"/>
    <x v="3"/>
    <x v="0"/>
    <x v="0"/>
    <x v="0"/>
    <x v="0"/>
    <n v="0"/>
    <n v="13"/>
    <x v="1"/>
  </r>
  <r>
    <s v="2025.04.21"/>
    <s v="Danis88"/>
    <s v="OkayKev"/>
    <n v="13"/>
    <n v="9"/>
    <s v="1-0"/>
    <n v="96"/>
    <s v="Kh7"/>
    <s v="Black"/>
    <d v="1899-12-30T00:00:11"/>
    <x v="21"/>
    <x v="1"/>
    <x v="3"/>
    <x v="0"/>
    <x v="0"/>
    <x v="0"/>
    <x v="0"/>
    <n v="0"/>
    <n v="11"/>
    <x v="2"/>
  </r>
  <r>
    <s v="2025.04.21"/>
    <s v="Danis88"/>
    <s v="OkayKev"/>
    <n v="13"/>
    <n v="9"/>
    <s v="1-0"/>
    <n v="98"/>
    <s v="Kg8"/>
    <s v="Black"/>
    <d v="1899-12-30T00:00:11"/>
    <x v="22"/>
    <x v="1"/>
    <x v="3"/>
    <x v="0"/>
    <x v="0"/>
    <x v="0"/>
    <x v="0"/>
    <n v="0"/>
    <n v="11"/>
    <x v="32"/>
  </r>
  <r>
    <s v="2025.04.21"/>
    <s v="Danis88"/>
    <s v="OkayKev"/>
    <n v="13"/>
    <n v="9"/>
    <s v="1-0"/>
    <n v="100"/>
    <s v="Qb7+"/>
    <s v="Black"/>
    <d v="1899-12-30T00:00:08"/>
    <x v="60"/>
    <x v="1"/>
    <x v="5"/>
    <x v="0"/>
    <x v="0"/>
    <x v="1"/>
    <x v="0"/>
    <n v="0"/>
    <n v="8"/>
    <x v="7"/>
  </r>
  <r>
    <s v="2025.04.21"/>
    <s v="Danis88"/>
    <s v="OkayKev"/>
    <n v="12"/>
    <n v="9"/>
    <s v="1-0"/>
    <n v="102"/>
    <s v="Qxb4"/>
    <s v="Black"/>
    <d v="1899-12-30T00:00:06"/>
    <x v="4"/>
    <x v="1"/>
    <x v="5"/>
    <x v="1"/>
    <x v="0"/>
    <x v="0"/>
    <x v="0"/>
    <n v="0"/>
    <n v="6"/>
    <x v="2"/>
  </r>
  <r>
    <s v="2025.04.21"/>
    <s v="Danis88"/>
    <s v="OkayKev"/>
    <n v="12"/>
    <n v="9"/>
    <s v="1-0"/>
    <n v="104"/>
    <s v="Qf4"/>
    <s v="Black"/>
    <d v="1899-12-30T00:00:04"/>
    <x v="51"/>
    <x v="1"/>
    <x v="5"/>
    <x v="0"/>
    <x v="0"/>
    <x v="0"/>
    <x v="0"/>
    <n v="0"/>
    <n v="4"/>
    <x v="2"/>
  </r>
  <r>
    <s v="2025.04.22"/>
    <s v="jaheeeeeee123"/>
    <s v="OkayKev"/>
    <n v="39"/>
    <n v="39"/>
    <s v="0-1"/>
    <n v="4"/>
    <s v="d5"/>
    <s v="Black"/>
    <d v="1899-12-30T00:09:56"/>
    <x v="2"/>
    <x v="0"/>
    <x v="0"/>
    <x v="0"/>
    <x v="0"/>
    <x v="0"/>
    <x v="0"/>
    <n v="0"/>
    <n v="596"/>
    <x v="1"/>
  </r>
  <r>
    <s v="2025.04.22"/>
    <s v="jaheeeeeee123"/>
    <s v="OkayKev"/>
    <n v="38"/>
    <n v="38"/>
    <s v="0-1"/>
    <n v="6"/>
    <s v="cxd5"/>
    <s v="Black"/>
    <d v="1899-12-30T00:09:55"/>
    <x v="2"/>
    <x v="0"/>
    <x v="0"/>
    <x v="1"/>
    <x v="0"/>
    <x v="0"/>
    <x v="0"/>
    <n v="0"/>
    <n v="595"/>
    <x v="1"/>
  </r>
  <r>
    <s v="2025.04.22"/>
    <s v="jaheeeeeee123"/>
    <s v="OkayKev"/>
    <n v="38"/>
    <n v="38"/>
    <s v="0-1"/>
    <n v="8"/>
    <s v="Nc6"/>
    <s v="Black"/>
    <d v="1899-12-30T00:09:53"/>
    <x v="2"/>
    <x v="0"/>
    <x v="1"/>
    <x v="0"/>
    <x v="0"/>
    <x v="0"/>
    <x v="0"/>
    <n v="0"/>
    <n v="593"/>
    <x v="2"/>
  </r>
  <r>
    <s v="2025.04.22"/>
    <s v="jaheeeeeee123"/>
    <s v="OkayKev"/>
    <n v="38"/>
    <n v="38"/>
    <s v="0-1"/>
    <n v="10"/>
    <s v="Bg4"/>
    <s v="Black"/>
    <d v="1899-12-30T00:09:51"/>
    <x v="48"/>
    <x v="0"/>
    <x v="2"/>
    <x v="0"/>
    <x v="0"/>
    <x v="0"/>
    <x v="0"/>
    <n v="0"/>
    <n v="591"/>
    <x v="2"/>
  </r>
  <r>
    <s v="2025.04.22"/>
    <s v="jaheeeeeee123"/>
    <s v="OkayKev"/>
    <n v="35"/>
    <n v="35"/>
    <s v="0-1"/>
    <n v="12"/>
    <s v="bxc6"/>
    <s v="Black"/>
    <d v="1899-12-30T00:09:50"/>
    <x v="21"/>
    <x v="0"/>
    <x v="0"/>
    <x v="1"/>
    <x v="0"/>
    <x v="0"/>
    <x v="0"/>
    <n v="0"/>
    <n v="590"/>
    <x v="1"/>
  </r>
  <r>
    <s v="2025.04.22"/>
    <s v="jaheeeeeee123"/>
    <s v="OkayKev"/>
    <n v="35"/>
    <n v="35"/>
    <s v="0-1"/>
    <n v="14"/>
    <s v="Bh5"/>
    <s v="Black"/>
    <d v="1899-12-30T00:09:47"/>
    <x v="44"/>
    <x v="0"/>
    <x v="2"/>
    <x v="0"/>
    <x v="0"/>
    <x v="0"/>
    <x v="0"/>
    <n v="0"/>
    <n v="587"/>
    <x v="7"/>
  </r>
  <r>
    <s v="2025.04.22"/>
    <s v="jaheeeeeee123"/>
    <s v="OkayKev"/>
    <n v="35"/>
    <n v="35"/>
    <s v="0-1"/>
    <n v="16"/>
    <s v="e6"/>
    <s v="Black"/>
    <d v="1899-12-30T00:09:43"/>
    <x v="19"/>
    <x v="0"/>
    <x v="0"/>
    <x v="0"/>
    <x v="0"/>
    <x v="0"/>
    <x v="0"/>
    <n v="0"/>
    <n v="583"/>
    <x v="0"/>
  </r>
  <r>
    <s v="2025.04.22"/>
    <s v="jaheeeeeee123"/>
    <s v="OkayKev"/>
    <n v="35"/>
    <n v="35"/>
    <s v="0-1"/>
    <n v="18"/>
    <s v="Nf6"/>
    <s v="Black"/>
    <d v="1899-12-30T00:09:15"/>
    <x v="59"/>
    <x v="0"/>
    <x v="1"/>
    <x v="0"/>
    <x v="0"/>
    <x v="0"/>
    <x v="0"/>
    <n v="0"/>
    <n v="555"/>
    <x v="22"/>
  </r>
  <r>
    <s v="2025.04.22"/>
    <s v="jaheeeeeee123"/>
    <s v="OkayKev"/>
    <n v="35"/>
    <n v="35"/>
    <s v="0-1"/>
    <n v="20"/>
    <s v="c5"/>
    <s v="Black"/>
    <d v="1899-12-30T00:09:02"/>
    <x v="119"/>
    <x v="0"/>
    <x v="0"/>
    <x v="0"/>
    <x v="0"/>
    <x v="0"/>
    <x v="0"/>
    <n v="0"/>
    <n v="542"/>
    <x v="27"/>
  </r>
  <r>
    <s v="2025.04.22"/>
    <s v="jaheeeeeee123"/>
    <s v="OkayKev"/>
    <n v="35"/>
    <n v="35"/>
    <s v="0-1"/>
    <n v="22"/>
    <s v="Nd7"/>
    <s v="Black"/>
    <d v="1899-12-30T00:08:50"/>
    <x v="57"/>
    <x v="1"/>
    <x v="1"/>
    <x v="0"/>
    <x v="0"/>
    <x v="0"/>
    <x v="0"/>
    <n v="0"/>
    <n v="530"/>
    <x v="35"/>
  </r>
  <r>
    <s v="2025.04.22"/>
    <s v="jaheeeeeee123"/>
    <s v="OkayKev"/>
    <n v="35"/>
    <n v="34"/>
    <s v="0-1"/>
    <n v="24"/>
    <s v="Rb8"/>
    <s v="Black"/>
    <d v="1899-12-30T00:07:14"/>
    <x v="42"/>
    <x v="1"/>
    <x v="4"/>
    <x v="0"/>
    <x v="0"/>
    <x v="0"/>
    <x v="0"/>
    <n v="0"/>
    <n v="434"/>
    <x v="57"/>
  </r>
  <r>
    <s v="2025.04.22"/>
    <s v="jaheeeeeee123"/>
    <s v="OkayKev"/>
    <n v="35"/>
    <n v="34"/>
    <s v="0-1"/>
    <n v="26"/>
    <s v="Rc8"/>
    <s v="Black"/>
    <d v="1899-12-30T00:06:37"/>
    <x v="66"/>
    <x v="1"/>
    <x v="4"/>
    <x v="0"/>
    <x v="0"/>
    <x v="0"/>
    <x v="0"/>
    <n v="0"/>
    <n v="397"/>
    <x v="15"/>
  </r>
  <r>
    <s v="2025.04.22"/>
    <s v="jaheeeeeee123"/>
    <s v="OkayKev"/>
    <n v="26"/>
    <n v="31"/>
    <s v="0-1"/>
    <n v="28"/>
    <s v="Qxd7"/>
    <s v="Black"/>
    <d v="1899-12-30T00:06:32"/>
    <x v="107"/>
    <x v="1"/>
    <x v="5"/>
    <x v="1"/>
    <x v="0"/>
    <x v="0"/>
    <x v="0"/>
    <n v="0"/>
    <n v="392"/>
    <x v="3"/>
  </r>
  <r>
    <s v="2025.04.22"/>
    <s v="jaheeeeeee123"/>
    <s v="OkayKev"/>
    <n v="23"/>
    <n v="22"/>
    <s v="0-1"/>
    <n v="30"/>
    <s v="Kxd7"/>
    <s v="Black"/>
    <d v="1899-12-30T00:06:31"/>
    <x v="60"/>
    <x v="1"/>
    <x v="3"/>
    <x v="1"/>
    <x v="0"/>
    <x v="0"/>
    <x v="0"/>
    <n v="0"/>
    <n v="391"/>
    <x v="1"/>
  </r>
  <r>
    <s v="2025.04.22"/>
    <s v="jaheeeeeee123"/>
    <s v="OkayKev"/>
    <n v="22"/>
    <n v="22"/>
    <s v="0-1"/>
    <n v="32"/>
    <s v="Rxc5"/>
    <s v="Black"/>
    <d v="1899-12-30T00:06:21"/>
    <x v="120"/>
    <x v="1"/>
    <x v="4"/>
    <x v="1"/>
    <x v="0"/>
    <x v="0"/>
    <x v="0"/>
    <n v="0"/>
    <n v="381"/>
    <x v="9"/>
  </r>
  <r>
    <s v="2025.04.22"/>
    <s v="jaheeeeeee123"/>
    <s v="OkayKev"/>
    <n v="22"/>
    <n v="22"/>
    <s v="0-1"/>
    <n v="34"/>
    <s v="Ra5"/>
    <s v="Black"/>
    <d v="1899-12-30T00:06:15"/>
    <x v="64"/>
    <x v="1"/>
    <x v="4"/>
    <x v="0"/>
    <x v="0"/>
    <x v="0"/>
    <x v="0"/>
    <n v="0"/>
    <n v="375"/>
    <x v="5"/>
  </r>
  <r>
    <s v="2025.04.22"/>
    <s v="jaheeeeeee123"/>
    <s v="OkayKev"/>
    <n v="22"/>
    <n v="22"/>
    <s v="0-1"/>
    <n v="36"/>
    <s v="Bb4"/>
    <s v="Black"/>
    <d v="1899-12-30T00:05:58"/>
    <x v="121"/>
    <x v="1"/>
    <x v="2"/>
    <x v="0"/>
    <x v="0"/>
    <x v="0"/>
    <x v="0"/>
    <n v="0"/>
    <n v="358"/>
    <x v="18"/>
  </r>
  <r>
    <s v="2025.04.22"/>
    <s v="jaheeeeeee123"/>
    <s v="OkayKev"/>
    <n v="17"/>
    <n v="22"/>
    <s v="0-1"/>
    <n v="38"/>
    <s v="Bxd1"/>
    <s v="Black"/>
    <d v="1899-12-30T00:05:49"/>
    <x v="11"/>
    <x v="1"/>
    <x v="2"/>
    <x v="1"/>
    <x v="0"/>
    <x v="0"/>
    <x v="0"/>
    <n v="0"/>
    <n v="349"/>
    <x v="4"/>
  </r>
  <r>
    <s v="2025.04.22"/>
    <s v="jaheeeeeee123"/>
    <s v="OkayKev"/>
    <n v="16"/>
    <n v="19"/>
    <s v="0-1"/>
    <n v="40"/>
    <s v="Rxa2"/>
    <s v="Black"/>
    <d v="1899-12-30T00:05:40"/>
    <x v="2"/>
    <x v="1"/>
    <x v="4"/>
    <x v="1"/>
    <x v="0"/>
    <x v="0"/>
    <x v="0"/>
    <n v="0"/>
    <n v="340"/>
    <x v="4"/>
  </r>
  <r>
    <s v="2025.04.22"/>
    <s v="OkayKev"/>
    <s v="Blessed1211"/>
    <n v="39"/>
    <n v="39"/>
    <s v="0-1"/>
    <n v="3"/>
    <s v="d4"/>
    <s v="White"/>
    <d v="1899-12-30T00:09:56"/>
    <x v="2"/>
    <x v="0"/>
    <x v="0"/>
    <x v="0"/>
    <x v="0"/>
    <x v="0"/>
    <x v="0"/>
    <n v="0"/>
    <n v="596"/>
    <x v="2"/>
  </r>
  <r>
    <s v="2025.04.22"/>
    <s v="OkayKev"/>
    <s v="Blessed1211"/>
    <n v="39"/>
    <n v="39"/>
    <s v="0-1"/>
    <n v="5"/>
    <s v="Bd3"/>
    <s v="White"/>
    <d v="1899-12-30T00:09:50"/>
    <x v="2"/>
    <x v="0"/>
    <x v="2"/>
    <x v="0"/>
    <x v="0"/>
    <x v="0"/>
    <x v="0"/>
    <n v="0"/>
    <n v="590"/>
    <x v="5"/>
  </r>
  <r>
    <s v="2025.04.22"/>
    <s v="OkayKev"/>
    <s v="Blessed1211"/>
    <n v="39"/>
    <n v="39"/>
    <s v="0-1"/>
    <n v="7"/>
    <s v="Nc3"/>
    <s v="White"/>
    <d v="1899-12-30T00:09:46"/>
    <x v="60"/>
    <x v="0"/>
    <x v="1"/>
    <x v="0"/>
    <x v="0"/>
    <x v="0"/>
    <x v="0"/>
    <n v="0"/>
    <n v="586"/>
    <x v="0"/>
  </r>
  <r>
    <s v="2025.04.22"/>
    <s v="OkayKev"/>
    <s v="Blessed1211"/>
    <n v="39"/>
    <n v="39"/>
    <s v="0-1"/>
    <n v="9"/>
    <s v="e5"/>
    <s v="White"/>
    <d v="1899-12-30T00:09:40"/>
    <x v="122"/>
    <x v="0"/>
    <x v="0"/>
    <x v="0"/>
    <x v="0"/>
    <x v="0"/>
    <x v="0"/>
    <n v="0"/>
    <n v="580"/>
    <x v="5"/>
  </r>
  <r>
    <s v="2025.04.22"/>
    <s v="OkayKev"/>
    <s v="Blessed1211"/>
    <n v="38"/>
    <n v="39"/>
    <s v="0-1"/>
    <n v="11"/>
    <s v="Nf3"/>
    <s v="White"/>
    <d v="1899-12-30T00:09:24"/>
    <x v="123"/>
    <x v="0"/>
    <x v="1"/>
    <x v="0"/>
    <x v="0"/>
    <x v="0"/>
    <x v="0"/>
    <n v="0"/>
    <n v="564"/>
    <x v="14"/>
  </r>
  <r>
    <s v="2025.04.22"/>
    <s v="OkayKev"/>
    <s v="Blessed1211"/>
    <n v="33"/>
    <n v="36"/>
    <s v="0-1"/>
    <n v="13"/>
    <s v="exf6"/>
    <s v="White"/>
    <d v="1899-12-30T00:08:55"/>
    <x v="77"/>
    <x v="0"/>
    <x v="0"/>
    <x v="1"/>
    <x v="0"/>
    <x v="0"/>
    <x v="0"/>
    <n v="0"/>
    <n v="535"/>
    <x v="20"/>
  </r>
  <r>
    <s v="2025.04.22"/>
    <s v="OkayKev"/>
    <s v="Blessed1211"/>
    <n v="32"/>
    <n v="36"/>
    <s v="0-1"/>
    <n v="15"/>
    <s v="Ne5"/>
    <s v="White"/>
    <d v="1899-12-30T00:07:53"/>
    <x v="2"/>
    <x v="0"/>
    <x v="1"/>
    <x v="0"/>
    <x v="0"/>
    <x v="0"/>
    <x v="0"/>
    <n v="0"/>
    <n v="473"/>
    <x v="58"/>
  </r>
  <r>
    <s v="2025.04.22"/>
    <s v="OkayKev"/>
    <s v="Blessed1211"/>
    <n v="32"/>
    <n v="33"/>
    <s v="0-1"/>
    <n v="17"/>
    <s v="Nxc6"/>
    <s v="White"/>
    <d v="1899-12-30T00:06:31"/>
    <x v="124"/>
    <x v="0"/>
    <x v="1"/>
    <x v="1"/>
    <x v="0"/>
    <x v="0"/>
    <x v="0"/>
    <n v="0"/>
    <n v="391"/>
    <x v="59"/>
  </r>
  <r>
    <s v="2025.04.22"/>
    <s v="OkayKev"/>
    <s v="Blessed1211"/>
    <n v="29"/>
    <n v="33"/>
    <s v="0-1"/>
    <n v="19"/>
    <s v="Be3"/>
    <s v="White"/>
    <d v="1899-12-30T00:06:17"/>
    <x v="2"/>
    <x v="0"/>
    <x v="2"/>
    <x v="0"/>
    <x v="0"/>
    <x v="0"/>
    <x v="0"/>
    <n v="0"/>
    <n v="377"/>
    <x v="6"/>
  </r>
  <r>
    <s v="2025.04.22"/>
    <s v="OkayKev"/>
    <s v="Blessed1211"/>
    <n v="29"/>
    <n v="33"/>
    <s v="0-1"/>
    <n v="21"/>
    <s v="Qd2"/>
    <s v="White"/>
    <d v="1899-12-30T00:05:55"/>
    <x v="2"/>
    <x v="1"/>
    <x v="5"/>
    <x v="0"/>
    <x v="0"/>
    <x v="0"/>
    <x v="0"/>
    <n v="0"/>
    <n v="355"/>
    <x v="39"/>
  </r>
  <r>
    <s v="2025.04.22"/>
    <s v="OkayKev"/>
    <s v="Blessed1211"/>
    <n v="29"/>
    <n v="33"/>
    <s v="0-1"/>
    <n v="23"/>
    <s v="a3"/>
    <s v="White"/>
    <d v="1899-12-30T00:05:49"/>
    <x v="2"/>
    <x v="1"/>
    <x v="0"/>
    <x v="0"/>
    <x v="0"/>
    <x v="0"/>
    <x v="0"/>
    <n v="0"/>
    <n v="349"/>
    <x v="5"/>
  </r>
  <r>
    <s v="2025.04.22"/>
    <s v="OkayKev"/>
    <s v="Blessed1211"/>
    <n v="26"/>
    <n v="30"/>
    <s v="0-1"/>
    <n v="25"/>
    <s v="Qxc3"/>
    <s v="White"/>
    <d v="1899-12-30T00:05:41"/>
    <x v="54"/>
    <x v="1"/>
    <x v="5"/>
    <x v="1"/>
    <x v="0"/>
    <x v="0"/>
    <x v="0"/>
    <n v="0"/>
    <n v="341"/>
    <x v="17"/>
  </r>
  <r>
    <s v="2025.04.22"/>
    <s v="OkayKev"/>
    <s v="Blessed1211"/>
    <n v="26"/>
    <n v="30"/>
    <s v="0-1"/>
    <n v="27"/>
    <s v="Kd2"/>
    <s v="White"/>
    <d v="1899-12-30T00:05:28"/>
    <x v="36"/>
    <x v="1"/>
    <x v="3"/>
    <x v="0"/>
    <x v="0"/>
    <x v="0"/>
    <x v="0"/>
    <n v="0"/>
    <n v="328"/>
    <x v="27"/>
  </r>
  <r>
    <s v="2025.04.22"/>
    <s v="OkayKev"/>
    <s v="Bairysatish"/>
    <n v="39"/>
    <n v="39"/>
    <s v="1-0"/>
    <n v="3"/>
    <s v="Nf3"/>
    <s v="White"/>
    <d v="1899-12-30T00:09:54"/>
    <x v="2"/>
    <x v="0"/>
    <x v="1"/>
    <x v="0"/>
    <x v="0"/>
    <x v="0"/>
    <x v="0"/>
    <n v="0"/>
    <n v="594"/>
    <x v="1"/>
  </r>
  <r>
    <s v="2025.04.22"/>
    <s v="OkayKev"/>
    <s v="Bairysatish"/>
    <n v="39"/>
    <n v="39"/>
    <s v="1-0"/>
    <n v="5"/>
    <s v="Bc4"/>
    <s v="White"/>
    <d v="1899-12-30T00:09:41"/>
    <x v="87"/>
    <x v="0"/>
    <x v="2"/>
    <x v="0"/>
    <x v="0"/>
    <x v="0"/>
    <x v="0"/>
    <n v="0"/>
    <n v="581"/>
    <x v="27"/>
  </r>
  <r>
    <s v="2025.04.22"/>
    <s v="OkayKev"/>
    <s v="Bairysatish"/>
    <n v="39"/>
    <n v="39"/>
    <s v="1-0"/>
    <n v="7"/>
    <s v="d3"/>
    <s v="White"/>
    <d v="1899-12-30T00:09:34"/>
    <x v="90"/>
    <x v="0"/>
    <x v="0"/>
    <x v="0"/>
    <x v="0"/>
    <x v="0"/>
    <x v="0"/>
    <n v="0"/>
    <n v="574"/>
    <x v="13"/>
  </r>
  <r>
    <s v="2025.04.22"/>
    <s v="OkayKev"/>
    <s v="Bairysatish"/>
    <n v="39"/>
    <n v="39"/>
    <s v="1-0"/>
    <n v="9"/>
    <s v="O-O"/>
    <s v="White"/>
    <d v="1899-12-30T00:09:23"/>
    <x v="2"/>
    <x v="0"/>
    <x v="3"/>
    <x v="0"/>
    <x v="1"/>
    <x v="0"/>
    <x v="0"/>
    <n v="0"/>
    <n v="563"/>
    <x v="38"/>
  </r>
  <r>
    <s v="2025.04.22"/>
    <s v="OkayKev"/>
    <s v="Bairysatish"/>
    <n v="39"/>
    <n v="39"/>
    <s v="1-0"/>
    <n v="11"/>
    <s v="Be3"/>
    <s v="White"/>
    <d v="1899-12-30T00:09:19"/>
    <x v="77"/>
    <x v="0"/>
    <x v="2"/>
    <x v="0"/>
    <x v="0"/>
    <x v="0"/>
    <x v="0"/>
    <n v="0"/>
    <n v="559"/>
    <x v="0"/>
  </r>
  <r>
    <s v="2025.04.22"/>
    <s v="OkayKev"/>
    <s v="Bairysatish"/>
    <n v="39"/>
    <n v="39"/>
    <s v="1-0"/>
    <n v="13"/>
    <s v="h3"/>
    <s v="White"/>
    <d v="1899-12-30T00:09:16"/>
    <x v="44"/>
    <x v="0"/>
    <x v="0"/>
    <x v="0"/>
    <x v="0"/>
    <x v="0"/>
    <x v="0"/>
    <n v="0"/>
    <n v="556"/>
    <x v="7"/>
  </r>
  <r>
    <s v="2025.04.22"/>
    <s v="OkayKev"/>
    <s v="Bairysatish"/>
    <n v="36"/>
    <n v="36"/>
    <s v="1-0"/>
    <n v="15"/>
    <s v="Qxf3"/>
    <s v="White"/>
    <d v="1899-12-30T00:09:16"/>
    <x v="18"/>
    <x v="0"/>
    <x v="5"/>
    <x v="1"/>
    <x v="0"/>
    <x v="0"/>
    <x v="0"/>
    <n v="0"/>
    <n v="556"/>
    <x v="32"/>
  </r>
  <r>
    <s v="2025.04.22"/>
    <s v="OkayKev"/>
    <s v="Bairysatish"/>
    <n v="36"/>
    <n v="36"/>
    <s v="1-0"/>
    <n v="17"/>
    <s v="Nd2"/>
    <s v="White"/>
    <d v="1899-12-30T00:08:35"/>
    <x v="125"/>
    <x v="0"/>
    <x v="1"/>
    <x v="0"/>
    <x v="0"/>
    <x v="0"/>
    <x v="0"/>
    <n v="0"/>
    <n v="515"/>
    <x v="34"/>
  </r>
  <r>
    <s v="2025.04.22"/>
    <s v="OkayKev"/>
    <s v="Bairysatish"/>
    <n v="36"/>
    <n v="36"/>
    <s v="1-0"/>
    <n v="19"/>
    <s v="a4"/>
    <s v="White"/>
    <d v="1899-12-30T00:08:18"/>
    <x v="2"/>
    <x v="0"/>
    <x v="0"/>
    <x v="0"/>
    <x v="0"/>
    <x v="0"/>
    <x v="0"/>
    <n v="0"/>
    <n v="498"/>
    <x v="18"/>
  </r>
  <r>
    <s v="2025.04.22"/>
    <s v="OkayKev"/>
    <s v="Bairysatish"/>
    <n v="36"/>
    <n v="36"/>
    <s v="1-0"/>
    <n v="21"/>
    <s v="Qd1"/>
    <s v="White"/>
    <d v="1899-12-30T00:08:03"/>
    <x v="120"/>
    <x v="1"/>
    <x v="5"/>
    <x v="0"/>
    <x v="0"/>
    <x v="0"/>
    <x v="0"/>
    <n v="0"/>
    <n v="483"/>
    <x v="42"/>
  </r>
  <r>
    <s v="2025.04.22"/>
    <s v="OkayKev"/>
    <s v="Bairysatish"/>
    <n v="36"/>
    <n v="36"/>
    <s v="1-0"/>
    <n v="23"/>
    <s v="c3"/>
    <s v="White"/>
    <d v="1899-12-30T00:07:52"/>
    <x v="2"/>
    <x v="1"/>
    <x v="0"/>
    <x v="0"/>
    <x v="0"/>
    <x v="0"/>
    <x v="0"/>
    <n v="0"/>
    <n v="472"/>
    <x v="38"/>
  </r>
  <r>
    <s v="2025.04.22"/>
    <s v="OkayKev"/>
    <s v="Bairysatish"/>
    <n v="36"/>
    <n v="36"/>
    <s v="1-0"/>
    <n v="25"/>
    <s v="b4"/>
    <s v="White"/>
    <d v="1899-12-30T00:07:38"/>
    <x v="2"/>
    <x v="1"/>
    <x v="0"/>
    <x v="0"/>
    <x v="0"/>
    <x v="0"/>
    <x v="0"/>
    <n v="0"/>
    <n v="458"/>
    <x v="6"/>
  </r>
  <r>
    <s v="2025.04.22"/>
    <s v="OkayKev"/>
    <s v="Bairysatish"/>
    <n v="36"/>
    <n v="36"/>
    <s v="1-0"/>
    <n v="27"/>
    <s v="b5"/>
    <s v="White"/>
    <d v="1899-12-30T00:06:53"/>
    <x v="36"/>
    <x v="1"/>
    <x v="0"/>
    <x v="0"/>
    <x v="0"/>
    <x v="0"/>
    <x v="0"/>
    <n v="0"/>
    <n v="413"/>
    <x v="29"/>
  </r>
  <r>
    <s v="2025.04.22"/>
    <s v="OkayKev"/>
    <s v="Bairysatish"/>
    <n v="36"/>
    <n v="36"/>
    <s v="1-0"/>
    <n v="29"/>
    <s v="Bd5"/>
    <s v="White"/>
    <d v="1899-12-30T00:06:49"/>
    <x v="126"/>
    <x v="1"/>
    <x v="2"/>
    <x v="0"/>
    <x v="0"/>
    <x v="0"/>
    <x v="0"/>
    <n v="0"/>
    <n v="409"/>
    <x v="0"/>
  </r>
  <r>
    <s v="2025.04.22"/>
    <s v="OkayKev"/>
    <s v="Bairysatish"/>
    <n v="36"/>
    <n v="36"/>
    <s v="1-0"/>
    <n v="31"/>
    <s v="Nb3"/>
    <s v="White"/>
    <d v="1899-12-30T00:06:37"/>
    <x v="127"/>
    <x v="1"/>
    <x v="1"/>
    <x v="0"/>
    <x v="0"/>
    <x v="0"/>
    <x v="0"/>
    <n v="0"/>
    <n v="397"/>
    <x v="35"/>
  </r>
  <r>
    <s v="2025.04.22"/>
    <s v="OkayKev"/>
    <s v="Bairysatish"/>
    <n v="33"/>
    <n v="33"/>
    <s v="1-0"/>
    <n v="33"/>
    <s v="Qxb3"/>
    <s v="White"/>
    <d v="1899-12-30T00:06:34"/>
    <x v="2"/>
    <x v="1"/>
    <x v="5"/>
    <x v="1"/>
    <x v="0"/>
    <x v="0"/>
    <x v="0"/>
    <n v="0"/>
    <n v="394"/>
    <x v="7"/>
  </r>
  <r>
    <s v="2025.04.22"/>
    <s v="OkayKev"/>
    <s v="Bairysatish"/>
    <n v="33"/>
    <n v="33"/>
    <s v="1-0"/>
    <n v="35"/>
    <s v="a5"/>
    <s v="White"/>
    <d v="1899-12-30T00:06:04"/>
    <x v="2"/>
    <x v="1"/>
    <x v="0"/>
    <x v="0"/>
    <x v="0"/>
    <x v="0"/>
    <x v="0"/>
    <n v="0"/>
    <n v="364"/>
    <x v="11"/>
  </r>
  <r>
    <s v="2025.04.22"/>
    <s v="OkayKev"/>
    <s v="Bairysatish"/>
    <n v="32"/>
    <n v="32"/>
    <s v="1-0"/>
    <n v="37"/>
    <s v="axb6"/>
    <s v="White"/>
    <d v="1899-12-30T00:06:01"/>
    <x v="2"/>
    <x v="1"/>
    <x v="0"/>
    <x v="1"/>
    <x v="0"/>
    <x v="0"/>
    <x v="0"/>
    <n v="0"/>
    <n v="361"/>
    <x v="7"/>
  </r>
  <r>
    <s v="2025.04.22"/>
    <s v="OkayKev"/>
    <s v="Bairysatish"/>
    <n v="31"/>
    <n v="32"/>
    <s v="1-0"/>
    <n v="39"/>
    <s v="Qc4+"/>
    <s v="White"/>
    <d v="1899-12-30T00:05:11"/>
    <x v="112"/>
    <x v="1"/>
    <x v="5"/>
    <x v="0"/>
    <x v="0"/>
    <x v="1"/>
    <x v="0"/>
    <n v="0"/>
    <n v="311"/>
    <x v="55"/>
  </r>
  <r>
    <s v="2025.04.22"/>
    <s v="OkayKev"/>
    <s v="Bairysatish"/>
    <n v="31"/>
    <n v="32"/>
    <s v="1-0"/>
    <n v="41"/>
    <s v="Ra2"/>
    <s v="White"/>
    <d v="1899-12-30T00:04:50"/>
    <x v="128"/>
    <x v="1"/>
    <x v="4"/>
    <x v="0"/>
    <x v="0"/>
    <x v="0"/>
    <x v="0"/>
    <n v="0"/>
    <n v="290"/>
    <x v="33"/>
  </r>
  <r>
    <s v="2025.04.22"/>
    <s v="OkayKev"/>
    <s v="Bairysatish"/>
    <n v="31"/>
    <n v="32"/>
    <s v="1-0"/>
    <n v="43"/>
    <s v="Rfa1"/>
    <s v="White"/>
    <d v="1899-12-30T00:04:13"/>
    <x v="90"/>
    <x v="1"/>
    <x v="4"/>
    <x v="0"/>
    <x v="0"/>
    <x v="0"/>
    <x v="0"/>
    <n v="0"/>
    <n v="253"/>
    <x v="15"/>
  </r>
  <r>
    <s v="2025.04.22"/>
    <s v="OkayKev"/>
    <s v="Bairysatish"/>
    <n v="31"/>
    <n v="32"/>
    <s v="1-0"/>
    <n v="45"/>
    <s v="Ra6"/>
    <s v="White"/>
    <d v="1899-12-30T00:03:20"/>
    <x v="2"/>
    <x v="1"/>
    <x v="4"/>
    <x v="0"/>
    <x v="0"/>
    <x v="0"/>
    <x v="0"/>
    <n v="0"/>
    <n v="200"/>
    <x v="53"/>
  </r>
  <r>
    <s v="2025.04.22"/>
    <s v="OkayKev"/>
    <s v="Bairysatish"/>
    <n v="31"/>
    <n v="29"/>
    <s v="1-0"/>
    <n v="47"/>
    <s v="Bxc5"/>
    <s v="White"/>
    <d v="1899-12-30T00:02:02"/>
    <x v="2"/>
    <x v="1"/>
    <x v="2"/>
    <x v="1"/>
    <x v="0"/>
    <x v="0"/>
    <x v="0"/>
    <n v="0"/>
    <n v="122"/>
    <x v="60"/>
  </r>
  <r>
    <s v="2025.04.22"/>
    <s v="OkayKev"/>
    <s v="Bairysatish"/>
    <n v="28"/>
    <n v="29"/>
    <s v="1-0"/>
    <n v="49"/>
    <s v="Qa4"/>
    <s v="White"/>
    <d v="1899-12-30T00:02:00"/>
    <x v="2"/>
    <x v="1"/>
    <x v="5"/>
    <x v="0"/>
    <x v="0"/>
    <x v="0"/>
    <x v="0"/>
    <n v="0"/>
    <n v="120"/>
    <x v="2"/>
  </r>
  <r>
    <s v="2025.04.22"/>
    <s v="OkayKev"/>
    <s v="Bairysatish"/>
    <n v="28"/>
    <n v="29"/>
    <s v="1-0"/>
    <n v="51"/>
    <s v="Bc6"/>
    <s v="White"/>
    <d v="1899-12-30T00:01:32"/>
    <x v="29"/>
    <x v="1"/>
    <x v="2"/>
    <x v="0"/>
    <x v="0"/>
    <x v="0"/>
    <x v="0"/>
    <n v="0"/>
    <n v="92"/>
    <x v="22"/>
  </r>
  <r>
    <s v="2025.04.22"/>
    <s v="OkayKev"/>
    <s v="Bairysatish"/>
    <n v="28"/>
    <n v="28"/>
    <s v="1-0"/>
    <n v="53"/>
    <s v="Rxb6+"/>
    <s v="White"/>
    <d v="1899-12-30T00:01:28"/>
    <x v="2"/>
    <x v="1"/>
    <x v="4"/>
    <x v="1"/>
    <x v="0"/>
    <x v="1"/>
    <x v="0"/>
    <n v="0"/>
    <n v="88"/>
    <x v="0"/>
  </r>
  <r>
    <s v="2025.04.23"/>
    <s v="Srinu2359"/>
    <s v="OkayKev"/>
    <n v="39"/>
    <n v="39"/>
    <s v="0-1"/>
    <n v="4"/>
    <s v="d5"/>
    <s v="Black"/>
    <d v="1899-12-30T00:09:57"/>
    <x v="2"/>
    <x v="0"/>
    <x v="0"/>
    <x v="0"/>
    <x v="0"/>
    <x v="0"/>
    <x v="0"/>
    <n v="0"/>
    <n v="597"/>
    <x v="1"/>
  </r>
  <r>
    <s v="2025.04.23"/>
    <s v="Srinu2359"/>
    <s v="OkayKev"/>
    <n v="38"/>
    <n v="38"/>
    <s v="0-1"/>
    <n v="6"/>
    <s v="cxd5"/>
    <s v="Black"/>
    <d v="1899-12-30T00:09:57"/>
    <x v="2"/>
    <x v="0"/>
    <x v="0"/>
    <x v="1"/>
    <x v="0"/>
    <x v="0"/>
    <x v="0"/>
    <n v="0"/>
    <n v="597"/>
    <x v="32"/>
  </r>
  <r>
    <s v="2025.04.23"/>
    <s v="Srinu2359"/>
    <s v="OkayKev"/>
    <n v="38"/>
    <n v="38"/>
    <s v="0-1"/>
    <n v="8"/>
    <s v="Nc6"/>
    <s v="Black"/>
    <d v="1899-12-30T00:09:53"/>
    <x v="2"/>
    <x v="0"/>
    <x v="1"/>
    <x v="0"/>
    <x v="0"/>
    <x v="0"/>
    <x v="0"/>
    <n v="0"/>
    <n v="593"/>
    <x v="0"/>
  </r>
  <r>
    <s v="2025.04.23"/>
    <s v="Srinu2359"/>
    <s v="OkayKev"/>
    <n v="38"/>
    <n v="38"/>
    <s v="0-1"/>
    <n v="10"/>
    <s v="Nf6"/>
    <s v="Black"/>
    <d v="1899-12-30T00:09:44"/>
    <x v="2"/>
    <x v="0"/>
    <x v="1"/>
    <x v="0"/>
    <x v="0"/>
    <x v="0"/>
    <x v="0"/>
    <n v="0"/>
    <n v="584"/>
    <x v="4"/>
  </r>
  <r>
    <s v="2025.04.23"/>
    <s v="Srinu2359"/>
    <s v="OkayKev"/>
    <n v="38"/>
    <n v="38"/>
    <s v="0-1"/>
    <n v="12"/>
    <s v="Bf5"/>
    <s v="Black"/>
    <d v="1899-12-30T00:09:37"/>
    <x v="21"/>
    <x v="0"/>
    <x v="2"/>
    <x v="0"/>
    <x v="0"/>
    <x v="0"/>
    <x v="0"/>
    <n v="0"/>
    <n v="577"/>
    <x v="13"/>
  </r>
  <r>
    <s v="2025.04.23"/>
    <s v="Srinu2359"/>
    <s v="OkayKev"/>
    <n v="38"/>
    <n v="38"/>
    <s v="0-1"/>
    <n v="14"/>
    <s v="e6"/>
    <s v="Black"/>
    <d v="1899-12-30T00:09:30"/>
    <x v="2"/>
    <x v="0"/>
    <x v="0"/>
    <x v="0"/>
    <x v="0"/>
    <x v="0"/>
    <x v="0"/>
    <n v="0"/>
    <n v="570"/>
    <x v="13"/>
  </r>
  <r>
    <s v="2025.04.23"/>
    <s v="Srinu2359"/>
    <s v="OkayKev"/>
    <n v="38"/>
    <n v="38"/>
    <s v="0-1"/>
    <n v="16"/>
    <s v="Qa5"/>
    <s v="Black"/>
    <d v="1899-12-30T00:09:11"/>
    <x v="31"/>
    <x v="0"/>
    <x v="5"/>
    <x v="0"/>
    <x v="0"/>
    <x v="0"/>
    <x v="0"/>
    <n v="0"/>
    <n v="551"/>
    <x v="21"/>
  </r>
  <r>
    <s v="2025.04.23"/>
    <s v="Srinu2359"/>
    <s v="OkayKev"/>
    <n v="38"/>
    <n v="38"/>
    <s v="0-1"/>
    <n v="18"/>
    <s v="Rc8"/>
    <s v="Black"/>
    <d v="1899-12-30T00:08:50"/>
    <x v="2"/>
    <x v="0"/>
    <x v="4"/>
    <x v="0"/>
    <x v="0"/>
    <x v="0"/>
    <x v="0"/>
    <n v="0"/>
    <n v="530"/>
    <x v="33"/>
  </r>
  <r>
    <s v="2025.04.23"/>
    <s v="Srinu2359"/>
    <s v="OkayKev"/>
    <n v="38"/>
    <n v="38"/>
    <s v="0-1"/>
    <n v="20"/>
    <s v="Bb4"/>
    <s v="Black"/>
    <d v="1899-12-30T00:08:28"/>
    <x v="129"/>
    <x v="0"/>
    <x v="2"/>
    <x v="0"/>
    <x v="0"/>
    <x v="0"/>
    <x v="0"/>
    <n v="0"/>
    <n v="508"/>
    <x v="39"/>
  </r>
  <r>
    <s v="2025.04.23"/>
    <s v="Srinu2359"/>
    <s v="OkayKev"/>
    <n v="35"/>
    <n v="35"/>
    <s v="0-1"/>
    <n v="22"/>
    <s v="bxc6"/>
    <s v="Black"/>
    <d v="1899-12-30T00:08:25"/>
    <x v="2"/>
    <x v="1"/>
    <x v="0"/>
    <x v="1"/>
    <x v="0"/>
    <x v="0"/>
    <x v="0"/>
    <n v="0"/>
    <n v="505"/>
    <x v="7"/>
  </r>
  <r>
    <s v="2025.04.23"/>
    <s v="Srinu2359"/>
    <s v="OkayKev"/>
    <n v="32"/>
    <n v="35"/>
    <s v="0-1"/>
    <n v="24"/>
    <s v="Bxc3"/>
    <s v="Black"/>
    <d v="1899-12-30T00:07:52"/>
    <x v="98"/>
    <x v="1"/>
    <x v="2"/>
    <x v="1"/>
    <x v="0"/>
    <x v="0"/>
    <x v="0"/>
    <n v="0"/>
    <n v="472"/>
    <x v="47"/>
  </r>
  <r>
    <s v="2025.04.23"/>
    <s v="Srinu2359"/>
    <s v="OkayKev"/>
    <n v="32"/>
    <n v="32"/>
    <s v="0-1"/>
    <n v="26"/>
    <s v="Qb6"/>
    <s v="Black"/>
    <d v="1899-12-30T00:07:36"/>
    <x v="25"/>
    <x v="1"/>
    <x v="5"/>
    <x v="0"/>
    <x v="0"/>
    <x v="0"/>
    <x v="0"/>
    <n v="0"/>
    <n v="456"/>
    <x v="14"/>
  </r>
  <r>
    <s v="2025.04.23"/>
    <s v="Srinu2359"/>
    <s v="OkayKev"/>
    <n v="32"/>
    <n v="32"/>
    <s v="0-1"/>
    <n v="28"/>
    <s v="Ne4"/>
    <s v="Black"/>
    <d v="1899-12-30T00:07:20"/>
    <x v="23"/>
    <x v="1"/>
    <x v="1"/>
    <x v="0"/>
    <x v="0"/>
    <x v="0"/>
    <x v="0"/>
    <n v="0"/>
    <n v="440"/>
    <x v="14"/>
  </r>
  <r>
    <s v="2025.04.23"/>
    <s v="Srinu2359"/>
    <s v="OkayKev"/>
    <n v="32"/>
    <n v="32"/>
    <s v="0-1"/>
    <n v="30"/>
    <s v="O-O"/>
    <s v="Black"/>
    <d v="1899-12-30T00:06:22"/>
    <x v="95"/>
    <x v="1"/>
    <x v="3"/>
    <x v="0"/>
    <x v="1"/>
    <x v="0"/>
    <x v="0"/>
    <n v="0"/>
    <n v="382"/>
    <x v="61"/>
  </r>
  <r>
    <s v="2025.04.23"/>
    <s v="Srinu2359"/>
    <s v="OkayKev"/>
    <n v="32"/>
    <n v="32"/>
    <s v="0-1"/>
    <n v="32"/>
    <s v="Rfd8"/>
    <s v="Black"/>
    <d v="1899-12-30T00:06:05"/>
    <x v="2"/>
    <x v="1"/>
    <x v="4"/>
    <x v="0"/>
    <x v="0"/>
    <x v="0"/>
    <x v="0"/>
    <n v="0"/>
    <n v="365"/>
    <x v="18"/>
  </r>
  <r>
    <s v="2025.04.23"/>
    <s v="Srinu2359"/>
    <s v="OkayKev"/>
    <n v="31"/>
    <n v="32"/>
    <s v="0-1"/>
    <n v="34"/>
    <s v="dxc4"/>
    <s v="Black"/>
    <d v="1899-12-30T00:05:45"/>
    <x v="93"/>
    <x v="1"/>
    <x v="0"/>
    <x v="1"/>
    <x v="0"/>
    <x v="0"/>
    <x v="0"/>
    <n v="0"/>
    <n v="345"/>
    <x v="19"/>
  </r>
  <r>
    <s v="2025.04.23"/>
    <s v="Srinu2359"/>
    <s v="OkayKev"/>
    <n v="30"/>
    <n v="31"/>
    <s v="0-1"/>
    <n v="36"/>
    <s v="Qxd4"/>
    <s v="Black"/>
    <d v="1899-12-30T00:05:29"/>
    <x v="78"/>
    <x v="1"/>
    <x v="5"/>
    <x v="1"/>
    <x v="0"/>
    <x v="0"/>
    <x v="0"/>
    <n v="0"/>
    <n v="329"/>
    <x v="14"/>
  </r>
  <r>
    <s v="2025.04.23"/>
    <s v="Srinu2359"/>
    <s v="OkayKev"/>
    <n v="21"/>
    <n v="22"/>
    <s v="0-1"/>
    <n v="38"/>
    <s v="Rxd4"/>
    <s v="Black"/>
    <d v="1899-12-30T00:05:27"/>
    <x v="29"/>
    <x v="1"/>
    <x v="4"/>
    <x v="1"/>
    <x v="0"/>
    <x v="0"/>
    <x v="0"/>
    <n v="0"/>
    <n v="327"/>
    <x v="2"/>
  </r>
  <r>
    <s v="2025.04.23"/>
    <s v="Srinu2359"/>
    <s v="OkayKev"/>
    <n v="21"/>
    <n v="22"/>
    <s v="0-1"/>
    <n v="40"/>
    <s v="c5"/>
    <s v="Black"/>
    <d v="1899-12-30T00:05:12"/>
    <x v="2"/>
    <x v="1"/>
    <x v="0"/>
    <x v="0"/>
    <x v="0"/>
    <x v="0"/>
    <x v="0"/>
    <n v="0"/>
    <n v="312"/>
    <x v="42"/>
  </r>
  <r>
    <s v="2025.04.23"/>
    <s v="Srinu2359"/>
    <s v="OkayKev"/>
    <n v="18"/>
    <n v="22"/>
    <s v="0-1"/>
    <n v="42"/>
    <s v="Nxc3"/>
    <s v="Black"/>
    <d v="1899-12-30T00:05:00"/>
    <x v="62"/>
    <x v="1"/>
    <x v="1"/>
    <x v="1"/>
    <x v="0"/>
    <x v="0"/>
    <x v="0"/>
    <n v="0"/>
    <n v="300"/>
    <x v="35"/>
  </r>
  <r>
    <s v="2025.04.23"/>
    <s v="Srinu2359"/>
    <s v="OkayKev"/>
    <n v="18"/>
    <n v="19"/>
    <s v="0-1"/>
    <n v="44"/>
    <s v="Rd5"/>
    <s v="Black"/>
    <d v="1899-12-30T00:04:33"/>
    <x v="2"/>
    <x v="1"/>
    <x v="4"/>
    <x v="0"/>
    <x v="0"/>
    <x v="0"/>
    <x v="0"/>
    <n v="0"/>
    <n v="273"/>
    <x v="23"/>
  </r>
  <r>
    <s v="2025.04.23"/>
    <s v="Srinu2359"/>
    <s v="OkayKev"/>
    <n v="18"/>
    <n v="19"/>
    <s v="0-1"/>
    <n v="46"/>
    <s v="f6"/>
    <s v="Black"/>
    <d v="1899-12-30T00:04:12"/>
    <x v="2"/>
    <x v="1"/>
    <x v="0"/>
    <x v="0"/>
    <x v="0"/>
    <x v="0"/>
    <x v="0"/>
    <n v="0"/>
    <n v="252"/>
    <x v="33"/>
  </r>
  <r>
    <s v="2025.04.23"/>
    <s v="Srinu2359"/>
    <s v="OkayKev"/>
    <n v="18"/>
    <n v="19"/>
    <s v="0-1"/>
    <n v="48"/>
    <s v="Rd6"/>
    <s v="Black"/>
    <d v="1899-12-30T00:03:39"/>
    <x v="130"/>
    <x v="1"/>
    <x v="4"/>
    <x v="0"/>
    <x v="0"/>
    <x v="0"/>
    <x v="0"/>
    <n v="0"/>
    <n v="219"/>
    <x v="47"/>
  </r>
  <r>
    <s v="2025.04.23"/>
    <s v="Srinu2359"/>
    <s v="OkayKev"/>
    <n v="13"/>
    <n v="19"/>
    <s v="0-1"/>
    <n v="50"/>
    <s v="Rxd1"/>
    <s v="Black"/>
    <d v="1899-12-30T00:03:12"/>
    <x v="18"/>
    <x v="1"/>
    <x v="4"/>
    <x v="1"/>
    <x v="0"/>
    <x v="0"/>
    <x v="0"/>
    <n v="0"/>
    <n v="192"/>
    <x v="23"/>
  </r>
  <r>
    <s v="2025.04.23"/>
    <s v="Srinu2359"/>
    <s v="OkayKev"/>
    <n v="10"/>
    <n v="14"/>
    <s v="0-1"/>
    <n v="52"/>
    <s v="fxe5"/>
    <s v="Black"/>
    <d v="1899-12-30T00:03:11"/>
    <x v="2"/>
    <x v="1"/>
    <x v="0"/>
    <x v="1"/>
    <x v="0"/>
    <x v="0"/>
    <x v="0"/>
    <n v="0"/>
    <n v="191"/>
    <x v="1"/>
  </r>
  <r>
    <s v="2025.04.23"/>
    <s v="Srinu2359"/>
    <s v="OkayKev"/>
    <n v="10"/>
    <n v="14"/>
    <s v="0-1"/>
    <n v="54"/>
    <s v="e4"/>
    <s v="Black"/>
    <d v="1899-12-30T00:02:51"/>
    <x v="2"/>
    <x v="1"/>
    <x v="0"/>
    <x v="0"/>
    <x v="0"/>
    <x v="0"/>
    <x v="0"/>
    <n v="0"/>
    <n v="171"/>
    <x v="19"/>
  </r>
  <r>
    <s v="2025.04.23"/>
    <s v="Srinu2359"/>
    <s v="OkayKev"/>
    <n v="9"/>
    <n v="13"/>
    <s v="0-1"/>
    <n v="56"/>
    <s v="Bxe4"/>
    <s v="Black"/>
    <d v="1899-12-30T00:02:48"/>
    <x v="27"/>
    <x v="1"/>
    <x v="2"/>
    <x v="1"/>
    <x v="0"/>
    <x v="0"/>
    <x v="0"/>
    <n v="0"/>
    <n v="168"/>
    <x v="7"/>
  </r>
  <r>
    <s v="2025.04.23"/>
    <s v="Srinu2359"/>
    <s v="OkayKev"/>
    <n v="9"/>
    <n v="13"/>
    <s v="0-1"/>
    <n v="58"/>
    <s v="Ra8"/>
    <s v="Black"/>
    <d v="1899-12-30T00:02:15"/>
    <x v="14"/>
    <x v="1"/>
    <x v="4"/>
    <x v="0"/>
    <x v="0"/>
    <x v="0"/>
    <x v="0"/>
    <n v="0"/>
    <n v="135"/>
    <x v="47"/>
  </r>
  <r>
    <s v="2025.04.23"/>
    <s v="Srinu2359"/>
    <s v="OkayKev"/>
    <n v="9"/>
    <n v="13"/>
    <s v="0-1"/>
    <n v="60"/>
    <s v="Rb8"/>
    <s v="Black"/>
    <d v="1899-12-30T00:01:40"/>
    <x v="55"/>
    <x v="1"/>
    <x v="4"/>
    <x v="0"/>
    <x v="0"/>
    <x v="0"/>
    <x v="0"/>
    <n v="0"/>
    <n v="100"/>
    <x v="36"/>
  </r>
  <r>
    <s v="2025.04.23"/>
    <s v="Srinu2359"/>
    <s v="OkayKev"/>
    <n v="9"/>
    <n v="12"/>
    <s v="0-1"/>
    <n v="62"/>
    <s v="Rb3"/>
    <s v="Black"/>
    <d v="1899-12-30T00:01:35"/>
    <x v="55"/>
    <x v="1"/>
    <x v="4"/>
    <x v="0"/>
    <x v="0"/>
    <x v="0"/>
    <x v="0"/>
    <n v="0"/>
    <n v="95"/>
    <x v="3"/>
  </r>
  <r>
    <s v="2025.04.23"/>
    <s v="Srinu2359"/>
    <s v="OkayKev"/>
    <n v="9"/>
    <n v="12"/>
    <s v="0-1"/>
    <n v="64"/>
    <s v="Rc3"/>
    <s v="Black"/>
    <d v="1899-12-30T00:01:29"/>
    <x v="2"/>
    <x v="1"/>
    <x v="4"/>
    <x v="0"/>
    <x v="0"/>
    <x v="0"/>
    <x v="0"/>
    <n v="0"/>
    <n v="89"/>
    <x v="5"/>
  </r>
  <r>
    <s v="2025.04.23"/>
    <s v="Srinu2359"/>
    <s v="OkayKev"/>
    <n v="9"/>
    <n v="12"/>
    <s v="0-1"/>
    <n v="66"/>
    <s v="e5"/>
    <s v="Black"/>
    <d v="1899-12-30T00:01:14"/>
    <x v="96"/>
    <x v="1"/>
    <x v="0"/>
    <x v="0"/>
    <x v="0"/>
    <x v="0"/>
    <x v="0"/>
    <n v="0"/>
    <n v="74"/>
    <x v="42"/>
  </r>
  <r>
    <s v="2025.04.23"/>
    <s v="Srinu2359"/>
    <s v="OkayKev"/>
    <n v="8"/>
    <n v="11"/>
    <s v="0-1"/>
    <n v="68"/>
    <s v="Rxc5"/>
    <s v="Black"/>
    <d v="1899-12-30T00:01:10"/>
    <x v="2"/>
    <x v="2"/>
    <x v="4"/>
    <x v="1"/>
    <x v="0"/>
    <x v="0"/>
    <x v="0"/>
    <n v="0"/>
    <n v="70"/>
    <x v="0"/>
  </r>
  <r>
    <s v="2025.04.23"/>
    <s v="Srinu2359"/>
    <s v="OkayKev"/>
    <n v="8"/>
    <n v="11"/>
    <s v="0-1"/>
    <n v="70"/>
    <s v="Bd3"/>
    <s v="Black"/>
    <d v="1899-12-30T00:00:59"/>
    <x v="2"/>
    <x v="2"/>
    <x v="2"/>
    <x v="0"/>
    <x v="0"/>
    <x v="0"/>
    <x v="0"/>
    <n v="0"/>
    <n v="59"/>
    <x v="38"/>
  </r>
  <r>
    <s v="2025.04.23"/>
    <s v="Srinu2359"/>
    <s v="OkayKev"/>
    <n v="8"/>
    <n v="11"/>
    <s v="0-1"/>
    <n v="72"/>
    <s v="Rc2+"/>
    <s v="Black"/>
    <d v="1899-12-30T00:00:49"/>
    <x v="2"/>
    <x v="2"/>
    <x v="4"/>
    <x v="0"/>
    <x v="0"/>
    <x v="1"/>
    <x v="0"/>
    <n v="0"/>
    <n v="49"/>
    <x v="9"/>
  </r>
  <r>
    <s v="2025.04.23"/>
    <s v="Srinu2359"/>
    <s v="OkayKev"/>
    <n v="8"/>
    <n v="11"/>
    <s v="0-1"/>
    <n v="74"/>
    <s v="e4+"/>
    <s v="Black"/>
    <d v="1899-12-30T00:00:46"/>
    <x v="55"/>
    <x v="2"/>
    <x v="0"/>
    <x v="0"/>
    <x v="0"/>
    <x v="1"/>
    <x v="0"/>
    <n v="0"/>
    <n v="46"/>
    <x v="7"/>
  </r>
  <r>
    <s v="2025.04.23"/>
    <s v="Srinu2359"/>
    <s v="OkayKev"/>
    <n v="8"/>
    <n v="11"/>
    <s v="0-1"/>
    <n v="76"/>
    <s v="e3"/>
    <s v="Black"/>
    <d v="1899-12-30T00:00:43"/>
    <x v="2"/>
    <x v="2"/>
    <x v="0"/>
    <x v="0"/>
    <x v="0"/>
    <x v="0"/>
    <x v="0"/>
    <n v="0"/>
    <n v="43"/>
    <x v="7"/>
  </r>
  <r>
    <s v="2025.04.23"/>
    <s v="Srinu2359"/>
    <s v="OkayKev"/>
    <n v="8"/>
    <n v="11"/>
    <s v="0-1"/>
    <n v="78"/>
    <s v="e2"/>
    <s v="Black"/>
    <d v="1899-12-30T00:00:35"/>
    <x v="2"/>
    <x v="2"/>
    <x v="0"/>
    <x v="0"/>
    <x v="0"/>
    <x v="0"/>
    <x v="0"/>
    <n v="0"/>
    <n v="35"/>
    <x v="17"/>
  </r>
  <r>
    <s v="2025.04.23"/>
    <s v="Srinu2359"/>
    <s v="OkayKev"/>
    <n v="8"/>
    <n v="11"/>
    <s v="0-1"/>
    <n v="80"/>
    <s v="Rc1"/>
    <s v="Black"/>
    <d v="1899-12-30T00:00:32"/>
    <x v="44"/>
    <x v="2"/>
    <x v="4"/>
    <x v="0"/>
    <x v="0"/>
    <x v="0"/>
    <x v="0"/>
    <n v="0"/>
    <n v="32"/>
    <x v="7"/>
  </r>
  <r>
    <s v="2025.04.23"/>
    <s v="Srinu2359"/>
    <s v="OkayKev"/>
    <n v="8"/>
    <n v="19"/>
    <s v="0-1"/>
    <n v="82"/>
    <s v="e1=Q+"/>
    <s v="Black"/>
    <d v="1899-12-30T00:00:31"/>
    <x v="2"/>
    <x v="1"/>
    <x v="0"/>
    <x v="0"/>
    <x v="0"/>
    <x v="1"/>
    <x v="0"/>
    <n v="0"/>
    <n v="31"/>
    <x v="1"/>
  </r>
  <r>
    <s v="2025.04.23"/>
    <s v="Srinu2359"/>
    <s v="OkayKev"/>
    <n v="3"/>
    <n v="10"/>
    <s v="0-1"/>
    <n v="84"/>
    <s v="Rxe1"/>
    <s v="Black"/>
    <d v="1899-12-30T00:00:31"/>
    <x v="2"/>
    <x v="2"/>
    <x v="4"/>
    <x v="1"/>
    <x v="0"/>
    <x v="0"/>
    <x v="0"/>
    <n v="0"/>
    <n v="31"/>
    <x v="32"/>
  </r>
  <r>
    <s v="2025.04.23"/>
    <s v="Srinu2359"/>
    <s v="OkayKev"/>
    <n v="3"/>
    <n v="10"/>
    <s v="0-1"/>
    <n v="86"/>
    <s v="Ra1"/>
    <s v="Black"/>
    <d v="1899-12-30T00:00:28"/>
    <x v="131"/>
    <x v="2"/>
    <x v="4"/>
    <x v="0"/>
    <x v="0"/>
    <x v="0"/>
    <x v="0"/>
    <n v="0"/>
    <n v="28"/>
    <x v="7"/>
  </r>
  <r>
    <s v="2025.04.23"/>
    <s v="OkayKev"/>
    <s v="WintonHiggery"/>
    <n v="39"/>
    <n v="39"/>
    <s v="0-1"/>
    <n v="3"/>
    <s v="Nf3"/>
    <s v="White"/>
    <d v="1899-12-30T00:09:57"/>
    <x v="60"/>
    <x v="0"/>
    <x v="1"/>
    <x v="0"/>
    <x v="0"/>
    <x v="0"/>
    <x v="0"/>
    <n v="0"/>
    <n v="597"/>
    <x v="2"/>
  </r>
  <r>
    <s v="2025.04.23"/>
    <s v="OkayKev"/>
    <s v="WintonHiggery"/>
    <n v="39"/>
    <n v="39"/>
    <s v="0-1"/>
    <n v="5"/>
    <s v="Bc4"/>
    <s v="White"/>
    <d v="1899-12-30T00:09:56"/>
    <x v="14"/>
    <x v="0"/>
    <x v="2"/>
    <x v="0"/>
    <x v="0"/>
    <x v="0"/>
    <x v="0"/>
    <n v="0"/>
    <n v="596"/>
    <x v="1"/>
  </r>
  <r>
    <s v="2025.04.23"/>
    <s v="OkayKev"/>
    <s v="WintonHiggery"/>
    <n v="39"/>
    <n v="39"/>
    <s v="0-1"/>
    <n v="7"/>
    <s v="c3"/>
    <s v="White"/>
    <d v="1899-12-30T00:09:52"/>
    <x v="77"/>
    <x v="0"/>
    <x v="0"/>
    <x v="0"/>
    <x v="0"/>
    <x v="0"/>
    <x v="0"/>
    <n v="0"/>
    <n v="592"/>
    <x v="0"/>
  </r>
  <r>
    <s v="2025.04.23"/>
    <s v="OkayKev"/>
    <s v="WintonHiggery"/>
    <n v="39"/>
    <n v="39"/>
    <s v="0-1"/>
    <n v="9"/>
    <s v="d4"/>
    <s v="White"/>
    <d v="1899-12-30T00:09:42"/>
    <x v="19"/>
    <x v="0"/>
    <x v="0"/>
    <x v="0"/>
    <x v="0"/>
    <x v="0"/>
    <x v="0"/>
    <n v="0"/>
    <n v="582"/>
    <x v="9"/>
  </r>
  <r>
    <s v="2025.04.23"/>
    <s v="OkayKev"/>
    <s v="WintonHiggery"/>
    <n v="38"/>
    <n v="38"/>
    <s v="0-1"/>
    <n v="11"/>
    <s v="cxd4"/>
    <s v="White"/>
    <d v="1899-12-30T00:09:41"/>
    <x v="25"/>
    <x v="0"/>
    <x v="0"/>
    <x v="1"/>
    <x v="0"/>
    <x v="0"/>
    <x v="0"/>
    <n v="0"/>
    <n v="581"/>
    <x v="1"/>
  </r>
  <r>
    <s v="2025.04.23"/>
    <s v="OkayKev"/>
    <s v="WintonHiggery"/>
    <n v="38"/>
    <n v="38"/>
    <s v="0-1"/>
    <n v="13"/>
    <s v="Bd2"/>
    <s v="White"/>
    <d v="1899-12-30T00:09:12"/>
    <x v="36"/>
    <x v="0"/>
    <x v="2"/>
    <x v="0"/>
    <x v="0"/>
    <x v="0"/>
    <x v="0"/>
    <n v="0"/>
    <n v="552"/>
    <x v="20"/>
  </r>
  <r>
    <s v="2025.04.23"/>
    <s v="OkayKev"/>
    <s v="WintonHiggery"/>
    <n v="35"/>
    <n v="35"/>
    <s v="0-1"/>
    <n v="15"/>
    <s v="Nbxd2"/>
    <s v="White"/>
    <d v="1899-12-30T00:09:08"/>
    <x v="2"/>
    <x v="0"/>
    <x v="1"/>
    <x v="1"/>
    <x v="0"/>
    <x v="0"/>
    <x v="0"/>
    <n v="0"/>
    <n v="548"/>
    <x v="0"/>
  </r>
  <r>
    <s v="2025.04.23"/>
    <s v="OkayKev"/>
    <s v="WintonHiggery"/>
    <n v="35"/>
    <n v="35"/>
    <s v="0-1"/>
    <n v="17"/>
    <s v="e5"/>
    <s v="White"/>
    <d v="1899-12-30T00:09:00"/>
    <x v="68"/>
    <x v="0"/>
    <x v="0"/>
    <x v="0"/>
    <x v="0"/>
    <x v="0"/>
    <x v="0"/>
    <n v="0"/>
    <n v="540"/>
    <x v="17"/>
  </r>
  <r>
    <s v="2025.04.23"/>
    <s v="OkayKev"/>
    <s v="WintonHiggery"/>
    <n v="35"/>
    <n v="35"/>
    <s v="0-1"/>
    <n v="19"/>
    <s v="O-O"/>
    <s v="White"/>
    <d v="1899-12-30T00:08:56"/>
    <x v="2"/>
    <x v="0"/>
    <x v="3"/>
    <x v="0"/>
    <x v="1"/>
    <x v="0"/>
    <x v="0"/>
    <n v="0"/>
    <n v="536"/>
    <x v="0"/>
  </r>
  <r>
    <s v="2025.04.23"/>
    <s v="OkayKev"/>
    <s v="WintonHiggery"/>
    <n v="35"/>
    <n v="32"/>
    <s v="0-1"/>
    <n v="21"/>
    <s v="exf6"/>
    <s v="White"/>
    <d v="1899-12-30T00:08:44"/>
    <x v="132"/>
    <x v="1"/>
    <x v="0"/>
    <x v="1"/>
    <x v="0"/>
    <x v="0"/>
    <x v="0"/>
    <n v="0"/>
    <n v="524"/>
    <x v="35"/>
  </r>
  <r>
    <s v="2025.04.23"/>
    <s v="OkayKev"/>
    <s v="WintonHiggery"/>
    <n v="32"/>
    <n v="31"/>
    <s v="0-1"/>
    <n v="23"/>
    <s v="fxg7"/>
    <s v="White"/>
    <d v="1899-12-30T00:08:38"/>
    <x v="13"/>
    <x v="1"/>
    <x v="0"/>
    <x v="1"/>
    <x v="0"/>
    <x v="0"/>
    <x v="0"/>
    <n v="0"/>
    <n v="518"/>
    <x v="5"/>
  </r>
  <r>
    <s v="2025.04.23"/>
    <s v="OkayKev"/>
    <s v="WintonHiggery"/>
    <n v="32"/>
    <n v="31"/>
    <s v="0-1"/>
    <n v="25"/>
    <s v="h3"/>
    <s v="White"/>
    <d v="1899-12-30T00:08:28"/>
    <x v="29"/>
    <x v="1"/>
    <x v="0"/>
    <x v="0"/>
    <x v="0"/>
    <x v="0"/>
    <x v="0"/>
    <n v="0"/>
    <n v="508"/>
    <x v="9"/>
  </r>
  <r>
    <s v="2025.04.23"/>
    <s v="OkayKev"/>
    <s v="WintonHiggery"/>
    <n v="32"/>
    <n v="31"/>
    <s v="0-1"/>
    <n v="27"/>
    <s v="Qc2"/>
    <s v="White"/>
    <d v="1899-12-30T00:08:17"/>
    <x v="98"/>
    <x v="1"/>
    <x v="5"/>
    <x v="0"/>
    <x v="0"/>
    <x v="0"/>
    <x v="0"/>
    <n v="0"/>
    <n v="497"/>
    <x v="38"/>
  </r>
  <r>
    <s v="2025.04.23"/>
    <s v="OkayKev"/>
    <s v="WintonHiggery"/>
    <n v="29"/>
    <n v="28"/>
    <s v="0-1"/>
    <n v="29"/>
    <s v="Nxf3"/>
    <s v="White"/>
    <d v="1899-12-30T00:08:14"/>
    <x v="21"/>
    <x v="1"/>
    <x v="1"/>
    <x v="1"/>
    <x v="0"/>
    <x v="0"/>
    <x v="0"/>
    <n v="0"/>
    <n v="494"/>
    <x v="7"/>
  </r>
  <r>
    <s v="2025.04.23"/>
    <s v="OkayKev"/>
    <s v="WintonHiggery"/>
    <n v="28"/>
    <n v="25"/>
    <s v="0-1"/>
    <n v="31"/>
    <s v="Nxd4"/>
    <s v="White"/>
    <d v="1899-12-30T00:07:58"/>
    <x v="2"/>
    <x v="1"/>
    <x v="1"/>
    <x v="1"/>
    <x v="0"/>
    <x v="0"/>
    <x v="0"/>
    <n v="0"/>
    <n v="478"/>
    <x v="14"/>
  </r>
  <r>
    <s v="2025.04.23"/>
    <s v="OkayKev"/>
    <s v="WintonHiggery"/>
    <n v="25"/>
    <n v="25"/>
    <s v="0-1"/>
    <n v="33"/>
    <s v="Rfd1"/>
    <s v="White"/>
    <d v="1899-12-30T00:07:56"/>
    <x v="1"/>
    <x v="1"/>
    <x v="4"/>
    <x v="0"/>
    <x v="0"/>
    <x v="0"/>
    <x v="0"/>
    <n v="0"/>
    <n v="476"/>
    <x v="2"/>
  </r>
  <r>
    <s v="2025.04.23"/>
    <s v="OkayKev"/>
    <s v="WintonHiggery"/>
    <n v="24"/>
    <n v="25"/>
    <s v="0-1"/>
    <n v="35"/>
    <s v="Rd7"/>
    <s v="White"/>
    <d v="1899-12-30T00:07:47"/>
    <x v="7"/>
    <x v="1"/>
    <x v="4"/>
    <x v="0"/>
    <x v="0"/>
    <x v="0"/>
    <x v="0"/>
    <n v="0"/>
    <n v="467"/>
    <x v="4"/>
  </r>
  <r>
    <s v="2025.04.23"/>
    <s v="OkayKev"/>
    <s v="WintonHiggery"/>
    <n v="24"/>
    <n v="25"/>
    <s v="0-1"/>
    <n v="37"/>
    <s v="Rad1"/>
    <s v="White"/>
    <d v="1899-12-30T00:07:34"/>
    <x v="2"/>
    <x v="1"/>
    <x v="4"/>
    <x v="0"/>
    <x v="0"/>
    <x v="0"/>
    <x v="0"/>
    <n v="0"/>
    <n v="454"/>
    <x v="27"/>
  </r>
  <r>
    <s v="2025.04.23"/>
    <s v="OkayKev"/>
    <s v="WintonHiggery"/>
    <n v="24"/>
    <n v="25"/>
    <s v="0-1"/>
    <n v="39"/>
    <s v="R1d5"/>
    <s v="White"/>
    <d v="1899-12-30T00:06:56"/>
    <x v="113"/>
    <x v="1"/>
    <x v="4"/>
    <x v="0"/>
    <x v="0"/>
    <x v="0"/>
    <x v="0"/>
    <n v="0"/>
    <n v="416"/>
    <x v="62"/>
  </r>
  <r>
    <s v="2025.04.23"/>
    <s v="OkayKev"/>
    <s v="WintonHiggery"/>
    <n v="24"/>
    <n v="25"/>
    <s v="0-1"/>
    <n v="41"/>
    <s v="Kh2"/>
    <s v="White"/>
    <d v="1899-12-30T00:06:52"/>
    <x v="2"/>
    <x v="1"/>
    <x v="3"/>
    <x v="0"/>
    <x v="0"/>
    <x v="0"/>
    <x v="0"/>
    <n v="0"/>
    <n v="412"/>
    <x v="0"/>
  </r>
  <r>
    <s v="2025.04.23"/>
    <s v="OkayKev"/>
    <s v="WintonHiggery"/>
    <n v="24"/>
    <n v="25"/>
    <s v="0-1"/>
    <n v="43"/>
    <s v="g3"/>
    <s v="White"/>
    <d v="1899-12-30T00:06:42"/>
    <x v="2"/>
    <x v="1"/>
    <x v="0"/>
    <x v="0"/>
    <x v="0"/>
    <x v="0"/>
    <x v="0"/>
    <n v="0"/>
    <n v="402"/>
    <x v="9"/>
  </r>
  <r>
    <s v="2025.04.23"/>
    <s v="OkayKev"/>
    <s v="WintonHiggery"/>
    <n v="24"/>
    <n v="25"/>
    <s v="0-1"/>
    <n v="45"/>
    <s v="Rd8+"/>
    <s v="White"/>
    <d v="1899-12-30T00:05:51"/>
    <x v="133"/>
    <x v="1"/>
    <x v="4"/>
    <x v="0"/>
    <x v="0"/>
    <x v="1"/>
    <x v="0"/>
    <n v="0"/>
    <n v="351"/>
    <x v="10"/>
  </r>
  <r>
    <s v="2025.04.23"/>
    <s v="OkayKev"/>
    <s v="WintonHiggery"/>
    <n v="19"/>
    <n v="20"/>
    <s v="0-1"/>
    <n v="47"/>
    <s v="Rxd8+"/>
    <s v="White"/>
    <d v="1899-12-30T00:05:48"/>
    <x v="2"/>
    <x v="1"/>
    <x v="4"/>
    <x v="1"/>
    <x v="0"/>
    <x v="1"/>
    <x v="0"/>
    <n v="0"/>
    <n v="348"/>
    <x v="7"/>
  </r>
  <r>
    <s v="2025.04.23"/>
    <s v="OkayKev"/>
    <s v="WintonHiggery"/>
    <n v="19"/>
    <n v="20"/>
    <s v="0-1"/>
    <n v="49"/>
    <s v="Qc3+"/>
    <s v="White"/>
    <d v="1899-12-30T00:05:29"/>
    <x v="2"/>
    <x v="1"/>
    <x v="5"/>
    <x v="0"/>
    <x v="0"/>
    <x v="1"/>
    <x v="0"/>
    <n v="0"/>
    <n v="329"/>
    <x v="21"/>
  </r>
  <r>
    <s v="2025.04.23"/>
    <s v="OkayKev"/>
    <s v="WintonHiggery"/>
    <n v="10"/>
    <n v="11"/>
    <s v="0-1"/>
    <n v="51"/>
    <s v="bxc3"/>
    <s v="White"/>
    <d v="1899-12-30T00:05:28"/>
    <x v="25"/>
    <x v="1"/>
    <x v="0"/>
    <x v="1"/>
    <x v="0"/>
    <x v="0"/>
    <x v="0"/>
    <n v="0"/>
    <n v="328"/>
    <x v="1"/>
  </r>
  <r>
    <s v="2025.04.23"/>
    <s v="OkayKev"/>
    <s v="chevisc"/>
    <n v="39"/>
    <n v="39"/>
    <s v="1-0"/>
    <n v="3"/>
    <s v="d4"/>
    <s v="White"/>
    <d v="1899-12-30T00:09:53"/>
    <x v="36"/>
    <x v="0"/>
    <x v="0"/>
    <x v="0"/>
    <x v="0"/>
    <x v="0"/>
    <x v="0"/>
    <n v="0"/>
    <n v="593"/>
    <x v="13"/>
  </r>
  <r>
    <s v="2025.04.23"/>
    <s v="OkayKev"/>
    <s v="chevisc"/>
    <n v="39"/>
    <n v="38"/>
    <s v="1-0"/>
    <n v="5"/>
    <s v="exd5"/>
    <s v="White"/>
    <d v="1899-12-30T00:09:46"/>
    <x v="6"/>
    <x v="0"/>
    <x v="0"/>
    <x v="1"/>
    <x v="0"/>
    <x v="0"/>
    <x v="0"/>
    <n v="0"/>
    <n v="586"/>
    <x v="13"/>
  </r>
  <r>
    <s v="2025.04.23"/>
    <s v="OkayKev"/>
    <s v="chevisc"/>
    <n v="38"/>
    <n v="38"/>
    <s v="1-0"/>
    <n v="7"/>
    <s v="Bd3"/>
    <s v="White"/>
    <d v="1899-12-30T00:09:40"/>
    <x v="2"/>
    <x v="0"/>
    <x v="2"/>
    <x v="0"/>
    <x v="0"/>
    <x v="0"/>
    <x v="0"/>
    <n v="0"/>
    <n v="580"/>
    <x v="5"/>
  </r>
  <r>
    <s v="2025.04.23"/>
    <s v="OkayKev"/>
    <s v="chevisc"/>
    <n v="38"/>
    <n v="38"/>
    <s v="1-0"/>
    <n v="9"/>
    <s v="Nf3"/>
    <s v="White"/>
    <d v="1899-12-30T00:09:19"/>
    <x v="125"/>
    <x v="0"/>
    <x v="1"/>
    <x v="0"/>
    <x v="0"/>
    <x v="0"/>
    <x v="0"/>
    <n v="0"/>
    <n v="559"/>
    <x v="33"/>
  </r>
  <r>
    <s v="2025.04.23"/>
    <s v="OkayKev"/>
    <s v="chevisc"/>
    <n v="38"/>
    <n v="38"/>
    <s v="1-0"/>
    <n v="11"/>
    <s v="h3"/>
    <s v="White"/>
    <d v="1899-12-30T00:09:14"/>
    <x v="60"/>
    <x v="0"/>
    <x v="0"/>
    <x v="0"/>
    <x v="0"/>
    <x v="0"/>
    <x v="0"/>
    <n v="0"/>
    <n v="554"/>
    <x v="3"/>
  </r>
  <r>
    <s v="2025.04.23"/>
    <s v="OkayKev"/>
    <s v="chevisc"/>
    <n v="38"/>
    <n v="38"/>
    <s v="1-0"/>
    <n v="13"/>
    <s v="c3"/>
    <s v="White"/>
    <d v="1899-12-30T00:08:29"/>
    <x v="68"/>
    <x v="0"/>
    <x v="0"/>
    <x v="0"/>
    <x v="0"/>
    <x v="0"/>
    <x v="0"/>
    <n v="0"/>
    <n v="509"/>
    <x v="29"/>
  </r>
  <r>
    <s v="2025.04.23"/>
    <s v="OkayKev"/>
    <s v="chevisc"/>
    <n v="38"/>
    <n v="38"/>
    <s v="1-0"/>
    <n v="15"/>
    <s v="Qb3"/>
    <s v="White"/>
    <d v="1899-12-30T00:08:03"/>
    <x v="52"/>
    <x v="0"/>
    <x v="5"/>
    <x v="0"/>
    <x v="0"/>
    <x v="0"/>
    <x v="0"/>
    <n v="0"/>
    <n v="483"/>
    <x v="31"/>
  </r>
  <r>
    <s v="2025.04.23"/>
    <s v="OkayKev"/>
    <s v="chevisc"/>
    <n v="29"/>
    <n v="29"/>
    <s v="1-0"/>
    <n v="17"/>
    <s v="axb3"/>
    <s v="White"/>
    <d v="1899-12-30T00:08:02"/>
    <x v="42"/>
    <x v="0"/>
    <x v="0"/>
    <x v="1"/>
    <x v="0"/>
    <x v="0"/>
    <x v="0"/>
    <n v="0"/>
    <n v="482"/>
    <x v="1"/>
  </r>
  <r>
    <s v="2025.04.23"/>
    <s v="OkayKev"/>
    <s v="chevisc"/>
    <n v="29"/>
    <n v="29"/>
    <s v="1-0"/>
    <n v="19"/>
    <s v="O-O"/>
    <s v="White"/>
    <d v="1899-12-30T00:07:54"/>
    <x v="27"/>
    <x v="0"/>
    <x v="3"/>
    <x v="0"/>
    <x v="1"/>
    <x v="0"/>
    <x v="0"/>
    <n v="0"/>
    <n v="474"/>
    <x v="17"/>
  </r>
  <r>
    <s v="2025.04.23"/>
    <s v="OkayKev"/>
    <s v="chevisc"/>
    <n v="29"/>
    <n v="29"/>
    <s v="1-0"/>
    <n v="21"/>
    <s v="Bg5"/>
    <s v="White"/>
    <d v="1899-12-30T00:07:30"/>
    <x v="29"/>
    <x v="1"/>
    <x v="2"/>
    <x v="0"/>
    <x v="0"/>
    <x v="0"/>
    <x v="0"/>
    <n v="0"/>
    <n v="450"/>
    <x v="8"/>
  </r>
  <r>
    <s v="2025.04.23"/>
    <s v="OkayKev"/>
    <s v="chevisc"/>
    <n v="29"/>
    <n v="29"/>
    <s v="1-0"/>
    <n v="23"/>
    <s v="c4"/>
    <s v="White"/>
    <d v="1899-12-30T00:07:10"/>
    <x v="134"/>
    <x v="1"/>
    <x v="0"/>
    <x v="0"/>
    <x v="0"/>
    <x v="0"/>
    <x v="0"/>
    <n v="0"/>
    <n v="430"/>
    <x v="19"/>
  </r>
  <r>
    <s v="2025.04.23"/>
    <s v="OkayKev"/>
    <s v="chevisc"/>
    <n v="29"/>
    <n v="29"/>
    <s v="1-0"/>
    <n v="25"/>
    <s v="Nc3"/>
    <s v="White"/>
    <d v="1899-12-30T00:06:30"/>
    <x v="54"/>
    <x v="1"/>
    <x v="1"/>
    <x v="0"/>
    <x v="0"/>
    <x v="0"/>
    <x v="0"/>
    <n v="0"/>
    <n v="390"/>
    <x v="63"/>
  </r>
  <r>
    <s v="2025.04.23"/>
    <s v="OkayKev"/>
    <s v="chevisc"/>
    <n v="26"/>
    <n v="26"/>
    <s v="1-0"/>
    <n v="27"/>
    <s v="Nxg5"/>
    <s v="White"/>
    <d v="1899-12-30T00:06:28"/>
    <x v="2"/>
    <x v="1"/>
    <x v="1"/>
    <x v="1"/>
    <x v="0"/>
    <x v="0"/>
    <x v="0"/>
    <n v="0"/>
    <n v="388"/>
    <x v="2"/>
  </r>
  <r>
    <s v="2025.04.23"/>
    <s v="OkayKev"/>
    <s v="chevisc"/>
    <n v="26"/>
    <n v="26"/>
    <s v="1-0"/>
    <n v="29"/>
    <s v="f4"/>
    <s v="White"/>
    <d v="1899-12-30T00:05:33"/>
    <x v="124"/>
    <x v="1"/>
    <x v="0"/>
    <x v="0"/>
    <x v="0"/>
    <x v="0"/>
    <x v="0"/>
    <n v="0"/>
    <n v="333"/>
    <x v="28"/>
  </r>
  <r>
    <s v="2025.04.23"/>
    <s v="OkayKev"/>
    <s v="chevisc"/>
    <n v="26"/>
    <n v="26"/>
    <s v="1-0"/>
    <n v="31"/>
    <s v="Nf3"/>
    <s v="White"/>
    <d v="1899-12-30T00:05:21"/>
    <x v="1"/>
    <x v="1"/>
    <x v="1"/>
    <x v="0"/>
    <x v="0"/>
    <x v="0"/>
    <x v="0"/>
    <n v="0"/>
    <n v="321"/>
    <x v="35"/>
  </r>
  <r>
    <s v="2025.04.23"/>
    <s v="OkayKev"/>
    <s v="chevisc"/>
    <n v="26"/>
    <n v="26"/>
    <s v="1-0"/>
    <n v="33"/>
    <s v="Ra4"/>
    <s v="White"/>
    <d v="1899-12-30T00:05:05"/>
    <x v="120"/>
    <x v="1"/>
    <x v="4"/>
    <x v="0"/>
    <x v="0"/>
    <x v="0"/>
    <x v="0"/>
    <n v="0"/>
    <n v="305"/>
    <x v="14"/>
  </r>
  <r>
    <s v="2025.04.23"/>
    <s v="OkayKev"/>
    <s v="chevisc"/>
    <n v="26"/>
    <n v="26"/>
    <s v="1-0"/>
    <n v="35"/>
    <s v="b4"/>
    <s v="White"/>
    <d v="1899-12-30T00:05:00"/>
    <x v="135"/>
    <x v="1"/>
    <x v="0"/>
    <x v="0"/>
    <x v="0"/>
    <x v="0"/>
    <x v="0"/>
    <n v="0"/>
    <n v="300"/>
    <x v="3"/>
  </r>
  <r>
    <s v="2025.04.23"/>
    <s v="OkayKev"/>
    <s v="chevisc"/>
    <n v="26"/>
    <n v="25"/>
    <s v="1-0"/>
    <n v="37"/>
    <s v="cxd5"/>
    <s v="White"/>
    <d v="1899-12-30T00:04:02"/>
    <x v="136"/>
    <x v="1"/>
    <x v="0"/>
    <x v="1"/>
    <x v="0"/>
    <x v="0"/>
    <x v="0"/>
    <n v="0"/>
    <n v="242"/>
    <x v="61"/>
  </r>
  <r>
    <s v="2025.04.23"/>
    <s v="OkayKev"/>
    <s v="chevisc"/>
    <n v="25"/>
    <n v="25"/>
    <s v="1-0"/>
    <n v="39"/>
    <s v="Ne5"/>
    <s v="White"/>
    <d v="1899-12-30T00:02:55"/>
    <x v="137"/>
    <x v="1"/>
    <x v="1"/>
    <x v="0"/>
    <x v="0"/>
    <x v="0"/>
    <x v="0"/>
    <n v="0"/>
    <n v="175"/>
    <x v="64"/>
  </r>
  <r>
    <s v="2025.04.23"/>
    <s v="OkayKev"/>
    <s v="chevisc"/>
    <n v="24"/>
    <n v="25"/>
    <s v="1-0"/>
    <n v="41"/>
    <s v="Rfa1"/>
    <s v="White"/>
    <d v="1899-12-30T00:02:29"/>
    <x v="2"/>
    <x v="1"/>
    <x v="4"/>
    <x v="0"/>
    <x v="0"/>
    <x v="0"/>
    <x v="0"/>
    <n v="0"/>
    <n v="149"/>
    <x v="31"/>
  </r>
  <r>
    <s v="2025.04.23"/>
    <s v="OkayKev"/>
    <s v="chevisc"/>
    <n v="24"/>
    <n v="24"/>
    <s v="1-0"/>
    <n v="43"/>
    <s v="Bxa6"/>
    <s v="White"/>
    <d v="1899-12-30T00:02:19"/>
    <x v="29"/>
    <x v="1"/>
    <x v="2"/>
    <x v="1"/>
    <x v="0"/>
    <x v="0"/>
    <x v="0"/>
    <n v="0"/>
    <n v="139"/>
    <x v="9"/>
  </r>
  <r>
    <s v="2025.04.23"/>
    <s v="OkayKev"/>
    <s v="chevisc"/>
    <n v="21"/>
    <n v="21"/>
    <s v="1-0"/>
    <n v="45"/>
    <s v="Rxa6"/>
    <s v="White"/>
    <d v="1899-12-30T00:02:17"/>
    <x v="2"/>
    <x v="1"/>
    <x v="4"/>
    <x v="1"/>
    <x v="0"/>
    <x v="0"/>
    <x v="0"/>
    <n v="0"/>
    <n v="137"/>
    <x v="2"/>
  </r>
  <r>
    <s v="2025.04.23"/>
    <s v="OkayKev"/>
    <s v="chevisc"/>
    <n v="16"/>
    <n v="16"/>
    <s v="1-0"/>
    <n v="47"/>
    <s v="Rxa6"/>
    <s v="White"/>
    <d v="1899-12-30T00:02:13"/>
    <x v="2"/>
    <x v="1"/>
    <x v="4"/>
    <x v="1"/>
    <x v="0"/>
    <x v="0"/>
    <x v="0"/>
    <n v="0"/>
    <n v="133"/>
    <x v="0"/>
  </r>
  <r>
    <s v="2025.04.23"/>
    <s v="OkayKev"/>
    <s v="chevisc"/>
    <n v="16"/>
    <n v="16"/>
    <s v="1-0"/>
    <n v="49"/>
    <s v="Kf2"/>
    <s v="White"/>
    <d v="1899-12-30T00:02:01"/>
    <x v="13"/>
    <x v="1"/>
    <x v="3"/>
    <x v="0"/>
    <x v="0"/>
    <x v="0"/>
    <x v="0"/>
    <n v="0"/>
    <n v="121"/>
    <x v="35"/>
  </r>
  <r>
    <s v="2025.04.23"/>
    <s v="OkayKev"/>
    <s v="chevisc"/>
    <n v="16"/>
    <n v="13"/>
    <s v="1-0"/>
    <n v="51"/>
    <s v="Nxe4"/>
    <s v="White"/>
    <d v="1899-12-30T00:01:40"/>
    <x v="29"/>
    <x v="1"/>
    <x v="1"/>
    <x v="1"/>
    <x v="0"/>
    <x v="0"/>
    <x v="0"/>
    <n v="0"/>
    <n v="100"/>
    <x v="33"/>
  </r>
  <r>
    <s v="2025.04.23"/>
    <s v="OkayKev"/>
    <s v="chevisc"/>
    <n v="13"/>
    <n v="13"/>
    <s v="1-0"/>
    <n v="53"/>
    <s v="Ke3"/>
    <s v="White"/>
    <d v="1899-12-30T00:01:35"/>
    <x v="2"/>
    <x v="1"/>
    <x v="3"/>
    <x v="0"/>
    <x v="0"/>
    <x v="0"/>
    <x v="0"/>
    <n v="0"/>
    <n v="95"/>
    <x v="3"/>
  </r>
  <r>
    <s v="2025.04.23"/>
    <s v="OkayKev"/>
    <s v="chevisc"/>
    <n v="13"/>
    <n v="13"/>
    <s v="1-0"/>
    <n v="55"/>
    <s v="g4"/>
    <s v="White"/>
    <d v="1899-12-30T00:01:22"/>
    <x v="2"/>
    <x v="1"/>
    <x v="0"/>
    <x v="0"/>
    <x v="0"/>
    <x v="0"/>
    <x v="0"/>
    <n v="0"/>
    <n v="82"/>
    <x v="27"/>
  </r>
  <r>
    <s v="2025.04.23"/>
    <s v="OkayKev"/>
    <s v="chevisc"/>
    <n v="13"/>
    <n v="13"/>
    <s v="1-0"/>
    <n v="57"/>
    <s v="Ke2"/>
    <s v="White"/>
    <d v="1899-12-30T00:01:12"/>
    <x v="2"/>
    <x v="1"/>
    <x v="3"/>
    <x v="0"/>
    <x v="0"/>
    <x v="0"/>
    <x v="0"/>
    <n v="0"/>
    <n v="72"/>
    <x v="9"/>
  </r>
  <r>
    <s v="2025.04.23"/>
    <s v="OkayKev"/>
    <s v="chevisc"/>
    <n v="12"/>
    <n v="13"/>
    <s v="1-0"/>
    <n v="59"/>
    <s v="Rb6"/>
    <s v="White"/>
    <d v="1899-12-30T00:00:59"/>
    <x v="138"/>
    <x v="1"/>
    <x v="4"/>
    <x v="0"/>
    <x v="0"/>
    <x v="0"/>
    <x v="0"/>
    <n v="0"/>
    <n v="59"/>
    <x v="27"/>
  </r>
  <r>
    <s v="2025.04.23"/>
    <s v="OkayKev"/>
    <s v="chevisc"/>
    <n v="11"/>
    <n v="12"/>
    <s v="1-0"/>
    <n v="61"/>
    <s v="hxg4"/>
    <s v="White"/>
    <d v="1899-12-30T00:00:56"/>
    <x v="2"/>
    <x v="1"/>
    <x v="0"/>
    <x v="1"/>
    <x v="0"/>
    <x v="0"/>
    <x v="0"/>
    <n v="0"/>
    <n v="56"/>
    <x v="7"/>
  </r>
  <r>
    <s v="2025.04.23"/>
    <s v="OkayKev"/>
    <s v="chevisc"/>
    <n v="11"/>
    <n v="11"/>
    <s v="1-0"/>
    <n v="63"/>
    <s v="Rxb5"/>
    <s v="White"/>
    <d v="1899-12-30T00:00:39"/>
    <x v="1"/>
    <x v="1"/>
    <x v="4"/>
    <x v="1"/>
    <x v="0"/>
    <x v="0"/>
    <x v="0"/>
    <n v="0"/>
    <n v="39"/>
    <x v="18"/>
  </r>
  <r>
    <s v="2025.04.23"/>
    <s v="OkayKev"/>
    <s v="chevisc"/>
    <n v="10"/>
    <n v="11"/>
    <s v="1-0"/>
    <n v="65"/>
    <s v="Ke3"/>
    <s v="White"/>
    <d v="1899-12-30T00:00:38"/>
    <x v="2"/>
    <x v="1"/>
    <x v="3"/>
    <x v="0"/>
    <x v="0"/>
    <x v="0"/>
    <x v="0"/>
    <n v="0"/>
    <n v="38"/>
    <x v="1"/>
  </r>
  <r>
    <s v="2025.04.23"/>
    <s v="OkayKev"/>
    <s v="chevisc"/>
    <n v="10"/>
    <n v="10"/>
    <s v="1-0"/>
    <n v="67"/>
    <s v="Kxe4"/>
    <s v="White"/>
    <d v="1899-12-30T00:00:33"/>
    <x v="51"/>
    <x v="1"/>
    <x v="3"/>
    <x v="1"/>
    <x v="0"/>
    <x v="0"/>
    <x v="0"/>
    <n v="0"/>
    <n v="33"/>
    <x v="3"/>
  </r>
  <r>
    <s v="2025.04.23"/>
    <s v="OkayKev"/>
    <s v="chevisc"/>
    <n v="10"/>
    <n v="10"/>
    <s v="1-0"/>
    <n v="69"/>
    <s v="Ke3"/>
    <s v="White"/>
    <d v="1899-12-30T00:00:29"/>
    <x v="42"/>
    <x v="1"/>
    <x v="3"/>
    <x v="0"/>
    <x v="0"/>
    <x v="0"/>
    <x v="0"/>
    <n v="0"/>
    <n v="29"/>
    <x v="0"/>
  </r>
  <r>
    <s v="2025.04.23"/>
    <s v="OkayKev"/>
    <s v="chevisc"/>
    <n v="10"/>
    <n v="10"/>
    <s v="1-0"/>
    <n v="71"/>
    <s v="b4"/>
    <s v="White"/>
    <d v="1899-12-30T00:00:27"/>
    <x v="139"/>
    <x v="1"/>
    <x v="0"/>
    <x v="0"/>
    <x v="0"/>
    <x v="0"/>
    <x v="0"/>
    <n v="0"/>
    <n v="27"/>
    <x v="2"/>
  </r>
  <r>
    <s v="2025.04.23"/>
    <s v="OkayKev"/>
    <s v="chevisc"/>
    <n v="10"/>
    <n v="10"/>
    <s v="1-0"/>
    <n v="73"/>
    <s v="Rb7+"/>
    <s v="White"/>
    <d v="1899-12-30T00:00:23"/>
    <x v="2"/>
    <x v="1"/>
    <x v="4"/>
    <x v="0"/>
    <x v="0"/>
    <x v="1"/>
    <x v="0"/>
    <n v="0"/>
    <n v="23"/>
    <x v="0"/>
  </r>
  <r>
    <s v="2025.04.23"/>
    <s v="OkayKev"/>
    <s v="chevisc"/>
    <n v="10"/>
    <n v="10"/>
    <s v="1-0"/>
    <n v="75"/>
    <s v="Nc6"/>
    <s v="White"/>
    <d v="1899-12-30T00:00:16"/>
    <x v="140"/>
    <x v="1"/>
    <x v="1"/>
    <x v="0"/>
    <x v="0"/>
    <x v="0"/>
    <x v="0"/>
    <n v="0"/>
    <n v="16"/>
    <x v="13"/>
  </r>
  <r>
    <s v="2025.04.23"/>
    <s v="OkayKev"/>
    <s v="chevisc"/>
    <n v="10"/>
    <n v="5"/>
    <s v="1-0"/>
    <n v="77"/>
    <s v="Nxd4"/>
    <s v="White"/>
    <d v="1899-12-30T00:00:14"/>
    <x v="51"/>
    <x v="2"/>
    <x v="1"/>
    <x v="1"/>
    <x v="0"/>
    <x v="0"/>
    <x v="0"/>
    <n v="0"/>
    <n v="14"/>
    <x v="2"/>
  </r>
  <r>
    <s v="2025.04.23"/>
    <s v="OkayKev"/>
    <s v="chevisc"/>
    <n v="10"/>
    <n v="2"/>
    <s v="1-0"/>
    <n v="79"/>
    <s v="Nxe6"/>
    <s v="White"/>
    <d v="1899-12-30T00:00:13"/>
    <x v="2"/>
    <x v="2"/>
    <x v="1"/>
    <x v="1"/>
    <x v="0"/>
    <x v="0"/>
    <x v="0"/>
    <n v="0"/>
    <n v="13"/>
    <x v="1"/>
  </r>
  <r>
    <s v="2025.04.23"/>
    <s v="OkayKev"/>
    <s v="chevisc"/>
    <n v="10"/>
    <n v="1"/>
    <s v="1-0"/>
    <n v="81"/>
    <s v="gxh5"/>
    <s v="White"/>
    <d v="1899-12-30T00:00:12"/>
    <x v="2"/>
    <x v="2"/>
    <x v="0"/>
    <x v="1"/>
    <x v="0"/>
    <x v="0"/>
    <x v="0"/>
    <n v="0"/>
    <n v="12"/>
    <x v="1"/>
  </r>
  <r>
    <s v="2025.04.23"/>
    <s v="OkayKev"/>
    <s v="chevisc"/>
    <n v="7"/>
    <n v="1"/>
    <s v="1-0"/>
    <n v="83"/>
    <s v="h6"/>
    <s v="White"/>
    <d v="1899-12-30T00:00:12"/>
    <x v="2"/>
    <x v="2"/>
    <x v="0"/>
    <x v="0"/>
    <x v="0"/>
    <x v="0"/>
    <x v="0"/>
    <n v="0"/>
    <n v="12"/>
    <x v="32"/>
  </r>
  <r>
    <s v="2025.04.23"/>
    <s v="OkayKev"/>
    <s v="chevisc"/>
    <n v="7"/>
    <n v="1"/>
    <s v="1-0"/>
    <n v="85"/>
    <s v="h7"/>
    <s v="White"/>
    <d v="1899-12-30T00:00:12"/>
    <x v="2"/>
    <x v="2"/>
    <x v="0"/>
    <x v="0"/>
    <x v="0"/>
    <x v="0"/>
    <x v="0"/>
    <n v="0"/>
    <n v="12"/>
    <x v="32"/>
  </r>
  <r>
    <s v="2025.04.23"/>
    <s v="OkayKev"/>
    <s v="chevisc"/>
    <n v="15"/>
    <n v="1"/>
    <s v="1-0"/>
    <n v="87"/>
    <s v="h8=Q"/>
    <s v="White"/>
    <d v="1899-12-30T00:00:11"/>
    <x v="2"/>
    <x v="2"/>
    <x v="0"/>
    <x v="0"/>
    <x v="0"/>
    <x v="0"/>
    <x v="0"/>
    <n v="0"/>
    <n v="11"/>
    <x v="1"/>
  </r>
  <r>
    <s v="2025.04.23"/>
    <s v="OkayKev"/>
    <s v="chevisc"/>
    <n v="15"/>
    <n v="1"/>
    <s v="1-0"/>
    <n v="89"/>
    <s v="Qd4"/>
    <s v="White"/>
    <d v="1899-12-30T00:00:04"/>
    <x v="40"/>
    <x v="2"/>
    <x v="5"/>
    <x v="0"/>
    <x v="0"/>
    <x v="0"/>
    <x v="0"/>
    <n v="0"/>
    <n v="4"/>
    <x v="13"/>
  </r>
  <r>
    <s v="2025.04.23"/>
    <s v="OkayKev"/>
    <s v="chevisc"/>
    <n v="15"/>
    <n v="9"/>
    <s v="1-0"/>
    <n v="91"/>
    <s v="Kd3"/>
    <s v="White"/>
    <d v="1899-12-30T00:00:03"/>
    <x v="2"/>
    <x v="1"/>
    <x v="3"/>
    <x v="0"/>
    <x v="0"/>
    <x v="0"/>
    <x v="0"/>
    <n v="0"/>
    <n v="3"/>
    <x v="1"/>
  </r>
  <r>
    <s v="2025.04.23"/>
    <s v="OkayKev"/>
    <s v="chevisc"/>
    <n v="15"/>
    <n v="0"/>
    <s v="1-0"/>
    <n v="93"/>
    <s v="Qxg1"/>
    <s v="White"/>
    <d v="1899-12-30T00:00:02"/>
    <x v="2"/>
    <x v="2"/>
    <x v="5"/>
    <x v="1"/>
    <x v="0"/>
    <x v="0"/>
    <x v="0"/>
    <n v="0"/>
    <n v="2"/>
    <x v="1"/>
  </r>
  <r>
    <s v="2025.04.24"/>
    <s v="venzdrumz"/>
    <s v="OkayKev"/>
    <n v="39"/>
    <n v="39"/>
    <s v="0-1"/>
    <n v="4"/>
    <s v="d5"/>
    <s v="Black"/>
    <d v="1899-12-30T00:09:44"/>
    <x v="60"/>
    <x v="0"/>
    <x v="0"/>
    <x v="0"/>
    <x v="0"/>
    <x v="0"/>
    <x v="0"/>
    <n v="0"/>
    <n v="584"/>
    <x v="42"/>
  </r>
  <r>
    <s v="2025.04.24"/>
    <s v="venzdrumz"/>
    <s v="OkayKev"/>
    <n v="38"/>
    <n v="38"/>
    <s v="0-1"/>
    <n v="6"/>
    <s v="cxd5"/>
    <s v="Black"/>
    <d v="1899-12-30T00:09:43"/>
    <x v="42"/>
    <x v="0"/>
    <x v="0"/>
    <x v="1"/>
    <x v="0"/>
    <x v="0"/>
    <x v="0"/>
    <n v="0"/>
    <n v="583"/>
    <x v="1"/>
  </r>
  <r>
    <s v="2025.04.24"/>
    <s v="venzdrumz"/>
    <s v="OkayKev"/>
    <n v="38"/>
    <n v="38"/>
    <s v="0-1"/>
    <n v="8"/>
    <s v="Nc6"/>
    <s v="Black"/>
    <d v="1899-12-30T00:09:40"/>
    <x v="52"/>
    <x v="0"/>
    <x v="1"/>
    <x v="0"/>
    <x v="0"/>
    <x v="0"/>
    <x v="0"/>
    <n v="0"/>
    <n v="580"/>
    <x v="7"/>
  </r>
  <r>
    <s v="2025.04.24"/>
    <s v="venzdrumz"/>
    <s v="OkayKev"/>
    <n v="38"/>
    <n v="38"/>
    <s v="0-1"/>
    <n v="10"/>
    <s v="a6"/>
    <s v="Black"/>
    <d v="1899-12-30T00:09:35"/>
    <x v="53"/>
    <x v="0"/>
    <x v="0"/>
    <x v="0"/>
    <x v="0"/>
    <x v="0"/>
    <x v="0"/>
    <n v="0"/>
    <n v="575"/>
    <x v="3"/>
  </r>
  <r>
    <s v="2025.04.24"/>
    <s v="venzdrumz"/>
    <s v="OkayKev"/>
    <n v="38"/>
    <n v="38"/>
    <s v="0-1"/>
    <n v="12"/>
    <s v="Bd7"/>
    <s v="Black"/>
    <d v="1899-12-30T00:09:25"/>
    <x v="47"/>
    <x v="0"/>
    <x v="2"/>
    <x v="0"/>
    <x v="0"/>
    <x v="0"/>
    <x v="0"/>
    <n v="0"/>
    <n v="565"/>
    <x v="9"/>
  </r>
  <r>
    <s v="2025.04.24"/>
    <s v="venzdrumz"/>
    <s v="OkayKev"/>
    <n v="35"/>
    <n v="35"/>
    <s v="0-1"/>
    <n v="14"/>
    <s v="Bxc6"/>
    <s v="Black"/>
    <d v="1899-12-30T00:09:19"/>
    <x v="2"/>
    <x v="0"/>
    <x v="2"/>
    <x v="1"/>
    <x v="0"/>
    <x v="0"/>
    <x v="0"/>
    <n v="0"/>
    <n v="559"/>
    <x v="5"/>
  </r>
  <r>
    <s v="2025.04.24"/>
    <s v="venzdrumz"/>
    <s v="OkayKev"/>
    <n v="35"/>
    <n v="35"/>
    <s v="0-1"/>
    <n v="16"/>
    <s v="e6"/>
    <s v="Black"/>
    <d v="1899-12-30T00:09:13"/>
    <x v="15"/>
    <x v="0"/>
    <x v="0"/>
    <x v="0"/>
    <x v="0"/>
    <x v="0"/>
    <x v="0"/>
    <n v="0"/>
    <n v="553"/>
    <x v="5"/>
  </r>
  <r>
    <s v="2025.04.24"/>
    <s v="venzdrumz"/>
    <s v="OkayKev"/>
    <n v="35"/>
    <n v="35"/>
    <s v="0-1"/>
    <n v="18"/>
    <s v="Ne7"/>
    <s v="Black"/>
    <d v="1899-12-30T00:09:04"/>
    <x v="2"/>
    <x v="0"/>
    <x v="1"/>
    <x v="0"/>
    <x v="0"/>
    <x v="0"/>
    <x v="0"/>
    <n v="0"/>
    <n v="544"/>
    <x v="4"/>
  </r>
  <r>
    <s v="2025.04.24"/>
    <s v="venzdrumz"/>
    <s v="OkayKev"/>
    <n v="35"/>
    <n v="35"/>
    <s v="0-1"/>
    <n v="20"/>
    <s v="Nf5"/>
    <s v="Black"/>
    <d v="1899-12-30T00:09:00"/>
    <x v="44"/>
    <x v="0"/>
    <x v="1"/>
    <x v="0"/>
    <x v="0"/>
    <x v="0"/>
    <x v="0"/>
    <n v="0"/>
    <n v="540"/>
    <x v="0"/>
  </r>
  <r>
    <s v="2025.04.24"/>
    <s v="venzdrumz"/>
    <s v="OkayKev"/>
    <n v="35"/>
    <n v="35"/>
    <s v="0-1"/>
    <n v="22"/>
    <s v="Bb4"/>
    <s v="Black"/>
    <d v="1899-12-30T00:08:50"/>
    <x v="141"/>
    <x v="1"/>
    <x v="2"/>
    <x v="0"/>
    <x v="0"/>
    <x v="0"/>
    <x v="0"/>
    <n v="0"/>
    <n v="530"/>
    <x v="9"/>
  </r>
  <r>
    <s v="2025.04.24"/>
    <s v="venzdrumz"/>
    <s v="OkayKev"/>
    <n v="35"/>
    <n v="35"/>
    <s v="0-1"/>
    <n v="24"/>
    <s v="Bc5"/>
    <s v="Black"/>
    <d v="1899-12-30T00:08:47"/>
    <x v="124"/>
    <x v="1"/>
    <x v="2"/>
    <x v="0"/>
    <x v="0"/>
    <x v="0"/>
    <x v="0"/>
    <n v="0"/>
    <n v="527"/>
    <x v="7"/>
  </r>
  <r>
    <s v="2025.04.24"/>
    <s v="venzdrumz"/>
    <s v="OkayKev"/>
    <n v="35"/>
    <n v="35"/>
    <s v="0-1"/>
    <n v="26"/>
    <s v="Ba7"/>
    <s v="Black"/>
    <d v="1899-12-30T00:08:26"/>
    <x v="2"/>
    <x v="1"/>
    <x v="2"/>
    <x v="0"/>
    <x v="0"/>
    <x v="0"/>
    <x v="0"/>
    <n v="0"/>
    <n v="506"/>
    <x v="33"/>
  </r>
  <r>
    <s v="2025.04.24"/>
    <s v="venzdrumz"/>
    <s v="OkayKev"/>
    <n v="35"/>
    <n v="35"/>
    <s v="0-1"/>
    <n v="28"/>
    <s v="O-O"/>
    <s v="Black"/>
    <d v="1899-12-30T00:08:09"/>
    <x v="83"/>
    <x v="1"/>
    <x v="3"/>
    <x v="0"/>
    <x v="1"/>
    <x v="0"/>
    <x v="0"/>
    <n v="0"/>
    <n v="489"/>
    <x v="18"/>
  </r>
  <r>
    <s v="2025.04.24"/>
    <s v="venzdrumz"/>
    <s v="OkayKev"/>
    <n v="35"/>
    <n v="35"/>
    <s v="0-1"/>
    <n v="30"/>
    <s v="Qc7"/>
    <s v="Black"/>
    <d v="1899-12-30T00:07:41"/>
    <x v="142"/>
    <x v="1"/>
    <x v="5"/>
    <x v="0"/>
    <x v="0"/>
    <x v="0"/>
    <x v="0"/>
    <n v="0"/>
    <n v="461"/>
    <x v="22"/>
  </r>
  <r>
    <s v="2025.04.24"/>
    <s v="venzdrumz"/>
    <s v="OkayKev"/>
    <n v="32"/>
    <n v="35"/>
    <s v="0-1"/>
    <n v="32"/>
    <s v="Nxh4"/>
    <s v="Black"/>
    <d v="1899-12-30T00:07:15"/>
    <x v="98"/>
    <x v="1"/>
    <x v="1"/>
    <x v="1"/>
    <x v="0"/>
    <x v="0"/>
    <x v="0"/>
    <n v="0"/>
    <n v="435"/>
    <x v="31"/>
  </r>
  <r>
    <s v="2025.04.24"/>
    <s v="venzdrumz"/>
    <s v="OkayKev"/>
    <n v="32"/>
    <n v="32"/>
    <s v="0-1"/>
    <n v="34"/>
    <s v="b5"/>
    <s v="Black"/>
    <d v="1899-12-30T00:06:33"/>
    <x v="143"/>
    <x v="1"/>
    <x v="0"/>
    <x v="0"/>
    <x v="0"/>
    <x v="0"/>
    <x v="0"/>
    <n v="0"/>
    <n v="393"/>
    <x v="25"/>
  </r>
  <r>
    <s v="2025.04.24"/>
    <s v="venzdrumz"/>
    <s v="OkayKev"/>
    <n v="32"/>
    <n v="32"/>
    <s v="0-1"/>
    <n v="36"/>
    <s v="g6"/>
    <s v="Black"/>
    <d v="1899-12-30T00:06:23"/>
    <x v="2"/>
    <x v="1"/>
    <x v="0"/>
    <x v="0"/>
    <x v="0"/>
    <x v="0"/>
    <x v="0"/>
    <n v="0"/>
    <n v="383"/>
    <x v="9"/>
  </r>
  <r>
    <s v="2025.04.24"/>
    <s v="venzdrumz"/>
    <s v="OkayKev"/>
    <n v="32"/>
    <n v="32"/>
    <s v="0-1"/>
    <n v="38"/>
    <s v="h5"/>
    <s v="Black"/>
    <d v="1899-12-30T00:06:03"/>
    <x v="25"/>
    <x v="1"/>
    <x v="0"/>
    <x v="0"/>
    <x v="0"/>
    <x v="0"/>
    <x v="0"/>
    <n v="0"/>
    <n v="363"/>
    <x v="19"/>
  </r>
  <r>
    <s v="2025.04.24"/>
    <s v="venzdrumz"/>
    <s v="OkayKev"/>
    <n v="32"/>
    <n v="32"/>
    <s v="0-1"/>
    <n v="40"/>
    <s v="Kh7"/>
    <s v="Black"/>
    <d v="1899-12-30T00:05:05"/>
    <x v="2"/>
    <x v="1"/>
    <x v="3"/>
    <x v="0"/>
    <x v="0"/>
    <x v="0"/>
    <x v="0"/>
    <n v="0"/>
    <n v="305"/>
    <x v="61"/>
  </r>
  <r>
    <s v="2025.04.24"/>
    <s v="venzdrumz"/>
    <s v="OkayKev"/>
    <n v="31"/>
    <n v="32"/>
    <s v="0-1"/>
    <n v="42"/>
    <s v="Bxd4"/>
    <s v="Black"/>
    <d v="1899-12-30T00:04:02"/>
    <x v="14"/>
    <x v="1"/>
    <x v="2"/>
    <x v="1"/>
    <x v="0"/>
    <x v="0"/>
    <x v="0"/>
    <n v="0"/>
    <n v="242"/>
    <x v="65"/>
  </r>
  <r>
    <s v="2025.04.24"/>
    <s v="venzdrumz"/>
    <s v="OkayKev"/>
    <n v="31"/>
    <n v="31"/>
    <s v="0-1"/>
    <n v="44"/>
    <s v="Rh8"/>
    <s v="Black"/>
    <d v="1899-12-30T00:02:38"/>
    <x v="144"/>
    <x v="1"/>
    <x v="4"/>
    <x v="0"/>
    <x v="0"/>
    <x v="0"/>
    <x v="0"/>
    <n v="0"/>
    <n v="158"/>
    <x v="66"/>
  </r>
  <r>
    <s v="2025.04.24"/>
    <s v="venzdrumz"/>
    <s v="OkayKev"/>
    <n v="30"/>
    <n v="30"/>
    <s v="0-1"/>
    <n v="46"/>
    <s v="fxg6"/>
    <s v="Black"/>
    <d v="1899-12-30T00:02:36"/>
    <x v="121"/>
    <x v="1"/>
    <x v="0"/>
    <x v="1"/>
    <x v="0"/>
    <x v="0"/>
    <x v="0"/>
    <n v="0"/>
    <n v="156"/>
    <x v="2"/>
  </r>
  <r>
    <s v="2025.04.24"/>
    <s v="venzdrumz"/>
    <s v="OkayKev"/>
    <n v="27"/>
    <n v="25"/>
    <s v="0-1"/>
    <n v="48"/>
    <s v="Rxh8"/>
    <s v="Black"/>
    <d v="1899-12-30T00:02:30"/>
    <x v="44"/>
    <x v="1"/>
    <x v="4"/>
    <x v="1"/>
    <x v="0"/>
    <x v="0"/>
    <x v="0"/>
    <n v="0"/>
    <n v="150"/>
    <x v="5"/>
  </r>
  <r>
    <s v="2025.04.24"/>
    <s v="venzdrumz"/>
    <s v="OkayKev"/>
    <n v="27"/>
    <n v="25"/>
    <s v="0-1"/>
    <n v="50"/>
    <s v="Kg7"/>
    <s v="Black"/>
    <d v="1899-12-30T00:02:19"/>
    <x v="145"/>
    <x v="1"/>
    <x v="3"/>
    <x v="0"/>
    <x v="0"/>
    <x v="0"/>
    <x v="0"/>
    <n v="0"/>
    <n v="139"/>
    <x v="38"/>
  </r>
  <r>
    <s v="2025.04.24"/>
    <s v="venzdrumz"/>
    <s v="OkayKev"/>
    <n v="27"/>
    <n v="25"/>
    <s v="0-1"/>
    <n v="52"/>
    <s v="Rh6"/>
    <s v="Black"/>
    <d v="1899-12-30T00:02:02"/>
    <x v="146"/>
    <x v="1"/>
    <x v="4"/>
    <x v="0"/>
    <x v="0"/>
    <x v="0"/>
    <x v="0"/>
    <n v="0"/>
    <n v="122"/>
    <x v="18"/>
  </r>
  <r>
    <s v="2025.04.24"/>
    <s v="venzdrumz"/>
    <s v="OkayKev"/>
    <n v="27"/>
    <n v="25"/>
    <s v="0-1"/>
    <n v="54"/>
    <s v="Kh7"/>
    <s v="Black"/>
    <d v="1899-12-30T00:01:55"/>
    <x v="54"/>
    <x v="1"/>
    <x v="3"/>
    <x v="0"/>
    <x v="0"/>
    <x v="0"/>
    <x v="0"/>
    <n v="0"/>
    <n v="115"/>
    <x v="13"/>
  </r>
  <r>
    <s v="2025.04.24"/>
    <s v="venzdrumz"/>
    <s v="OkayKev"/>
    <n v="27"/>
    <n v="25"/>
    <s v="0-1"/>
    <n v="56"/>
    <s v="Qg7"/>
    <s v="Black"/>
    <d v="1899-12-30T00:01:12"/>
    <x v="147"/>
    <x v="1"/>
    <x v="5"/>
    <x v="0"/>
    <x v="0"/>
    <x v="0"/>
    <x v="0"/>
    <n v="0"/>
    <n v="72"/>
    <x v="54"/>
  </r>
  <r>
    <s v="2025.04.24"/>
    <s v="venzdrumz"/>
    <s v="OkayKev"/>
    <n v="27"/>
    <n v="24"/>
    <s v="0-1"/>
    <n v="58"/>
    <s v="Rh5"/>
    <s v="Black"/>
    <d v="1899-12-30T00:01:04"/>
    <x v="148"/>
    <x v="1"/>
    <x v="4"/>
    <x v="0"/>
    <x v="0"/>
    <x v="0"/>
    <x v="0"/>
    <n v="0"/>
    <n v="64"/>
    <x v="17"/>
  </r>
  <r>
    <s v="2025.04.24"/>
    <s v="venzdrumz"/>
    <s v="OkayKev"/>
    <n v="22"/>
    <n v="19"/>
    <s v="0-1"/>
    <n v="60"/>
    <s v="gxh5"/>
    <s v="Black"/>
    <d v="1899-12-30T00:01:03"/>
    <x v="2"/>
    <x v="1"/>
    <x v="0"/>
    <x v="1"/>
    <x v="0"/>
    <x v="0"/>
    <x v="0"/>
    <n v="0"/>
    <n v="63"/>
    <x v="1"/>
  </r>
  <r>
    <s v="2025.04.24"/>
    <s v="venzdrumz"/>
    <s v="OkayKev"/>
    <n v="22"/>
    <n v="19"/>
    <s v="0-1"/>
    <n v="62"/>
    <s v="Qg6"/>
    <s v="Black"/>
    <d v="1899-12-30T00:01:01"/>
    <x v="14"/>
    <x v="1"/>
    <x v="5"/>
    <x v="0"/>
    <x v="0"/>
    <x v="0"/>
    <x v="0"/>
    <n v="0"/>
    <n v="61"/>
    <x v="2"/>
  </r>
  <r>
    <s v="2025.04.24"/>
    <s v="venzdrumz"/>
    <s v="OkayKev"/>
    <n v="13"/>
    <n v="10"/>
    <s v="0-1"/>
    <n v="64"/>
    <s v="Kxg6"/>
    <s v="Black"/>
    <d v="1899-12-30T00:00:58"/>
    <x v="2"/>
    <x v="1"/>
    <x v="3"/>
    <x v="1"/>
    <x v="0"/>
    <x v="0"/>
    <x v="0"/>
    <n v="0"/>
    <n v="58"/>
    <x v="7"/>
  </r>
  <r>
    <s v="2025.04.24"/>
    <s v="venzdrumz"/>
    <s v="OkayKev"/>
    <n v="13"/>
    <n v="10"/>
    <s v="0-1"/>
    <n v="66"/>
    <s v="Kf6"/>
    <s v="Black"/>
    <d v="1899-12-30T00:00:57"/>
    <x v="77"/>
    <x v="1"/>
    <x v="3"/>
    <x v="0"/>
    <x v="0"/>
    <x v="0"/>
    <x v="0"/>
    <n v="0"/>
    <n v="57"/>
    <x v="1"/>
  </r>
  <r>
    <s v="2025.04.24"/>
    <s v="venzdrumz"/>
    <s v="OkayKev"/>
    <n v="12"/>
    <n v="10"/>
    <s v="0-1"/>
    <n v="68"/>
    <s v="Kxe6"/>
    <s v="Black"/>
    <d v="1899-12-30T00:00:54"/>
    <x v="115"/>
    <x v="1"/>
    <x v="3"/>
    <x v="1"/>
    <x v="0"/>
    <x v="0"/>
    <x v="0"/>
    <n v="0"/>
    <n v="54"/>
    <x v="7"/>
  </r>
  <r>
    <s v="2025.04.24"/>
    <s v="venzdrumz"/>
    <s v="OkayKev"/>
    <n v="12"/>
    <n v="10"/>
    <s v="0-1"/>
    <n v="70"/>
    <s v="Kd6"/>
    <s v="Black"/>
    <d v="1899-12-30T00:00:48"/>
    <x v="3"/>
    <x v="1"/>
    <x v="3"/>
    <x v="0"/>
    <x v="0"/>
    <x v="0"/>
    <x v="0"/>
    <n v="0"/>
    <n v="48"/>
    <x v="5"/>
  </r>
  <r>
    <s v="2025.04.24"/>
    <s v="venzdrumz"/>
    <s v="OkayKev"/>
    <n v="11"/>
    <n v="10"/>
    <s v="0-1"/>
    <n v="72"/>
    <s v="Bxb2"/>
    <s v="Black"/>
    <d v="1899-12-30T00:00:40"/>
    <x v="25"/>
    <x v="1"/>
    <x v="2"/>
    <x v="1"/>
    <x v="0"/>
    <x v="0"/>
    <x v="0"/>
    <n v="0"/>
    <n v="40"/>
    <x v="17"/>
  </r>
  <r>
    <s v="2025.04.24"/>
    <s v="venzdrumz"/>
    <s v="OkayKev"/>
    <n v="11"/>
    <n v="10"/>
    <s v="0-1"/>
    <n v="74"/>
    <s v="Kc7"/>
    <s v="Black"/>
    <d v="1899-12-30T00:00:35"/>
    <x v="149"/>
    <x v="1"/>
    <x v="3"/>
    <x v="0"/>
    <x v="0"/>
    <x v="0"/>
    <x v="0"/>
    <n v="0"/>
    <n v="35"/>
    <x v="3"/>
  </r>
  <r>
    <s v="2025.04.24"/>
    <s v="venzdrumz"/>
    <s v="OkayKev"/>
    <n v="11"/>
    <n v="7"/>
    <s v="0-1"/>
    <n v="76"/>
    <s v="d4"/>
    <s v="Black"/>
    <d v="1899-12-30T00:00:31"/>
    <x v="150"/>
    <x v="2"/>
    <x v="0"/>
    <x v="0"/>
    <x v="0"/>
    <x v="0"/>
    <x v="0"/>
    <n v="0"/>
    <n v="31"/>
    <x v="0"/>
  </r>
  <r>
    <s v="2025.04.24"/>
    <s v="venzdrumz"/>
    <s v="OkayKev"/>
    <n v="11"/>
    <n v="7"/>
    <s v="0-1"/>
    <n v="78"/>
    <s v="d3"/>
    <s v="Black"/>
    <d v="1899-12-30T00:00:29"/>
    <x v="14"/>
    <x v="2"/>
    <x v="0"/>
    <x v="0"/>
    <x v="0"/>
    <x v="0"/>
    <x v="0"/>
    <n v="0"/>
    <n v="29"/>
    <x v="2"/>
  </r>
  <r>
    <s v="2025.04.24"/>
    <s v="venzdrumz"/>
    <s v="OkayKev"/>
    <n v="11"/>
    <n v="7"/>
    <s v="0-1"/>
    <n v="80"/>
    <s v="d2"/>
    <s v="Black"/>
    <d v="1899-12-30T00:00:27"/>
    <x v="2"/>
    <x v="2"/>
    <x v="0"/>
    <x v="0"/>
    <x v="0"/>
    <x v="0"/>
    <x v="0"/>
    <n v="0"/>
    <n v="27"/>
    <x v="2"/>
  </r>
  <r>
    <s v="2025.04.24"/>
    <s v="venzdrumz"/>
    <s v="OkayKev"/>
    <n v="8"/>
    <n v="7"/>
    <s v="0-1"/>
    <n v="82"/>
    <s v="Bxe4+"/>
    <s v="Black"/>
    <d v="1899-12-30T00:00:26"/>
    <x v="2"/>
    <x v="2"/>
    <x v="2"/>
    <x v="1"/>
    <x v="0"/>
    <x v="1"/>
    <x v="0"/>
    <n v="0"/>
    <n v="26"/>
    <x v="1"/>
  </r>
  <r>
    <s v="2025.04.24"/>
    <s v="venzdrumz"/>
    <s v="OkayKev"/>
    <n v="8"/>
    <n v="7"/>
    <s v="0-1"/>
    <n v="84"/>
    <s v="Kb6"/>
    <s v="Black"/>
    <d v="1899-12-30T00:00:25"/>
    <x v="90"/>
    <x v="2"/>
    <x v="3"/>
    <x v="0"/>
    <x v="0"/>
    <x v="0"/>
    <x v="0"/>
    <n v="0"/>
    <n v="25"/>
    <x v="1"/>
  </r>
  <r>
    <s v="2025.04.24"/>
    <s v="venzdrumz"/>
    <s v="OkayKev"/>
    <n v="8"/>
    <n v="6"/>
    <s v="0-1"/>
    <n v="86"/>
    <s v="Ka5"/>
    <s v="Black"/>
    <d v="1899-12-30T00:00:23"/>
    <x v="109"/>
    <x v="2"/>
    <x v="3"/>
    <x v="0"/>
    <x v="0"/>
    <x v="0"/>
    <x v="0"/>
    <n v="0"/>
    <n v="23"/>
    <x v="2"/>
  </r>
  <r>
    <s v="2025.04.24"/>
    <s v="venzdrumz"/>
    <s v="OkayKev"/>
    <n v="8"/>
    <n v="6"/>
    <s v="0-1"/>
    <n v="88"/>
    <s v="Bc6"/>
    <s v="Black"/>
    <d v="1899-12-30T00:00:22"/>
    <x v="0"/>
    <x v="2"/>
    <x v="2"/>
    <x v="0"/>
    <x v="0"/>
    <x v="0"/>
    <x v="0"/>
    <n v="0"/>
    <n v="22"/>
    <x v="1"/>
  </r>
  <r>
    <s v="2025.04.24"/>
    <s v="venzdrumz"/>
    <s v="OkayKev"/>
    <n v="8"/>
    <n v="6"/>
    <s v="0-1"/>
    <n v="90"/>
    <s v="Bf3"/>
    <s v="Black"/>
    <d v="1899-12-30T00:00:18"/>
    <x v="14"/>
    <x v="2"/>
    <x v="2"/>
    <x v="0"/>
    <x v="0"/>
    <x v="0"/>
    <x v="0"/>
    <n v="0"/>
    <n v="18"/>
    <x v="0"/>
  </r>
  <r>
    <s v="2025.04.24"/>
    <s v="venzdrumz"/>
    <s v="OkayKev"/>
    <n v="8"/>
    <n v="6"/>
    <s v="0-1"/>
    <n v="92"/>
    <s v="Bg4"/>
    <s v="Black"/>
    <d v="1899-12-30T00:00:17"/>
    <x v="151"/>
    <x v="2"/>
    <x v="2"/>
    <x v="0"/>
    <x v="0"/>
    <x v="0"/>
    <x v="0"/>
    <n v="0"/>
    <n v="17"/>
    <x v="1"/>
  </r>
  <r>
    <s v="2025.04.24"/>
    <s v="venzdrumz"/>
    <s v="OkayKev"/>
    <n v="8"/>
    <n v="6"/>
    <s v="0-1"/>
    <n v="94"/>
    <s v="Bh3"/>
    <s v="Black"/>
    <d v="1899-12-30T00:00:15"/>
    <x v="39"/>
    <x v="2"/>
    <x v="2"/>
    <x v="0"/>
    <x v="0"/>
    <x v="0"/>
    <x v="0"/>
    <n v="0"/>
    <n v="15"/>
    <x v="2"/>
  </r>
  <r>
    <s v="2025.04.24"/>
    <s v="venzdrumz"/>
    <s v="OkayKev"/>
    <n v="8"/>
    <n v="6"/>
    <s v="0-1"/>
    <n v="96"/>
    <s v="Be6"/>
    <s v="Black"/>
    <d v="1899-12-30T00:00:13"/>
    <x v="66"/>
    <x v="2"/>
    <x v="2"/>
    <x v="0"/>
    <x v="0"/>
    <x v="0"/>
    <x v="0"/>
    <n v="0"/>
    <n v="13"/>
    <x v="2"/>
  </r>
  <r>
    <s v="2025.04.24"/>
    <s v="venzdrumz"/>
    <s v="OkayKev"/>
    <n v="8"/>
    <n v="5"/>
    <s v="0-1"/>
    <n v="98"/>
    <s v="Ka4"/>
    <s v="Black"/>
    <d v="1899-12-30T00:00:13"/>
    <x v="45"/>
    <x v="2"/>
    <x v="3"/>
    <x v="0"/>
    <x v="0"/>
    <x v="0"/>
    <x v="0"/>
    <n v="0"/>
    <n v="13"/>
    <x v="32"/>
  </r>
  <r>
    <s v="2025.04.24"/>
    <s v="venzdrumz"/>
    <s v="OkayKev"/>
    <n v="7"/>
    <n v="5"/>
    <s v="0-1"/>
    <n v="100"/>
    <s v="Kxa3"/>
    <s v="Black"/>
    <d v="1899-12-30T00:00:12"/>
    <x v="152"/>
    <x v="2"/>
    <x v="3"/>
    <x v="1"/>
    <x v="0"/>
    <x v="0"/>
    <x v="0"/>
    <n v="0"/>
    <n v="12"/>
    <x v="1"/>
  </r>
  <r>
    <s v="2025.04.24"/>
    <s v="venzdrumz"/>
    <s v="OkayKev"/>
    <n v="7"/>
    <n v="5"/>
    <s v="0-1"/>
    <n v="102"/>
    <s v="b4"/>
    <s v="Black"/>
    <d v="1899-12-30T00:00:11"/>
    <x v="2"/>
    <x v="2"/>
    <x v="0"/>
    <x v="0"/>
    <x v="0"/>
    <x v="0"/>
    <x v="0"/>
    <n v="0"/>
    <n v="11"/>
    <x v="1"/>
  </r>
  <r>
    <s v="2025.04.24"/>
    <s v="venzdrumz"/>
    <s v="OkayKev"/>
    <n v="7"/>
    <n v="5"/>
    <s v="0-1"/>
    <n v="104"/>
    <s v="Bf5"/>
    <s v="Black"/>
    <d v="1899-12-30T00:00:10"/>
    <x v="153"/>
    <x v="2"/>
    <x v="2"/>
    <x v="0"/>
    <x v="0"/>
    <x v="0"/>
    <x v="0"/>
    <n v="0"/>
    <n v="10"/>
    <x v="1"/>
  </r>
  <r>
    <s v="2025.04.24"/>
    <s v="venzdrumz"/>
    <s v="OkayKev"/>
    <n v="7"/>
    <n v="4"/>
    <s v="0-1"/>
    <n v="106"/>
    <s v="Kb3"/>
    <s v="Black"/>
    <d v="1899-12-30T00:00:09"/>
    <x v="154"/>
    <x v="2"/>
    <x v="3"/>
    <x v="0"/>
    <x v="0"/>
    <x v="0"/>
    <x v="0"/>
    <n v="0"/>
    <n v="9"/>
    <x v="1"/>
  </r>
  <r>
    <s v="2025.04.24"/>
    <s v="venzdrumz"/>
    <s v="OkayKev"/>
    <n v="7"/>
    <n v="4"/>
    <s v="0-1"/>
    <n v="108"/>
    <s v="Be4"/>
    <s v="Black"/>
    <d v="1899-12-30T00:00:07"/>
    <x v="23"/>
    <x v="2"/>
    <x v="2"/>
    <x v="0"/>
    <x v="0"/>
    <x v="0"/>
    <x v="0"/>
    <n v="0"/>
    <n v="7"/>
    <x v="2"/>
  </r>
  <r>
    <s v="2025.04.24"/>
    <s v="venzdrumz"/>
    <s v="OkayKev"/>
    <n v="7"/>
    <n v="4"/>
    <s v="0-1"/>
    <n v="110"/>
    <s v="Kc4"/>
    <s v="Black"/>
    <d v="1899-12-30T00:00:06"/>
    <x v="87"/>
    <x v="2"/>
    <x v="3"/>
    <x v="0"/>
    <x v="0"/>
    <x v="0"/>
    <x v="0"/>
    <n v="0"/>
    <n v="6"/>
    <x v="1"/>
  </r>
  <r>
    <s v="2025.04.24"/>
    <s v="venzdrumz"/>
    <s v="OkayKev"/>
    <n v="7"/>
    <n v="4"/>
    <s v="0-1"/>
    <n v="112"/>
    <s v="b3"/>
    <s v="Black"/>
    <d v="1899-12-30T00:00:06"/>
    <x v="155"/>
    <x v="2"/>
    <x v="0"/>
    <x v="0"/>
    <x v="0"/>
    <x v="0"/>
    <x v="0"/>
    <n v="0"/>
    <n v="6"/>
    <x v="32"/>
  </r>
  <r>
    <s v="2025.04.24"/>
    <s v="venzdrumz"/>
    <s v="OkayKev"/>
    <n v="7"/>
    <n v="4"/>
    <s v="0-1"/>
    <n v="114"/>
    <s v="Bf5"/>
    <s v="Black"/>
    <d v="1899-12-30T00:00:05"/>
    <x v="156"/>
    <x v="2"/>
    <x v="2"/>
    <x v="0"/>
    <x v="0"/>
    <x v="0"/>
    <x v="0"/>
    <n v="0"/>
    <n v="5"/>
    <x v="1"/>
  </r>
  <r>
    <s v="2025.04.24"/>
    <s v="venzdrumz"/>
    <s v="OkayKev"/>
    <n v="7"/>
    <n v="4"/>
    <s v="0-1"/>
    <n v="116"/>
    <s v="Be6"/>
    <s v="Black"/>
    <d v="1899-12-30T00:00:04"/>
    <x v="157"/>
    <x v="2"/>
    <x v="2"/>
    <x v="0"/>
    <x v="0"/>
    <x v="0"/>
    <x v="0"/>
    <n v="0"/>
    <n v="4"/>
    <x v="1"/>
  </r>
  <r>
    <s v="2025.04.24"/>
    <s v="Anatoli1951"/>
    <s v="OkayKev"/>
    <n v="39"/>
    <n v="39"/>
    <s v="0-1"/>
    <n v="4"/>
    <s v="d5"/>
    <s v="Black"/>
    <d v="1899-12-30T00:09:58"/>
    <x v="60"/>
    <x v="0"/>
    <x v="0"/>
    <x v="0"/>
    <x v="0"/>
    <x v="0"/>
    <x v="0"/>
    <n v="0"/>
    <n v="598"/>
    <x v="1"/>
  </r>
  <r>
    <s v="2025.04.24"/>
    <s v="Anatoli1951"/>
    <s v="OkayKev"/>
    <n v="39"/>
    <n v="39"/>
    <s v="0-1"/>
    <n v="6"/>
    <s v="Bg4"/>
    <s v="Black"/>
    <d v="1899-12-30T00:09:56"/>
    <x v="2"/>
    <x v="0"/>
    <x v="2"/>
    <x v="0"/>
    <x v="0"/>
    <x v="0"/>
    <x v="0"/>
    <n v="0"/>
    <n v="596"/>
    <x v="2"/>
  </r>
  <r>
    <s v="2025.04.24"/>
    <s v="Anatoli1951"/>
    <s v="OkayKev"/>
    <n v="39"/>
    <n v="39"/>
    <s v="0-1"/>
    <n v="8"/>
    <s v="e6"/>
    <s v="Black"/>
    <d v="1899-12-30T00:09:54"/>
    <x v="42"/>
    <x v="0"/>
    <x v="0"/>
    <x v="0"/>
    <x v="0"/>
    <x v="0"/>
    <x v="0"/>
    <n v="0"/>
    <n v="594"/>
    <x v="2"/>
  </r>
  <r>
    <s v="2025.04.24"/>
    <s v="Anatoli1951"/>
    <s v="OkayKev"/>
    <n v="39"/>
    <n v="39"/>
    <s v="0-1"/>
    <n v="10"/>
    <s v="c5"/>
    <s v="Black"/>
    <d v="1899-12-30T00:09:53"/>
    <x v="2"/>
    <x v="0"/>
    <x v="0"/>
    <x v="0"/>
    <x v="0"/>
    <x v="0"/>
    <x v="0"/>
    <n v="0"/>
    <n v="593"/>
    <x v="1"/>
  </r>
  <r>
    <s v="2025.04.24"/>
    <s v="Anatoli1951"/>
    <s v="OkayKev"/>
    <n v="38"/>
    <n v="39"/>
    <s v="0-1"/>
    <n v="12"/>
    <s v="cxd4"/>
    <s v="Black"/>
    <d v="1899-12-30T00:09:49"/>
    <x v="51"/>
    <x v="0"/>
    <x v="0"/>
    <x v="1"/>
    <x v="0"/>
    <x v="0"/>
    <x v="0"/>
    <n v="0"/>
    <n v="589"/>
    <x v="0"/>
  </r>
  <r>
    <s v="2025.04.24"/>
    <s v="Anatoli1951"/>
    <s v="OkayKev"/>
    <n v="38"/>
    <n v="38"/>
    <s v="0-1"/>
    <n v="14"/>
    <s v="Nc6"/>
    <s v="Black"/>
    <d v="1899-12-30T00:09:48"/>
    <x v="19"/>
    <x v="0"/>
    <x v="1"/>
    <x v="0"/>
    <x v="0"/>
    <x v="0"/>
    <x v="0"/>
    <n v="0"/>
    <n v="588"/>
    <x v="1"/>
  </r>
  <r>
    <s v="2025.04.24"/>
    <s v="Anatoli1951"/>
    <s v="OkayKev"/>
    <n v="38"/>
    <n v="38"/>
    <s v="0-1"/>
    <n v="16"/>
    <s v="Ne7"/>
    <s v="Black"/>
    <d v="1899-12-30T00:09:42"/>
    <x v="68"/>
    <x v="0"/>
    <x v="1"/>
    <x v="0"/>
    <x v="0"/>
    <x v="0"/>
    <x v="0"/>
    <n v="0"/>
    <n v="582"/>
    <x v="5"/>
  </r>
  <r>
    <s v="2025.04.24"/>
    <s v="Anatoli1951"/>
    <s v="OkayKev"/>
    <n v="38"/>
    <n v="38"/>
    <s v="0-1"/>
    <n v="18"/>
    <s v="a6"/>
    <s v="Black"/>
    <d v="1899-12-30T00:09:41"/>
    <x v="51"/>
    <x v="0"/>
    <x v="0"/>
    <x v="0"/>
    <x v="0"/>
    <x v="0"/>
    <x v="0"/>
    <n v="0"/>
    <n v="581"/>
    <x v="1"/>
  </r>
  <r>
    <s v="2025.04.24"/>
    <s v="Anatoli1951"/>
    <s v="OkayKev"/>
    <n v="35"/>
    <n v="38"/>
    <s v="0-1"/>
    <n v="20"/>
    <s v="Nxd4"/>
    <s v="Black"/>
    <d v="1899-12-30T00:09:13"/>
    <x v="2"/>
    <x v="0"/>
    <x v="1"/>
    <x v="1"/>
    <x v="0"/>
    <x v="0"/>
    <x v="0"/>
    <n v="0"/>
    <n v="553"/>
    <x v="22"/>
  </r>
  <r>
    <s v="2025.04.24"/>
    <s v="Anatoli1951"/>
    <s v="OkayKev"/>
    <n v="35"/>
    <n v="35"/>
    <s v="0-1"/>
    <n v="22"/>
    <s v="Nc6"/>
    <s v="Black"/>
    <d v="1899-12-30T00:09:09"/>
    <x v="21"/>
    <x v="1"/>
    <x v="1"/>
    <x v="0"/>
    <x v="0"/>
    <x v="0"/>
    <x v="0"/>
    <n v="0"/>
    <n v="549"/>
    <x v="0"/>
  </r>
  <r>
    <s v="2025.04.24"/>
    <s v="Anatoli1951"/>
    <s v="OkayKev"/>
    <n v="35"/>
    <n v="35"/>
    <s v="0-1"/>
    <n v="24"/>
    <s v="Qb6"/>
    <s v="Black"/>
    <d v="1899-12-30T00:08:41"/>
    <x v="2"/>
    <x v="1"/>
    <x v="5"/>
    <x v="0"/>
    <x v="0"/>
    <x v="0"/>
    <x v="0"/>
    <n v="0"/>
    <n v="521"/>
    <x v="22"/>
  </r>
  <r>
    <s v="2025.04.24"/>
    <s v="Anatoli1951"/>
    <s v="OkayKev"/>
    <n v="35"/>
    <n v="35"/>
    <s v="0-1"/>
    <n v="26"/>
    <s v="Bb4+"/>
    <s v="Black"/>
    <d v="1899-12-30T00:08:35"/>
    <x v="25"/>
    <x v="1"/>
    <x v="2"/>
    <x v="0"/>
    <x v="0"/>
    <x v="1"/>
    <x v="0"/>
    <n v="0"/>
    <n v="515"/>
    <x v="5"/>
  </r>
  <r>
    <s v="2025.04.24"/>
    <s v="Anatoli1951"/>
    <s v="OkayKev"/>
    <n v="32"/>
    <n v="35"/>
    <s v="0-1"/>
    <n v="28"/>
    <s v="Bxe2"/>
    <s v="Black"/>
    <d v="1899-12-30T00:08:28"/>
    <x v="25"/>
    <x v="1"/>
    <x v="2"/>
    <x v="1"/>
    <x v="0"/>
    <x v="0"/>
    <x v="0"/>
    <n v="0"/>
    <n v="508"/>
    <x v="13"/>
  </r>
  <r>
    <s v="2025.04.24"/>
    <s v="Anatoli1951"/>
    <s v="OkayKev"/>
    <n v="31"/>
    <n v="32"/>
    <s v="0-1"/>
    <n v="30"/>
    <s v="Nxd4"/>
    <s v="Black"/>
    <d v="1899-12-30T00:08:24"/>
    <x v="14"/>
    <x v="1"/>
    <x v="1"/>
    <x v="1"/>
    <x v="0"/>
    <x v="0"/>
    <x v="0"/>
    <n v="0"/>
    <n v="504"/>
    <x v="0"/>
  </r>
  <r>
    <s v="2025.04.24"/>
    <s v="Anatoli1951"/>
    <s v="OkayKev"/>
    <n v="28"/>
    <n v="29"/>
    <s v="0-1"/>
    <n v="32"/>
    <s v="Qxd4"/>
    <s v="Black"/>
    <d v="1899-12-30T00:08:22"/>
    <x v="2"/>
    <x v="1"/>
    <x v="5"/>
    <x v="1"/>
    <x v="0"/>
    <x v="0"/>
    <x v="0"/>
    <n v="0"/>
    <n v="502"/>
    <x v="2"/>
  </r>
  <r>
    <s v="2025.04.24"/>
    <s v="Anatoli1951"/>
    <s v="OkayKev"/>
    <n v="25"/>
    <n v="29"/>
    <s v="0-1"/>
    <n v="34"/>
    <s v="Bxd2+"/>
    <s v="Black"/>
    <d v="1899-12-30T00:08:20"/>
    <x v="2"/>
    <x v="1"/>
    <x v="2"/>
    <x v="1"/>
    <x v="0"/>
    <x v="1"/>
    <x v="0"/>
    <n v="0"/>
    <n v="500"/>
    <x v="2"/>
  </r>
  <r>
    <s v="2025.04.24"/>
    <s v="Anatoli1951"/>
    <s v="OkayKev"/>
    <n v="24"/>
    <n v="26"/>
    <s v="0-1"/>
    <n v="36"/>
    <s v="Qxe5+"/>
    <s v="Black"/>
    <d v="1899-12-30T00:08:16"/>
    <x v="51"/>
    <x v="1"/>
    <x v="5"/>
    <x v="1"/>
    <x v="0"/>
    <x v="1"/>
    <x v="0"/>
    <n v="0"/>
    <n v="496"/>
    <x v="0"/>
  </r>
  <r>
    <s v="2025.04.24"/>
    <s v="Anatoli1951"/>
    <s v="OkayKev"/>
    <n v="15"/>
    <n v="26"/>
    <s v="0-1"/>
    <n v="38"/>
    <s v="Qxe2+"/>
    <s v="Black"/>
    <d v="1899-12-30T00:08:13"/>
    <x v="2"/>
    <x v="1"/>
    <x v="5"/>
    <x v="1"/>
    <x v="0"/>
    <x v="1"/>
    <x v="0"/>
    <n v="0"/>
    <n v="493"/>
    <x v="7"/>
  </r>
  <r>
    <s v="2025.04.24"/>
    <s v="Anatoli1951"/>
    <s v="OkayKev"/>
    <n v="15"/>
    <n v="17"/>
    <s v="0-1"/>
    <n v="40"/>
    <s v="O-O"/>
    <s v="Black"/>
    <d v="1899-12-30T00:08:13"/>
    <x v="158"/>
    <x v="1"/>
    <x v="3"/>
    <x v="0"/>
    <x v="1"/>
    <x v="0"/>
    <x v="0"/>
    <n v="0"/>
    <n v="493"/>
    <x v="32"/>
  </r>
  <r>
    <s v="2025.04.24"/>
    <s v="Anatoli1951"/>
    <s v="OkayKev"/>
    <n v="15"/>
    <n v="17"/>
    <s v="0-1"/>
    <n v="42"/>
    <s v="Rfc8"/>
    <s v="Black"/>
    <d v="1899-12-30T00:08:10"/>
    <x v="3"/>
    <x v="1"/>
    <x v="4"/>
    <x v="0"/>
    <x v="0"/>
    <x v="0"/>
    <x v="0"/>
    <n v="0"/>
    <n v="490"/>
    <x v="7"/>
  </r>
  <r>
    <s v="2025.04.24"/>
    <s v="Anatoli1951"/>
    <s v="OkayKev"/>
    <n v="10"/>
    <n v="17"/>
    <s v="0-1"/>
    <n v="44"/>
    <s v="Rxc3"/>
    <s v="Black"/>
    <d v="1899-12-30T00:08:02"/>
    <x v="2"/>
    <x v="1"/>
    <x v="4"/>
    <x v="1"/>
    <x v="0"/>
    <x v="0"/>
    <x v="0"/>
    <n v="0"/>
    <n v="482"/>
    <x v="17"/>
  </r>
  <r>
    <s v="2025.04.24"/>
    <s v="Anatoli1951"/>
    <s v="OkayKev"/>
    <n v="10"/>
    <n v="12"/>
    <s v="0-1"/>
    <n v="46"/>
    <s v="Rc8"/>
    <s v="Black"/>
    <d v="1899-12-30T00:08:02"/>
    <x v="2"/>
    <x v="1"/>
    <x v="4"/>
    <x v="0"/>
    <x v="0"/>
    <x v="0"/>
    <x v="0"/>
    <n v="0"/>
    <n v="482"/>
    <x v="32"/>
  </r>
  <r>
    <s v="2025.04.24"/>
    <s v="Anatoli1951"/>
    <s v="OkayKev"/>
    <n v="10"/>
    <n v="12"/>
    <s v="0-1"/>
    <n v="48"/>
    <s v="e5"/>
    <s v="Black"/>
    <d v="1899-12-30T00:07:57"/>
    <x v="159"/>
    <x v="1"/>
    <x v="0"/>
    <x v="0"/>
    <x v="0"/>
    <x v="0"/>
    <x v="0"/>
    <n v="0"/>
    <n v="477"/>
    <x v="3"/>
  </r>
  <r>
    <s v="2025.04.24"/>
    <s v="Anatoli1951"/>
    <s v="OkayKev"/>
    <n v="10"/>
    <n v="12"/>
    <s v="0-1"/>
    <n v="50"/>
    <s v="Kf8"/>
    <s v="Black"/>
    <d v="1899-12-30T00:07:56"/>
    <x v="2"/>
    <x v="1"/>
    <x v="3"/>
    <x v="0"/>
    <x v="0"/>
    <x v="0"/>
    <x v="0"/>
    <n v="0"/>
    <n v="476"/>
    <x v="1"/>
  </r>
  <r>
    <s v="2025.04.24"/>
    <s v="Anatoli1951"/>
    <s v="OkayKev"/>
    <n v="10"/>
    <n v="12"/>
    <s v="0-1"/>
    <n v="52"/>
    <s v="Ke7"/>
    <s v="Black"/>
    <d v="1899-12-30T00:07:50"/>
    <x v="159"/>
    <x v="1"/>
    <x v="3"/>
    <x v="0"/>
    <x v="0"/>
    <x v="0"/>
    <x v="0"/>
    <n v="0"/>
    <n v="470"/>
    <x v="5"/>
  </r>
  <r>
    <s v="2025.04.24"/>
    <s v="Anatoli1951"/>
    <s v="OkayKev"/>
    <n v="10"/>
    <n v="12"/>
    <s v="0-1"/>
    <n v="54"/>
    <s v="g6"/>
    <s v="Black"/>
    <d v="1899-12-30T00:07:46"/>
    <x v="134"/>
    <x v="1"/>
    <x v="0"/>
    <x v="0"/>
    <x v="0"/>
    <x v="0"/>
    <x v="0"/>
    <n v="0"/>
    <n v="466"/>
    <x v="0"/>
  </r>
  <r>
    <s v="2025.04.24"/>
    <s v="Anatoli1951"/>
    <s v="OkayKev"/>
    <n v="10"/>
    <n v="12"/>
    <s v="0-1"/>
    <n v="56"/>
    <s v="Ke6"/>
    <s v="Black"/>
    <d v="1899-12-30T00:07:33"/>
    <x v="128"/>
    <x v="1"/>
    <x v="3"/>
    <x v="0"/>
    <x v="0"/>
    <x v="0"/>
    <x v="0"/>
    <n v="0"/>
    <n v="453"/>
    <x v="27"/>
  </r>
  <r>
    <s v="2025.04.24"/>
    <s v="Anatoli1951"/>
    <s v="OkayKev"/>
    <n v="10"/>
    <n v="12"/>
    <s v="0-1"/>
    <n v="58"/>
    <s v="b5"/>
    <s v="Black"/>
    <d v="1899-12-30T00:07:31"/>
    <x v="2"/>
    <x v="1"/>
    <x v="0"/>
    <x v="0"/>
    <x v="0"/>
    <x v="0"/>
    <x v="0"/>
    <n v="0"/>
    <n v="451"/>
    <x v="2"/>
  </r>
  <r>
    <s v="2025.04.24"/>
    <s v="Anatoli1951"/>
    <s v="OkayKev"/>
    <n v="10"/>
    <n v="12"/>
    <s v="0-1"/>
    <n v="60"/>
    <s v="Rc4"/>
    <s v="Black"/>
    <d v="1899-12-30T00:07:24"/>
    <x v="29"/>
    <x v="1"/>
    <x v="4"/>
    <x v="0"/>
    <x v="0"/>
    <x v="0"/>
    <x v="0"/>
    <n v="0"/>
    <n v="444"/>
    <x v="13"/>
  </r>
  <r>
    <s v="2025.04.24"/>
    <s v="Anatoli1951"/>
    <s v="OkayKev"/>
    <n v="10"/>
    <n v="12"/>
    <s v="0-1"/>
    <n v="62"/>
    <s v="e4+"/>
    <s v="Black"/>
    <d v="1899-12-30T00:07:12"/>
    <x v="2"/>
    <x v="1"/>
    <x v="0"/>
    <x v="0"/>
    <x v="0"/>
    <x v="1"/>
    <x v="0"/>
    <n v="0"/>
    <n v="432"/>
    <x v="35"/>
  </r>
  <r>
    <s v="2025.04.24"/>
    <s v="Anatoli1951"/>
    <s v="OkayKev"/>
    <n v="9"/>
    <n v="11"/>
    <s v="0-1"/>
    <n v="64"/>
    <s v="Rxe4"/>
    <s v="Black"/>
    <d v="1899-12-30T00:07:06"/>
    <x v="160"/>
    <x v="1"/>
    <x v="4"/>
    <x v="1"/>
    <x v="0"/>
    <x v="0"/>
    <x v="0"/>
    <n v="0"/>
    <n v="426"/>
    <x v="5"/>
  </r>
  <r>
    <s v="2025.04.24"/>
    <s v="Anatoli1951"/>
    <s v="OkayKev"/>
    <n v="8"/>
    <n v="11"/>
    <s v="0-1"/>
    <n v="66"/>
    <s v="Rxa4"/>
    <s v="Black"/>
    <d v="1899-12-30T00:07:02"/>
    <x v="54"/>
    <x v="2"/>
    <x v="4"/>
    <x v="1"/>
    <x v="0"/>
    <x v="0"/>
    <x v="0"/>
    <n v="0"/>
    <n v="422"/>
    <x v="0"/>
  </r>
  <r>
    <s v="2025.04.24"/>
    <s v="OkayKev"/>
    <s v="FABULOUS1980"/>
    <n v="39"/>
    <n v="39"/>
    <s v="0-1"/>
    <n v="3"/>
    <s v="d4"/>
    <s v="White"/>
    <d v="1899-12-30T00:09:55"/>
    <x v="36"/>
    <x v="0"/>
    <x v="0"/>
    <x v="0"/>
    <x v="0"/>
    <x v="0"/>
    <x v="0"/>
    <n v="0"/>
    <n v="595"/>
    <x v="0"/>
  </r>
  <r>
    <s v="2025.04.24"/>
    <s v="OkayKev"/>
    <s v="FABULOUS1980"/>
    <n v="39"/>
    <n v="39"/>
    <s v="0-1"/>
    <n v="5"/>
    <s v="d5"/>
    <s v="White"/>
    <d v="1899-12-30T00:09:38"/>
    <x v="2"/>
    <x v="0"/>
    <x v="0"/>
    <x v="0"/>
    <x v="0"/>
    <x v="0"/>
    <x v="0"/>
    <n v="0"/>
    <n v="578"/>
    <x v="18"/>
  </r>
  <r>
    <s v="2025.04.24"/>
    <s v="OkayKev"/>
    <s v="FABULOUS1980"/>
    <n v="39"/>
    <n v="39"/>
    <s v="0-1"/>
    <n v="7"/>
    <s v="Nf3"/>
    <s v="White"/>
    <d v="1899-12-30T00:09:33"/>
    <x v="21"/>
    <x v="0"/>
    <x v="1"/>
    <x v="0"/>
    <x v="0"/>
    <x v="0"/>
    <x v="0"/>
    <n v="0"/>
    <n v="573"/>
    <x v="3"/>
  </r>
  <r>
    <s v="2025.04.24"/>
    <s v="OkayKev"/>
    <s v="FABULOUS1980"/>
    <n v="39"/>
    <n v="39"/>
    <s v="0-1"/>
    <n v="9"/>
    <s v="Bb5+"/>
    <s v="White"/>
    <d v="1899-12-30T00:09:28"/>
    <x v="52"/>
    <x v="0"/>
    <x v="2"/>
    <x v="0"/>
    <x v="0"/>
    <x v="1"/>
    <x v="0"/>
    <n v="0"/>
    <n v="568"/>
    <x v="3"/>
  </r>
  <r>
    <s v="2025.04.24"/>
    <s v="OkayKev"/>
    <s v="FABULOUS1980"/>
    <n v="39"/>
    <n v="36"/>
    <s v="0-1"/>
    <n v="11"/>
    <s v="Bxd7+"/>
    <s v="White"/>
    <d v="1899-12-30T00:09:24"/>
    <x v="2"/>
    <x v="0"/>
    <x v="2"/>
    <x v="1"/>
    <x v="0"/>
    <x v="1"/>
    <x v="0"/>
    <n v="0"/>
    <n v="564"/>
    <x v="0"/>
  </r>
  <r>
    <s v="2025.04.24"/>
    <s v="OkayKev"/>
    <s v="FABULOUS1980"/>
    <n v="36"/>
    <n v="36"/>
    <s v="0-1"/>
    <n v="13"/>
    <s v="O-O"/>
    <s v="White"/>
    <d v="1899-12-30T00:09:11"/>
    <x v="1"/>
    <x v="0"/>
    <x v="3"/>
    <x v="0"/>
    <x v="1"/>
    <x v="0"/>
    <x v="0"/>
    <n v="0"/>
    <n v="551"/>
    <x v="27"/>
  </r>
  <r>
    <s v="2025.04.24"/>
    <s v="OkayKev"/>
    <s v="FABULOUS1980"/>
    <n v="36"/>
    <n v="36"/>
    <s v="0-1"/>
    <n v="15"/>
    <s v="Re1"/>
    <s v="White"/>
    <d v="1899-12-30T00:09:04"/>
    <x v="68"/>
    <x v="0"/>
    <x v="4"/>
    <x v="0"/>
    <x v="0"/>
    <x v="0"/>
    <x v="0"/>
    <n v="0"/>
    <n v="544"/>
    <x v="13"/>
  </r>
  <r>
    <s v="2025.04.24"/>
    <s v="OkayKev"/>
    <s v="FABULOUS1980"/>
    <n v="36"/>
    <n v="36"/>
    <s v="0-1"/>
    <n v="17"/>
    <s v="c4"/>
    <s v="White"/>
    <d v="1899-12-30T00:08:50"/>
    <x v="75"/>
    <x v="0"/>
    <x v="0"/>
    <x v="0"/>
    <x v="0"/>
    <x v="0"/>
    <x v="0"/>
    <n v="0"/>
    <n v="530"/>
    <x v="6"/>
  </r>
  <r>
    <s v="2025.04.24"/>
    <s v="OkayKev"/>
    <s v="FABULOUS1980"/>
    <n v="36"/>
    <n v="36"/>
    <s v="0-1"/>
    <n v="19"/>
    <s v="a3"/>
    <s v="White"/>
    <d v="1899-12-30T00:08:25"/>
    <x v="51"/>
    <x v="0"/>
    <x v="0"/>
    <x v="0"/>
    <x v="0"/>
    <x v="0"/>
    <x v="0"/>
    <n v="0"/>
    <n v="505"/>
    <x v="12"/>
  </r>
  <r>
    <s v="2025.04.24"/>
    <s v="OkayKev"/>
    <s v="FABULOUS1980"/>
    <n v="36"/>
    <n v="36"/>
    <s v="0-1"/>
    <n v="21"/>
    <s v="b4"/>
    <s v="White"/>
    <d v="1899-12-30T00:08:24"/>
    <x v="161"/>
    <x v="1"/>
    <x v="0"/>
    <x v="0"/>
    <x v="0"/>
    <x v="0"/>
    <x v="0"/>
    <n v="0"/>
    <n v="504"/>
    <x v="1"/>
  </r>
  <r>
    <s v="2025.04.24"/>
    <s v="OkayKev"/>
    <s v="FABULOUS1980"/>
    <n v="36"/>
    <n v="36"/>
    <s v="0-1"/>
    <n v="23"/>
    <s v="Qb3"/>
    <s v="White"/>
    <d v="1899-12-30T00:07:49"/>
    <x v="27"/>
    <x v="1"/>
    <x v="5"/>
    <x v="0"/>
    <x v="0"/>
    <x v="0"/>
    <x v="0"/>
    <n v="0"/>
    <n v="469"/>
    <x v="36"/>
  </r>
  <r>
    <s v="2025.04.24"/>
    <s v="OkayKev"/>
    <s v="FABULOUS1980"/>
    <n v="36"/>
    <n v="36"/>
    <s v="0-1"/>
    <n v="25"/>
    <s v="Nc3"/>
    <s v="White"/>
    <d v="1899-12-30T00:07:29"/>
    <x v="85"/>
    <x v="1"/>
    <x v="1"/>
    <x v="0"/>
    <x v="0"/>
    <x v="0"/>
    <x v="0"/>
    <n v="0"/>
    <n v="449"/>
    <x v="19"/>
  </r>
  <r>
    <s v="2025.04.24"/>
    <s v="OkayKev"/>
    <s v="FABULOUS1980"/>
    <n v="36"/>
    <n v="36"/>
    <s v="0-1"/>
    <n v="27"/>
    <s v="a4"/>
    <s v="White"/>
    <d v="1899-12-30T00:07:13"/>
    <x v="152"/>
    <x v="1"/>
    <x v="0"/>
    <x v="0"/>
    <x v="0"/>
    <x v="0"/>
    <x v="0"/>
    <n v="0"/>
    <n v="433"/>
    <x v="14"/>
  </r>
  <r>
    <s v="2025.04.24"/>
    <s v="OkayKev"/>
    <s v="FABULOUS1980"/>
    <n v="36"/>
    <n v="36"/>
    <s v="0-1"/>
    <n v="29"/>
    <s v="a5"/>
    <s v="White"/>
    <d v="1899-12-30T00:06:50"/>
    <x v="152"/>
    <x v="1"/>
    <x v="0"/>
    <x v="0"/>
    <x v="0"/>
    <x v="0"/>
    <x v="0"/>
    <n v="0"/>
    <n v="410"/>
    <x v="26"/>
  </r>
  <r>
    <s v="2025.04.24"/>
    <s v="OkayKev"/>
    <s v="FABULOUS1980"/>
    <n v="36"/>
    <n v="35"/>
    <s v="0-1"/>
    <n v="31"/>
    <s v="bxc5"/>
    <s v="White"/>
    <d v="1899-12-30T00:06:21"/>
    <x v="162"/>
    <x v="1"/>
    <x v="0"/>
    <x v="1"/>
    <x v="0"/>
    <x v="0"/>
    <x v="0"/>
    <n v="0"/>
    <n v="381"/>
    <x v="20"/>
  </r>
  <r>
    <s v="2025.04.24"/>
    <s v="OkayKev"/>
    <s v="FABULOUS1980"/>
    <n v="35"/>
    <n v="35"/>
    <s v="0-1"/>
    <n v="33"/>
    <s v="Qa4"/>
    <s v="White"/>
    <d v="1899-12-30T00:06:10"/>
    <x v="13"/>
    <x v="1"/>
    <x v="5"/>
    <x v="0"/>
    <x v="0"/>
    <x v="0"/>
    <x v="0"/>
    <n v="0"/>
    <n v="370"/>
    <x v="38"/>
  </r>
  <r>
    <s v="2025.04.24"/>
    <s v="OkayKev"/>
    <s v="FABULOUS1980"/>
    <n v="35"/>
    <n v="35"/>
    <s v="0-1"/>
    <n v="35"/>
    <s v="Qc6"/>
    <s v="White"/>
    <d v="1899-12-30T00:05:23"/>
    <x v="146"/>
    <x v="1"/>
    <x v="5"/>
    <x v="0"/>
    <x v="0"/>
    <x v="0"/>
    <x v="0"/>
    <n v="0"/>
    <n v="323"/>
    <x v="44"/>
  </r>
  <r>
    <s v="2025.04.24"/>
    <s v="OkayKev"/>
    <s v="FABULOUS1980"/>
    <n v="26"/>
    <n v="26"/>
    <s v="0-1"/>
    <n v="37"/>
    <s v="dxc6"/>
    <s v="White"/>
    <d v="1899-12-30T00:05:21"/>
    <x v="2"/>
    <x v="1"/>
    <x v="0"/>
    <x v="1"/>
    <x v="0"/>
    <x v="0"/>
    <x v="0"/>
    <n v="0"/>
    <n v="321"/>
    <x v="2"/>
  </r>
  <r>
    <s v="2025.04.24"/>
    <s v="OkayKev"/>
    <s v="FABULOUS1980"/>
    <n v="26"/>
    <n v="26"/>
    <s v="0-1"/>
    <n v="39"/>
    <s v="c7"/>
    <s v="White"/>
    <d v="1899-12-30T00:05:18"/>
    <x v="2"/>
    <x v="1"/>
    <x v="0"/>
    <x v="0"/>
    <x v="0"/>
    <x v="0"/>
    <x v="0"/>
    <n v="0"/>
    <n v="318"/>
    <x v="7"/>
  </r>
  <r>
    <s v="2025.04.24"/>
    <s v="OkayKev"/>
    <s v="FABULOUS1980"/>
    <n v="26"/>
    <n v="26"/>
    <s v="0-1"/>
    <n v="41"/>
    <s v="Nd5"/>
    <s v="White"/>
    <d v="1899-12-30T00:04:53"/>
    <x v="71"/>
    <x v="1"/>
    <x v="1"/>
    <x v="0"/>
    <x v="0"/>
    <x v="0"/>
    <x v="0"/>
    <n v="0"/>
    <n v="293"/>
    <x v="12"/>
  </r>
  <r>
    <s v="2025.04.24"/>
    <s v="OkayKev"/>
    <s v="FABULOUS1980"/>
    <n v="25"/>
    <n v="26"/>
    <s v="0-1"/>
    <n v="43"/>
    <s v="Nb6"/>
    <s v="White"/>
    <d v="1899-12-30T00:04:32"/>
    <x v="36"/>
    <x v="1"/>
    <x v="1"/>
    <x v="0"/>
    <x v="0"/>
    <x v="0"/>
    <x v="0"/>
    <n v="0"/>
    <n v="272"/>
    <x v="33"/>
  </r>
  <r>
    <s v="2025.04.24"/>
    <s v="OkayKev"/>
    <s v="FABULOUS1980"/>
    <n v="25"/>
    <n v="21"/>
    <s v="0-1"/>
    <n v="45"/>
    <s v="Nxc4"/>
    <s v="White"/>
    <d v="1899-12-30T00:04:14"/>
    <x v="43"/>
    <x v="1"/>
    <x v="1"/>
    <x v="1"/>
    <x v="0"/>
    <x v="0"/>
    <x v="0"/>
    <n v="0"/>
    <n v="254"/>
    <x v="40"/>
  </r>
  <r>
    <s v="2025.04.24"/>
    <s v="OkayKev"/>
    <s v="FABULOUS1980"/>
    <n v="25"/>
    <n v="21"/>
    <s v="0-1"/>
    <n v="47"/>
    <s v="Rb1"/>
    <s v="White"/>
    <d v="1899-12-30T00:03:47"/>
    <x v="2"/>
    <x v="1"/>
    <x v="4"/>
    <x v="0"/>
    <x v="0"/>
    <x v="0"/>
    <x v="0"/>
    <n v="0"/>
    <n v="227"/>
    <x v="23"/>
  </r>
  <r>
    <s v="2025.04.24"/>
    <s v="OkayKev"/>
    <s v="FABULOUS1980"/>
    <n v="24"/>
    <n v="21"/>
    <s v="0-1"/>
    <n v="49"/>
    <s v="Rb6"/>
    <s v="White"/>
    <d v="1899-12-30T00:03:32"/>
    <x v="111"/>
    <x v="1"/>
    <x v="4"/>
    <x v="0"/>
    <x v="0"/>
    <x v="0"/>
    <x v="0"/>
    <n v="0"/>
    <n v="212"/>
    <x v="42"/>
  </r>
  <r>
    <s v="2025.04.24"/>
    <s v="OkayKev"/>
    <s v="FABULOUS1980"/>
    <n v="24"/>
    <n v="21"/>
    <s v="0-1"/>
    <n v="51"/>
    <s v="Rd1"/>
    <s v="White"/>
    <d v="1899-12-30T00:03:17"/>
    <x v="80"/>
    <x v="1"/>
    <x v="4"/>
    <x v="0"/>
    <x v="0"/>
    <x v="0"/>
    <x v="0"/>
    <n v="0"/>
    <n v="197"/>
    <x v="42"/>
  </r>
  <r>
    <s v="2025.04.24"/>
    <s v="OkayKev"/>
    <s v="FABULOUS1980"/>
    <n v="23"/>
    <n v="16"/>
    <s v="0-1"/>
    <n v="53"/>
    <s v="Rxc6"/>
    <s v="White"/>
    <d v="1899-12-30T00:02:26"/>
    <x v="163"/>
    <x v="1"/>
    <x v="4"/>
    <x v="1"/>
    <x v="0"/>
    <x v="0"/>
    <x v="0"/>
    <n v="0"/>
    <n v="146"/>
    <x v="10"/>
  </r>
  <r>
    <s v="2025.04.24"/>
    <s v="OkayKev"/>
    <s v="FABULOUS1980"/>
    <n v="18"/>
    <n v="16"/>
    <s v="0-1"/>
    <n v="55"/>
    <s v="Nfd2"/>
    <s v="White"/>
    <d v="1899-12-30T00:02:16"/>
    <x v="164"/>
    <x v="1"/>
    <x v="1"/>
    <x v="0"/>
    <x v="0"/>
    <x v="0"/>
    <x v="0"/>
    <n v="0"/>
    <n v="136"/>
    <x v="9"/>
  </r>
  <r>
    <s v="2025.04.24"/>
    <s v="OkayKev"/>
    <s v="FABULOUS1980"/>
    <n v="18"/>
    <n v="13"/>
    <s v="0-1"/>
    <n v="57"/>
    <s v="Nxe4"/>
    <s v="White"/>
    <d v="1899-12-30T00:01:45"/>
    <x v="2"/>
    <x v="1"/>
    <x v="1"/>
    <x v="1"/>
    <x v="0"/>
    <x v="0"/>
    <x v="0"/>
    <n v="0"/>
    <n v="105"/>
    <x v="30"/>
  </r>
  <r>
    <s v="2025.04.24"/>
    <s v="OkayKev"/>
    <s v="FABULOUS1980"/>
    <n v="15"/>
    <n v="13"/>
    <s v="0-1"/>
    <n v="59"/>
    <s v="Ba3"/>
    <s v="White"/>
    <d v="1899-12-30T00:01:24"/>
    <x v="6"/>
    <x v="1"/>
    <x v="2"/>
    <x v="0"/>
    <x v="0"/>
    <x v="0"/>
    <x v="0"/>
    <n v="0"/>
    <n v="84"/>
    <x v="33"/>
  </r>
  <r>
    <s v="2025.04.24"/>
    <s v="OkayKev"/>
    <s v="FABULOUS1980"/>
    <n v="14"/>
    <n v="12"/>
    <s v="0-1"/>
    <n v="61"/>
    <s v="Bxc5"/>
    <s v="White"/>
    <d v="1899-12-30T00:01:21"/>
    <x v="2"/>
    <x v="1"/>
    <x v="2"/>
    <x v="1"/>
    <x v="0"/>
    <x v="0"/>
    <x v="0"/>
    <n v="0"/>
    <n v="81"/>
    <x v="7"/>
  </r>
  <r>
    <s v="2025.04.24"/>
    <s v="OkayKev"/>
    <s v="FABULOUS1980"/>
    <n v="11"/>
    <n v="9"/>
    <s v="0-1"/>
    <n v="63"/>
    <s v="Nxc5"/>
    <s v="White"/>
    <d v="1899-12-30T00:01:20"/>
    <x v="75"/>
    <x v="1"/>
    <x v="1"/>
    <x v="1"/>
    <x v="0"/>
    <x v="0"/>
    <x v="0"/>
    <n v="0"/>
    <n v="80"/>
    <x v="1"/>
  </r>
  <r>
    <s v="2025.04.24"/>
    <s v="OkayKev"/>
    <s v="FABULOUS1980"/>
    <n v="11"/>
    <n v="8"/>
    <s v="0-1"/>
    <n v="65"/>
    <s v="Nxa6"/>
    <s v="White"/>
    <d v="1899-12-30T00:01:18"/>
    <x v="125"/>
    <x v="2"/>
    <x v="1"/>
    <x v="1"/>
    <x v="0"/>
    <x v="0"/>
    <x v="0"/>
    <n v="0"/>
    <n v="78"/>
    <x v="2"/>
  </r>
  <r>
    <s v="2025.04.24"/>
    <s v="OkayKev"/>
    <s v="FABULOUS1980"/>
    <n v="11"/>
    <n v="8"/>
    <s v="0-1"/>
    <n v="67"/>
    <s v="Kf1"/>
    <s v="White"/>
    <d v="1899-12-30T00:01:16"/>
    <x v="101"/>
    <x v="2"/>
    <x v="3"/>
    <x v="0"/>
    <x v="0"/>
    <x v="0"/>
    <x v="0"/>
    <n v="0"/>
    <n v="76"/>
    <x v="2"/>
  </r>
  <r>
    <s v="2025.04.24"/>
    <s v="OkayKev"/>
    <s v="FABULOUS1980"/>
    <n v="11"/>
    <n v="8"/>
    <s v="0-1"/>
    <n v="69"/>
    <s v="Ke2"/>
    <s v="White"/>
    <d v="1899-12-30T00:01:14"/>
    <x v="8"/>
    <x v="2"/>
    <x v="3"/>
    <x v="0"/>
    <x v="0"/>
    <x v="0"/>
    <x v="0"/>
    <n v="0"/>
    <n v="74"/>
    <x v="2"/>
  </r>
  <r>
    <s v="2025.04.24"/>
    <s v="OkayKev"/>
    <s v="FABULOUS1980"/>
    <n v="11"/>
    <n v="8"/>
    <s v="0-1"/>
    <n v="71"/>
    <s v="f3"/>
    <s v="White"/>
    <d v="1899-12-30T00:01:12"/>
    <x v="101"/>
    <x v="2"/>
    <x v="0"/>
    <x v="0"/>
    <x v="0"/>
    <x v="0"/>
    <x v="0"/>
    <n v="0"/>
    <n v="72"/>
    <x v="2"/>
  </r>
  <r>
    <s v="2025.04.24"/>
    <s v="OkayKev"/>
    <s v="FABULOUS1980"/>
    <n v="11"/>
    <n v="8"/>
    <s v="0-1"/>
    <n v="73"/>
    <s v="Nc7"/>
    <s v="White"/>
    <d v="1899-12-30T00:00:54"/>
    <x v="67"/>
    <x v="2"/>
    <x v="1"/>
    <x v="0"/>
    <x v="0"/>
    <x v="0"/>
    <x v="0"/>
    <n v="0"/>
    <n v="54"/>
    <x v="40"/>
  </r>
  <r>
    <s v="2025.04.24"/>
    <s v="OkayKev"/>
    <s v="FABULOUS1980"/>
    <n v="11"/>
    <n v="8"/>
    <s v="0-1"/>
    <n v="75"/>
    <s v="Rc1"/>
    <s v="White"/>
    <d v="1899-12-30T00:00:38"/>
    <x v="165"/>
    <x v="2"/>
    <x v="4"/>
    <x v="0"/>
    <x v="0"/>
    <x v="0"/>
    <x v="0"/>
    <n v="0"/>
    <n v="38"/>
    <x v="14"/>
  </r>
  <r>
    <s v="2025.04.24"/>
    <s v="OkayKev"/>
    <s v="FABULOUS1980"/>
    <n v="11"/>
    <n v="8"/>
    <s v="0-1"/>
    <n v="77"/>
    <s v="Ke3"/>
    <s v="White"/>
    <d v="1899-12-30T00:00:33"/>
    <x v="3"/>
    <x v="2"/>
    <x v="3"/>
    <x v="0"/>
    <x v="0"/>
    <x v="0"/>
    <x v="0"/>
    <n v="0"/>
    <n v="33"/>
    <x v="3"/>
  </r>
  <r>
    <s v="2025.04.24"/>
    <s v="OkayKev"/>
    <s v="FABULOUS1980"/>
    <n v="11"/>
    <n v="8"/>
    <s v="0-1"/>
    <n v="79"/>
    <s v="Kd2"/>
    <s v="White"/>
    <d v="1899-12-30T00:00:30"/>
    <x v="166"/>
    <x v="2"/>
    <x v="3"/>
    <x v="0"/>
    <x v="0"/>
    <x v="0"/>
    <x v="0"/>
    <n v="0"/>
    <n v="30"/>
    <x v="7"/>
  </r>
  <r>
    <s v="2025.04.24"/>
    <s v="OkayKev"/>
    <s v="FABULOUS1980"/>
    <n v="11"/>
    <n v="8"/>
    <s v="0-1"/>
    <n v="81"/>
    <s v="Kc2"/>
    <s v="White"/>
    <d v="1899-12-30T00:00:27"/>
    <x v="111"/>
    <x v="2"/>
    <x v="3"/>
    <x v="0"/>
    <x v="0"/>
    <x v="0"/>
    <x v="0"/>
    <n v="0"/>
    <n v="27"/>
    <x v="7"/>
  </r>
  <r>
    <s v="2025.04.24"/>
    <s v="OkayKev"/>
    <s v="FABULOUS1980"/>
    <n v="6"/>
    <n v="5"/>
    <s v="0-1"/>
    <n v="83"/>
    <s v="Kxc1"/>
    <s v="White"/>
    <d v="1899-12-30T00:00:27"/>
    <x v="88"/>
    <x v="2"/>
    <x v="3"/>
    <x v="1"/>
    <x v="0"/>
    <x v="0"/>
    <x v="0"/>
    <n v="0"/>
    <n v="27"/>
    <x v="32"/>
  </r>
  <r>
    <s v="2025.04.24"/>
    <s v="OkayKev"/>
    <s v="FABULOUS1980"/>
    <n v="6"/>
    <n v="5"/>
    <s v="0-1"/>
    <n v="85"/>
    <s v="Kd1"/>
    <s v="White"/>
    <d v="1899-12-30T00:00:26"/>
    <x v="167"/>
    <x v="2"/>
    <x v="3"/>
    <x v="0"/>
    <x v="0"/>
    <x v="0"/>
    <x v="0"/>
    <n v="0"/>
    <n v="26"/>
    <x v="1"/>
  </r>
  <r>
    <s v="2025.04.24"/>
    <s v="OkayKev"/>
    <s v="FABULOUS1980"/>
    <n v="6"/>
    <n v="5"/>
    <s v="0-1"/>
    <n v="87"/>
    <s v="Ke2"/>
    <s v="White"/>
    <d v="1899-12-30T00:00:22"/>
    <x v="168"/>
    <x v="2"/>
    <x v="3"/>
    <x v="0"/>
    <x v="0"/>
    <x v="0"/>
    <x v="0"/>
    <n v="0"/>
    <n v="22"/>
    <x v="0"/>
  </r>
  <r>
    <s v="2025.04.24"/>
    <s v="OkayKev"/>
    <s v="FABULOUS1980"/>
    <n v="6"/>
    <n v="5"/>
    <s v="0-1"/>
    <n v="89"/>
    <s v="Nb5+"/>
    <s v="White"/>
    <d v="1899-12-30T00:00:21"/>
    <x v="57"/>
    <x v="2"/>
    <x v="1"/>
    <x v="0"/>
    <x v="0"/>
    <x v="1"/>
    <x v="0"/>
    <n v="0"/>
    <n v="21"/>
    <x v="1"/>
  </r>
  <r>
    <s v="2025.04.24"/>
    <s v="OkayKev"/>
    <s v="FABULOUS1980"/>
    <n v="6"/>
    <n v="5"/>
    <s v="0-1"/>
    <n v="91"/>
    <s v="Na3+"/>
    <s v="White"/>
    <d v="1899-12-30T00:00:14"/>
    <x v="96"/>
    <x v="2"/>
    <x v="1"/>
    <x v="0"/>
    <x v="0"/>
    <x v="1"/>
    <x v="0"/>
    <n v="0"/>
    <n v="14"/>
    <x v="13"/>
  </r>
  <r>
    <s v="2025.04.24"/>
    <s v="OkayKev"/>
    <s v="FABULOUS1980"/>
    <n v="6"/>
    <n v="5"/>
    <s v="0-1"/>
    <n v="93"/>
    <s v="Nb1"/>
    <s v="White"/>
    <d v="1899-12-30T00:00:02"/>
    <x v="113"/>
    <x v="2"/>
    <x v="1"/>
    <x v="0"/>
    <x v="0"/>
    <x v="0"/>
    <x v="0"/>
    <n v="0"/>
    <n v="2"/>
    <x v="35"/>
  </r>
  <r>
    <s v="2025.04.24"/>
    <s v="Bosanac62"/>
    <s v="OkayKev"/>
    <n v="39"/>
    <n v="39"/>
    <s v="1/2-1/2"/>
    <n v="4"/>
    <s v="d5"/>
    <s v="Black"/>
    <d v="1899-12-30T00:09:55"/>
    <x v="2"/>
    <x v="0"/>
    <x v="0"/>
    <x v="0"/>
    <x v="0"/>
    <x v="0"/>
    <x v="0"/>
    <n v="0"/>
    <n v="595"/>
    <x v="2"/>
  </r>
  <r>
    <s v="2025.04.24"/>
    <s v="Bosanac62"/>
    <s v="OkayKev"/>
    <n v="39"/>
    <n v="39"/>
    <s v="1/2-1/2"/>
    <n v="6"/>
    <s v="c5"/>
    <s v="Black"/>
    <d v="1899-12-30T00:09:52"/>
    <x v="57"/>
    <x v="0"/>
    <x v="0"/>
    <x v="0"/>
    <x v="0"/>
    <x v="0"/>
    <x v="0"/>
    <n v="0"/>
    <n v="592"/>
    <x v="7"/>
  </r>
  <r>
    <s v="2025.04.24"/>
    <s v="Bosanac62"/>
    <s v="OkayKev"/>
    <n v="39"/>
    <n v="39"/>
    <s v="1/2-1/2"/>
    <n v="8"/>
    <s v="Nc6"/>
    <s v="Black"/>
    <d v="1899-12-30T00:09:52"/>
    <x v="2"/>
    <x v="0"/>
    <x v="1"/>
    <x v="0"/>
    <x v="0"/>
    <x v="0"/>
    <x v="0"/>
    <n v="0"/>
    <n v="592"/>
    <x v="32"/>
  </r>
  <r>
    <s v="2025.04.24"/>
    <s v="Bosanac62"/>
    <s v="OkayKev"/>
    <n v="39"/>
    <n v="39"/>
    <s v="1/2-1/2"/>
    <n v="10"/>
    <s v="Nf6"/>
    <s v="Black"/>
    <d v="1899-12-30T00:09:35"/>
    <x v="2"/>
    <x v="0"/>
    <x v="1"/>
    <x v="0"/>
    <x v="0"/>
    <x v="0"/>
    <x v="0"/>
    <n v="0"/>
    <n v="575"/>
    <x v="18"/>
  </r>
  <r>
    <s v="2025.04.24"/>
    <s v="Bosanac62"/>
    <s v="OkayKev"/>
    <n v="39"/>
    <n v="39"/>
    <s v="1/2-1/2"/>
    <n v="12"/>
    <s v="Bd6"/>
    <s v="Black"/>
    <d v="1899-12-30T00:09:30"/>
    <x v="2"/>
    <x v="0"/>
    <x v="2"/>
    <x v="0"/>
    <x v="0"/>
    <x v="0"/>
    <x v="0"/>
    <n v="0"/>
    <n v="570"/>
    <x v="3"/>
  </r>
  <r>
    <s v="2025.04.24"/>
    <s v="Bosanac62"/>
    <s v="OkayKev"/>
    <n v="39"/>
    <n v="39"/>
    <s v="1/2-1/2"/>
    <n v="14"/>
    <s v="O-O"/>
    <s v="Black"/>
    <d v="1899-12-30T00:09:27"/>
    <x v="51"/>
    <x v="0"/>
    <x v="3"/>
    <x v="0"/>
    <x v="1"/>
    <x v="0"/>
    <x v="0"/>
    <n v="0"/>
    <n v="567"/>
    <x v="7"/>
  </r>
  <r>
    <s v="2025.04.24"/>
    <s v="Bosanac62"/>
    <s v="OkayKev"/>
    <n v="39"/>
    <n v="39"/>
    <s v="1/2-1/2"/>
    <n v="16"/>
    <s v="Re8"/>
    <s v="Black"/>
    <d v="1899-12-30T00:09:24"/>
    <x v="21"/>
    <x v="0"/>
    <x v="4"/>
    <x v="0"/>
    <x v="0"/>
    <x v="0"/>
    <x v="0"/>
    <n v="0"/>
    <n v="564"/>
    <x v="7"/>
  </r>
  <r>
    <s v="2025.04.24"/>
    <s v="Bosanac62"/>
    <s v="OkayKev"/>
    <n v="39"/>
    <n v="39"/>
    <s v="1/2-1/2"/>
    <n v="18"/>
    <s v="e4"/>
    <s v="Black"/>
    <d v="1899-12-30T00:09:17"/>
    <x v="169"/>
    <x v="0"/>
    <x v="0"/>
    <x v="0"/>
    <x v="0"/>
    <x v="0"/>
    <x v="0"/>
    <n v="0"/>
    <n v="557"/>
    <x v="13"/>
  </r>
  <r>
    <s v="2025.04.24"/>
    <s v="Bosanac62"/>
    <s v="OkayKev"/>
    <n v="38"/>
    <n v="38"/>
    <s v="1/2-1/2"/>
    <n v="20"/>
    <s v="dxe4"/>
    <s v="Black"/>
    <d v="1899-12-30T00:09:15"/>
    <x v="13"/>
    <x v="0"/>
    <x v="0"/>
    <x v="1"/>
    <x v="0"/>
    <x v="0"/>
    <x v="0"/>
    <n v="0"/>
    <n v="555"/>
    <x v="2"/>
  </r>
  <r>
    <s v="2025.04.24"/>
    <s v="Bosanac62"/>
    <s v="OkayKev"/>
    <n v="38"/>
    <n v="38"/>
    <s v="1/2-1/2"/>
    <n v="22"/>
    <s v="Bf5"/>
    <s v="Black"/>
    <d v="1899-12-30T00:09:01"/>
    <x v="170"/>
    <x v="1"/>
    <x v="2"/>
    <x v="0"/>
    <x v="0"/>
    <x v="0"/>
    <x v="0"/>
    <n v="0"/>
    <n v="541"/>
    <x v="6"/>
  </r>
  <r>
    <s v="2025.04.24"/>
    <s v="Bosanac62"/>
    <s v="OkayKev"/>
    <n v="38"/>
    <n v="38"/>
    <s v="1/2-1/2"/>
    <n v="24"/>
    <s v="Nd5"/>
    <s v="Black"/>
    <d v="1899-12-30T00:08:20"/>
    <x v="171"/>
    <x v="1"/>
    <x v="1"/>
    <x v="0"/>
    <x v="0"/>
    <x v="0"/>
    <x v="0"/>
    <n v="0"/>
    <n v="500"/>
    <x v="34"/>
  </r>
  <r>
    <s v="2025.04.24"/>
    <s v="Bosanac62"/>
    <s v="OkayKev"/>
    <n v="38"/>
    <n v="38"/>
    <s v="1/2-1/2"/>
    <n v="26"/>
    <s v="Ndb4"/>
    <s v="Black"/>
    <d v="1899-12-30T00:08:14"/>
    <x v="7"/>
    <x v="1"/>
    <x v="1"/>
    <x v="0"/>
    <x v="0"/>
    <x v="0"/>
    <x v="0"/>
    <n v="0"/>
    <n v="494"/>
    <x v="5"/>
  </r>
  <r>
    <s v="2025.04.24"/>
    <s v="Bosanac62"/>
    <s v="OkayKev"/>
    <n v="38"/>
    <n v="38"/>
    <s v="1/2-1/2"/>
    <n v="28"/>
    <s v="Be5"/>
    <s v="Black"/>
    <d v="1899-12-30T00:08:06"/>
    <x v="2"/>
    <x v="1"/>
    <x v="2"/>
    <x v="0"/>
    <x v="0"/>
    <x v="0"/>
    <x v="0"/>
    <n v="0"/>
    <n v="486"/>
    <x v="17"/>
  </r>
  <r>
    <s v="2025.04.24"/>
    <s v="Bosanac62"/>
    <s v="OkayKev"/>
    <n v="38"/>
    <n v="38"/>
    <s v="1/2-1/2"/>
    <n v="30"/>
    <s v="Nd3"/>
    <s v="Black"/>
    <d v="1899-12-30T00:06:28"/>
    <x v="17"/>
    <x v="1"/>
    <x v="1"/>
    <x v="0"/>
    <x v="0"/>
    <x v="0"/>
    <x v="0"/>
    <n v="0"/>
    <n v="388"/>
    <x v="67"/>
  </r>
  <r>
    <s v="2025.04.24"/>
    <s v="Bosanac62"/>
    <s v="OkayKev"/>
    <n v="35"/>
    <n v="35"/>
    <s v="1/2-1/2"/>
    <n v="32"/>
    <s v="Qxd3"/>
    <s v="Black"/>
    <d v="1899-12-30T00:06:20"/>
    <x v="2"/>
    <x v="1"/>
    <x v="5"/>
    <x v="1"/>
    <x v="0"/>
    <x v="0"/>
    <x v="0"/>
    <n v="0"/>
    <n v="380"/>
    <x v="17"/>
  </r>
  <r>
    <s v="2025.04.24"/>
    <s v="Bosanac62"/>
    <s v="OkayKev"/>
    <n v="32"/>
    <n v="32"/>
    <s v="1/2-1/2"/>
    <n v="34"/>
    <s v="Nxe5"/>
    <s v="Black"/>
    <d v="1899-12-30T00:06:14"/>
    <x v="2"/>
    <x v="1"/>
    <x v="1"/>
    <x v="1"/>
    <x v="0"/>
    <x v="0"/>
    <x v="0"/>
    <n v="0"/>
    <n v="374"/>
    <x v="5"/>
  </r>
  <r>
    <s v="2025.04.24"/>
    <s v="Bosanac62"/>
    <s v="OkayKev"/>
    <n v="32"/>
    <n v="32"/>
    <s v="1/2-1/2"/>
    <n v="36"/>
    <s v="Rad8"/>
    <s v="Black"/>
    <d v="1899-12-30T00:06:01"/>
    <x v="2"/>
    <x v="1"/>
    <x v="4"/>
    <x v="0"/>
    <x v="0"/>
    <x v="0"/>
    <x v="0"/>
    <n v="0"/>
    <n v="361"/>
    <x v="27"/>
  </r>
  <r>
    <s v="2025.04.24"/>
    <s v="Bosanac62"/>
    <s v="OkayKev"/>
    <n v="32"/>
    <n v="32"/>
    <s v="1/2-1/2"/>
    <n v="38"/>
    <s v="Nf3+"/>
    <s v="Black"/>
    <d v="1899-12-30T00:05:22"/>
    <x v="172"/>
    <x v="1"/>
    <x v="1"/>
    <x v="0"/>
    <x v="0"/>
    <x v="1"/>
    <x v="0"/>
    <n v="0"/>
    <n v="322"/>
    <x v="16"/>
  </r>
  <r>
    <s v="2025.04.24"/>
    <s v="Bosanac62"/>
    <s v="OkayKev"/>
    <n v="32"/>
    <n v="29"/>
    <s v="1/2-1/2"/>
    <n v="40"/>
    <s v="Qe2"/>
    <s v="Black"/>
    <d v="1899-12-30T00:05:03"/>
    <x v="173"/>
    <x v="1"/>
    <x v="5"/>
    <x v="0"/>
    <x v="0"/>
    <x v="0"/>
    <x v="0"/>
    <n v="0"/>
    <n v="303"/>
    <x v="21"/>
  </r>
  <r>
    <s v="2025.04.24"/>
    <s v="Bosanac62"/>
    <s v="OkayKev"/>
    <n v="27"/>
    <n v="24"/>
    <s v="1/2-1/2"/>
    <n v="42"/>
    <s v="Rxd8"/>
    <s v="Black"/>
    <d v="1899-12-30T00:04:58"/>
    <x v="4"/>
    <x v="1"/>
    <x v="4"/>
    <x v="1"/>
    <x v="0"/>
    <x v="0"/>
    <x v="0"/>
    <n v="0"/>
    <n v="298"/>
    <x v="3"/>
  </r>
  <r>
    <s v="2025.04.24"/>
    <s v="Bosanac62"/>
    <s v="OkayKev"/>
    <n v="24"/>
    <n v="24"/>
    <s v="1/2-1/2"/>
    <n v="44"/>
    <s v="Qxf3"/>
    <s v="Black"/>
    <d v="1899-12-30T00:04:52"/>
    <x v="2"/>
    <x v="1"/>
    <x v="5"/>
    <x v="1"/>
    <x v="0"/>
    <x v="0"/>
    <x v="0"/>
    <n v="0"/>
    <n v="292"/>
    <x v="5"/>
  </r>
  <r>
    <s v="2025.04.24"/>
    <s v="Bosanac62"/>
    <s v="OkayKev"/>
    <n v="24"/>
    <n v="24"/>
    <s v="1/2-1/2"/>
    <n v="46"/>
    <s v="h5"/>
    <s v="Black"/>
    <d v="1899-12-30T00:04:20"/>
    <x v="174"/>
    <x v="1"/>
    <x v="0"/>
    <x v="0"/>
    <x v="0"/>
    <x v="0"/>
    <x v="0"/>
    <n v="0"/>
    <n v="260"/>
    <x v="50"/>
  </r>
  <r>
    <s v="2025.04.24"/>
    <s v="Bosanac62"/>
    <s v="OkayKev"/>
    <n v="24"/>
    <n v="24"/>
    <s v="1/2-1/2"/>
    <n v="48"/>
    <s v="g5"/>
    <s v="Black"/>
    <d v="1899-12-30T00:04:01"/>
    <x v="175"/>
    <x v="1"/>
    <x v="0"/>
    <x v="0"/>
    <x v="0"/>
    <x v="0"/>
    <x v="0"/>
    <n v="0"/>
    <n v="241"/>
    <x v="21"/>
  </r>
  <r>
    <s v="2025.04.24"/>
    <s v="Bosanac62"/>
    <s v="OkayKev"/>
    <n v="24"/>
    <n v="24"/>
    <s v="1/2-1/2"/>
    <n v="50"/>
    <s v="Be6"/>
    <s v="Black"/>
    <d v="1899-12-30T00:03:15"/>
    <x v="129"/>
    <x v="1"/>
    <x v="2"/>
    <x v="0"/>
    <x v="0"/>
    <x v="0"/>
    <x v="0"/>
    <n v="0"/>
    <n v="195"/>
    <x v="51"/>
  </r>
  <r>
    <s v="2025.04.24"/>
    <s v="Bosanac62"/>
    <s v="OkayKev"/>
    <n v="24"/>
    <n v="24"/>
    <s v="1/2-1/2"/>
    <n v="52"/>
    <s v="Qf6"/>
    <s v="Black"/>
    <d v="1899-12-30T00:02:53"/>
    <x v="18"/>
    <x v="1"/>
    <x v="5"/>
    <x v="0"/>
    <x v="0"/>
    <x v="0"/>
    <x v="0"/>
    <n v="0"/>
    <n v="173"/>
    <x v="39"/>
  </r>
  <r>
    <s v="2025.04.24"/>
    <s v="Bosanac62"/>
    <s v="OkayKev"/>
    <n v="19"/>
    <n v="23"/>
    <s v="1/2-1/2"/>
    <n v="54"/>
    <s v="Qxa1+"/>
    <s v="Black"/>
    <d v="1899-12-30T00:02:44"/>
    <x v="22"/>
    <x v="1"/>
    <x v="5"/>
    <x v="1"/>
    <x v="0"/>
    <x v="1"/>
    <x v="0"/>
    <n v="0"/>
    <n v="164"/>
    <x v="4"/>
  </r>
  <r>
    <s v="2025.04.24"/>
    <s v="Bosanac62"/>
    <s v="OkayKev"/>
    <n v="19"/>
    <n v="23"/>
    <s v="1/2-1/2"/>
    <n v="56"/>
    <s v="Rd1"/>
    <s v="Black"/>
    <d v="1899-12-30T00:02:35"/>
    <x v="176"/>
    <x v="1"/>
    <x v="4"/>
    <x v="0"/>
    <x v="0"/>
    <x v="0"/>
    <x v="0"/>
    <n v="0"/>
    <n v="155"/>
    <x v="4"/>
  </r>
  <r>
    <s v="2025.04.24"/>
    <s v="Bosanac62"/>
    <s v="OkayKev"/>
    <n v="19"/>
    <n v="23"/>
    <s v="1/2-1/2"/>
    <n v="58"/>
    <s v="Bd7"/>
    <s v="Black"/>
    <d v="1899-12-30T00:02:18"/>
    <x v="2"/>
    <x v="1"/>
    <x v="2"/>
    <x v="0"/>
    <x v="0"/>
    <x v="0"/>
    <x v="0"/>
    <n v="0"/>
    <n v="138"/>
    <x v="18"/>
  </r>
  <r>
    <s v="2025.04.24"/>
    <s v="Bosanac62"/>
    <s v="OkayKev"/>
    <n v="19"/>
    <n v="23"/>
    <s v="1/2-1/2"/>
    <n v="60"/>
    <s v="Rc1"/>
    <s v="Black"/>
    <d v="1899-12-30T00:02:05"/>
    <x v="7"/>
    <x v="1"/>
    <x v="4"/>
    <x v="0"/>
    <x v="0"/>
    <x v="0"/>
    <x v="0"/>
    <n v="0"/>
    <n v="125"/>
    <x v="27"/>
  </r>
  <r>
    <s v="2025.04.24"/>
    <s v="Bosanac62"/>
    <s v="OkayKev"/>
    <n v="19"/>
    <n v="23"/>
    <s v="1/2-1/2"/>
    <n v="62"/>
    <s v="Qd4+"/>
    <s v="Black"/>
    <d v="1899-12-30T00:01:52"/>
    <x v="2"/>
    <x v="1"/>
    <x v="5"/>
    <x v="0"/>
    <x v="0"/>
    <x v="1"/>
    <x v="0"/>
    <n v="0"/>
    <n v="112"/>
    <x v="27"/>
  </r>
  <r>
    <s v="2025.04.24"/>
    <s v="Bosanac62"/>
    <s v="OkayKev"/>
    <n v="19"/>
    <n v="23"/>
    <s v="1/2-1/2"/>
    <n v="64"/>
    <s v="Qc3"/>
    <s v="Black"/>
    <d v="1899-12-30T00:01:33"/>
    <x v="2"/>
    <x v="1"/>
    <x v="5"/>
    <x v="0"/>
    <x v="0"/>
    <x v="0"/>
    <x v="0"/>
    <n v="0"/>
    <n v="93"/>
    <x v="21"/>
  </r>
  <r>
    <s v="2025.04.24"/>
    <s v="Bosanac62"/>
    <s v="OkayKev"/>
    <n v="19"/>
    <n v="23"/>
    <s v="1/2-1/2"/>
    <n v="66"/>
    <s v="Qa1"/>
    <s v="Black"/>
    <d v="1899-12-30T00:01:29"/>
    <x v="177"/>
    <x v="1"/>
    <x v="5"/>
    <x v="0"/>
    <x v="0"/>
    <x v="0"/>
    <x v="0"/>
    <n v="0"/>
    <n v="89"/>
    <x v="0"/>
  </r>
  <r>
    <s v="2025.04.24"/>
    <s v="Bosanac62"/>
    <s v="OkayKev"/>
    <n v="16"/>
    <n v="23"/>
    <s v="1/2-1/2"/>
    <n v="68"/>
    <s v="Rxf1+"/>
    <s v="Black"/>
    <d v="1899-12-30T00:01:26"/>
    <x v="40"/>
    <x v="1"/>
    <x v="4"/>
    <x v="1"/>
    <x v="0"/>
    <x v="1"/>
    <x v="0"/>
    <n v="0"/>
    <n v="86"/>
    <x v="7"/>
  </r>
  <r>
    <s v="2025.04.24"/>
    <s v="Bosanac62"/>
    <s v="OkayKev"/>
    <n v="7"/>
    <n v="18"/>
    <s v="1/2-1/2"/>
    <n v="70"/>
    <s v="Qxf1+"/>
    <s v="Black"/>
    <d v="1899-12-30T00:01:26"/>
    <x v="27"/>
    <x v="1"/>
    <x v="5"/>
    <x v="1"/>
    <x v="0"/>
    <x v="1"/>
    <x v="0"/>
    <n v="0"/>
    <n v="86"/>
    <x v="32"/>
  </r>
  <r>
    <s v="2025.04.24"/>
    <s v="Bosanac62"/>
    <s v="OkayKev"/>
    <n v="6"/>
    <n v="9"/>
    <s v="1/2-1/2"/>
    <n v="72"/>
    <s v="Bxh3+"/>
    <s v="Black"/>
    <d v="1899-12-30T00:01:26"/>
    <x v="2"/>
    <x v="2"/>
    <x v="2"/>
    <x v="1"/>
    <x v="0"/>
    <x v="1"/>
    <x v="0"/>
    <n v="0"/>
    <n v="86"/>
    <x v="32"/>
  </r>
  <r>
    <s v="2025.04.24"/>
    <s v="Bosanac62"/>
    <s v="OkayKev"/>
    <n v="6"/>
    <n v="9"/>
    <s v="1/2-1/2"/>
    <n v="74"/>
    <s v="Bg2"/>
    <s v="Black"/>
    <d v="1899-12-30T00:01:17"/>
    <x v="84"/>
    <x v="2"/>
    <x v="2"/>
    <x v="0"/>
    <x v="0"/>
    <x v="0"/>
    <x v="0"/>
    <n v="0"/>
    <n v="77"/>
    <x v="4"/>
  </r>
  <r>
    <s v="2025.04.24"/>
    <s v="Bosanac62"/>
    <s v="OkayKev"/>
    <n v="6"/>
    <n v="9"/>
    <s v="1/2-1/2"/>
    <n v="76"/>
    <s v="Bh3"/>
    <s v="Black"/>
    <d v="1899-12-30T00:01:16"/>
    <x v="21"/>
    <x v="2"/>
    <x v="2"/>
    <x v="0"/>
    <x v="0"/>
    <x v="0"/>
    <x v="0"/>
    <n v="0"/>
    <n v="76"/>
    <x v="1"/>
  </r>
  <r>
    <s v="2025.04.24"/>
    <s v="Bosanac62"/>
    <s v="OkayKev"/>
    <n v="6"/>
    <n v="9"/>
    <s v="1/2-1/2"/>
    <n v="78"/>
    <s v="Be6"/>
    <s v="Black"/>
    <d v="1899-12-30T00:01:14"/>
    <x v="42"/>
    <x v="2"/>
    <x v="2"/>
    <x v="0"/>
    <x v="0"/>
    <x v="0"/>
    <x v="0"/>
    <n v="0"/>
    <n v="74"/>
    <x v="2"/>
  </r>
  <r>
    <s v="2025.04.24"/>
    <s v="Bosanac62"/>
    <s v="OkayKev"/>
    <n v="6"/>
    <n v="9"/>
    <s v="1/2-1/2"/>
    <n v="80"/>
    <s v="g4"/>
    <s v="Black"/>
    <d v="1899-12-30T00:01:12"/>
    <x v="31"/>
    <x v="2"/>
    <x v="0"/>
    <x v="0"/>
    <x v="0"/>
    <x v="0"/>
    <x v="0"/>
    <n v="0"/>
    <n v="72"/>
    <x v="2"/>
  </r>
  <r>
    <s v="2025.04.24"/>
    <s v="Bosanac62"/>
    <s v="OkayKev"/>
    <n v="6"/>
    <n v="9"/>
    <s v="1/2-1/2"/>
    <n v="82"/>
    <s v="f5"/>
    <s v="Black"/>
    <d v="1899-12-30T00:01:10"/>
    <x v="2"/>
    <x v="2"/>
    <x v="0"/>
    <x v="0"/>
    <x v="0"/>
    <x v="0"/>
    <x v="0"/>
    <n v="0"/>
    <n v="70"/>
    <x v="2"/>
  </r>
  <r>
    <s v="2025.04.24"/>
    <s v="Bosanac62"/>
    <s v="OkayKev"/>
    <n v="6"/>
    <n v="9"/>
    <s v="1/2-1/2"/>
    <n v="84"/>
    <s v="Kf7"/>
    <s v="Black"/>
    <d v="1899-12-30T00:01:08"/>
    <x v="42"/>
    <x v="2"/>
    <x v="3"/>
    <x v="0"/>
    <x v="0"/>
    <x v="0"/>
    <x v="0"/>
    <n v="0"/>
    <n v="68"/>
    <x v="2"/>
  </r>
  <r>
    <s v="2025.04.24"/>
    <s v="Bosanac62"/>
    <s v="OkayKev"/>
    <n v="6"/>
    <n v="9"/>
    <s v="1/2-1/2"/>
    <n v="86"/>
    <s v="Kg6"/>
    <s v="Black"/>
    <d v="1899-12-30T00:01:05"/>
    <x v="52"/>
    <x v="2"/>
    <x v="3"/>
    <x v="0"/>
    <x v="0"/>
    <x v="0"/>
    <x v="0"/>
    <n v="0"/>
    <n v="65"/>
    <x v="7"/>
  </r>
  <r>
    <s v="2025.04.24"/>
    <s v="Bosanac62"/>
    <s v="OkayKev"/>
    <n v="6"/>
    <n v="9"/>
    <s v="1/2-1/2"/>
    <n v="88"/>
    <s v="h4"/>
    <s v="Black"/>
    <d v="1899-12-30T00:01:04"/>
    <x v="2"/>
    <x v="2"/>
    <x v="0"/>
    <x v="0"/>
    <x v="0"/>
    <x v="0"/>
    <x v="0"/>
    <n v="0"/>
    <n v="64"/>
    <x v="1"/>
  </r>
  <r>
    <s v="2025.04.24"/>
    <s v="Bosanac62"/>
    <s v="OkayKev"/>
    <n v="6"/>
    <n v="8"/>
    <s v="1/2-1/2"/>
    <n v="90"/>
    <s v="Kh5"/>
    <s v="Black"/>
    <d v="1899-12-30T00:01:04"/>
    <x v="2"/>
    <x v="2"/>
    <x v="3"/>
    <x v="0"/>
    <x v="0"/>
    <x v="0"/>
    <x v="0"/>
    <n v="0"/>
    <n v="64"/>
    <x v="32"/>
  </r>
  <r>
    <s v="2025.04.24"/>
    <s v="Bosanac62"/>
    <s v="OkayKev"/>
    <n v="6"/>
    <n v="8"/>
    <s v="1/2-1/2"/>
    <n v="92"/>
    <s v="a5"/>
    <s v="Black"/>
    <d v="1899-12-30T00:00:46"/>
    <x v="36"/>
    <x v="2"/>
    <x v="0"/>
    <x v="0"/>
    <x v="0"/>
    <x v="0"/>
    <x v="0"/>
    <n v="0"/>
    <n v="46"/>
    <x v="40"/>
  </r>
  <r>
    <s v="2025.04.24"/>
    <s v="Bosanac62"/>
    <s v="OkayKev"/>
    <n v="6"/>
    <n v="8"/>
    <s v="1/2-1/2"/>
    <n v="94"/>
    <s v="b5"/>
    <s v="Black"/>
    <d v="1899-12-30T00:00:44"/>
    <x v="178"/>
    <x v="2"/>
    <x v="0"/>
    <x v="0"/>
    <x v="0"/>
    <x v="0"/>
    <x v="0"/>
    <n v="0"/>
    <n v="44"/>
    <x v="2"/>
  </r>
  <r>
    <s v="2025.04.24"/>
    <s v="Bosanac62"/>
    <s v="OkayKev"/>
    <n v="5"/>
    <n v="7"/>
    <s v="1/2-1/2"/>
    <n v="96"/>
    <s v="Bxb3"/>
    <s v="Black"/>
    <d v="1899-12-30T00:00:43"/>
    <x v="179"/>
    <x v="2"/>
    <x v="2"/>
    <x v="1"/>
    <x v="0"/>
    <x v="0"/>
    <x v="0"/>
    <n v="0"/>
    <n v="43"/>
    <x v="1"/>
  </r>
  <r>
    <s v="2025.04.24"/>
    <s v="Bosanac62"/>
    <s v="OkayKev"/>
    <n v="5"/>
    <n v="7"/>
    <s v="1/2-1/2"/>
    <n v="98"/>
    <s v="Bd5"/>
    <s v="Black"/>
    <d v="1899-12-30T00:00:41"/>
    <x v="18"/>
    <x v="2"/>
    <x v="2"/>
    <x v="0"/>
    <x v="0"/>
    <x v="0"/>
    <x v="0"/>
    <n v="0"/>
    <n v="41"/>
    <x v="2"/>
  </r>
  <r>
    <s v="2025.04.24"/>
    <s v="Bosanac62"/>
    <s v="OkayKev"/>
    <n v="5"/>
    <n v="7"/>
    <s v="1/2-1/2"/>
    <n v="100"/>
    <s v="c4"/>
    <s v="Black"/>
    <d v="1899-12-30T00:00:40"/>
    <x v="180"/>
    <x v="2"/>
    <x v="0"/>
    <x v="0"/>
    <x v="0"/>
    <x v="0"/>
    <x v="0"/>
    <n v="0"/>
    <n v="40"/>
    <x v="1"/>
  </r>
  <r>
    <s v="2025.04.24"/>
    <s v="Bosanac62"/>
    <s v="OkayKev"/>
    <n v="4"/>
    <n v="7"/>
    <s v="1/2-1/2"/>
    <n v="102"/>
    <s v="Kxh4"/>
    <s v="Black"/>
    <d v="1899-12-30T00:00:39"/>
    <x v="181"/>
    <x v="2"/>
    <x v="3"/>
    <x v="1"/>
    <x v="0"/>
    <x v="0"/>
    <x v="0"/>
    <n v="0"/>
    <n v="39"/>
    <x v="1"/>
  </r>
  <r>
    <s v="2025.04.24"/>
    <s v="Bosanac62"/>
    <s v="OkayKev"/>
    <n v="4"/>
    <n v="7"/>
    <s v="1/2-1/2"/>
    <n v="104"/>
    <s v="Bb7"/>
    <s v="Black"/>
    <d v="1899-12-30T00:00:37"/>
    <x v="2"/>
    <x v="2"/>
    <x v="2"/>
    <x v="0"/>
    <x v="0"/>
    <x v="0"/>
    <x v="0"/>
    <n v="0"/>
    <n v="37"/>
    <x v="2"/>
  </r>
  <r>
    <s v="2025.04.24"/>
    <s v="Bosanac62"/>
    <s v="OkayKev"/>
    <n v="4"/>
    <n v="6"/>
    <s v="1/2-1/2"/>
    <n v="106"/>
    <s v="g3"/>
    <s v="Black"/>
    <d v="1899-12-30T00:00:36"/>
    <x v="2"/>
    <x v="2"/>
    <x v="0"/>
    <x v="0"/>
    <x v="0"/>
    <x v="0"/>
    <x v="0"/>
    <n v="0"/>
    <n v="36"/>
    <x v="1"/>
  </r>
  <r>
    <s v="2025.04.24"/>
    <s v="Bosanac62"/>
    <s v="OkayKev"/>
    <n v="4"/>
    <n v="6"/>
    <s v="1/2-1/2"/>
    <n v="108"/>
    <s v="g2"/>
    <s v="Black"/>
    <d v="1899-12-30T00:00:35"/>
    <x v="2"/>
    <x v="2"/>
    <x v="0"/>
    <x v="0"/>
    <x v="0"/>
    <x v="0"/>
    <x v="0"/>
    <n v="0"/>
    <n v="35"/>
    <x v="1"/>
  </r>
  <r>
    <s v="2025.04.24"/>
    <s v="Bosanac62"/>
    <s v="OkayKev"/>
    <n v="4"/>
    <n v="14"/>
    <s v="1/2-1/2"/>
    <n v="110"/>
    <s v="g1=Q"/>
    <s v="Black"/>
    <d v="1899-12-30T00:00:34"/>
    <x v="2"/>
    <x v="2"/>
    <x v="0"/>
    <x v="0"/>
    <x v="0"/>
    <x v="0"/>
    <x v="0"/>
    <n v="0"/>
    <n v="34"/>
    <x v="1"/>
  </r>
  <r>
    <s v="2025.04.24"/>
    <s v="Bosanac62"/>
    <s v="OkayKev"/>
    <n v="4"/>
    <n v="14"/>
    <s v="1/2-1/2"/>
    <n v="112"/>
    <s v="Qg7+"/>
    <s v="Black"/>
    <d v="1899-12-30T00:00:28"/>
    <x v="2"/>
    <x v="2"/>
    <x v="5"/>
    <x v="0"/>
    <x v="0"/>
    <x v="1"/>
    <x v="0"/>
    <n v="0"/>
    <n v="28"/>
    <x v="5"/>
  </r>
  <r>
    <s v="2025.04.24"/>
    <s v="Bosanac62"/>
    <s v="OkayKev"/>
    <n v="4"/>
    <n v="14"/>
    <s v="1/2-1/2"/>
    <n v="114"/>
    <s v="Kg4"/>
    <s v="Black"/>
    <d v="1899-12-30T00:00:27"/>
    <x v="40"/>
    <x v="2"/>
    <x v="3"/>
    <x v="0"/>
    <x v="0"/>
    <x v="0"/>
    <x v="0"/>
    <n v="0"/>
    <n v="27"/>
    <x v="1"/>
  </r>
  <r>
    <s v="2025.04.24"/>
    <s v="Bosanac62"/>
    <s v="OkayKev"/>
    <n v="3"/>
    <n v="14"/>
    <s v="1/2-1/2"/>
    <n v="116"/>
    <s v="Kxf4"/>
    <s v="Black"/>
    <d v="1899-12-30T00:00:26"/>
    <x v="21"/>
    <x v="2"/>
    <x v="3"/>
    <x v="1"/>
    <x v="0"/>
    <x v="0"/>
    <x v="0"/>
    <n v="0"/>
    <n v="26"/>
    <x v="1"/>
  </r>
  <r>
    <s v="2025.04.24"/>
    <s v="Bosanac62"/>
    <s v="OkayKev"/>
    <n v="3"/>
    <n v="14"/>
    <s v="1/2-1/2"/>
    <n v="118"/>
    <s v="Kg5"/>
    <s v="Black"/>
    <d v="1899-12-30T00:00:26"/>
    <x v="42"/>
    <x v="2"/>
    <x v="3"/>
    <x v="0"/>
    <x v="0"/>
    <x v="0"/>
    <x v="0"/>
    <n v="0"/>
    <n v="26"/>
    <x v="32"/>
  </r>
  <r>
    <s v="2025.04.24"/>
    <s v="Bosanac62"/>
    <s v="OkayKev"/>
    <n v="3"/>
    <n v="14"/>
    <s v="1/2-1/2"/>
    <n v="120"/>
    <s v="f4+"/>
    <s v="Black"/>
    <d v="1899-12-30T00:00:25"/>
    <x v="2"/>
    <x v="2"/>
    <x v="0"/>
    <x v="0"/>
    <x v="0"/>
    <x v="1"/>
    <x v="0"/>
    <n v="0"/>
    <n v="25"/>
    <x v="1"/>
  </r>
  <r>
    <s v="2025.04.24"/>
    <s v="Bosanac62"/>
    <s v="OkayKev"/>
    <n v="2"/>
    <n v="14"/>
    <s v="1/2-1/2"/>
    <n v="122"/>
    <s v="Qxe5"/>
    <s v="Black"/>
    <d v="1899-12-30T00:00:24"/>
    <x v="2"/>
    <x v="2"/>
    <x v="5"/>
    <x v="1"/>
    <x v="0"/>
    <x v="0"/>
    <x v="0"/>
    <n v="0"/>
    <n v="24"/>
    <x v="1"/>
  </r>
  <r>
    <s v="2025.04.24"/>
    <s v="Bosanac62"/>
    <s v="OkayKev"/>
    <n v="2"/>
    <n v="14"/>
    <s v="1/2-1/2"/>
    <n v="124"/>
    <s v="Qe3+"/>
    <s v="Black"/>
    <d v="1899-12-30T00:00:23"/>
    <x v="42"/>
    <x v="2"/>
    <x v="5"/>
    <x v="0"/>
    <x v="0"/>
    <x v="1"/>
    <x v="0"/>
    <n v="0"/>
    <n v="23"/>
    <x v="1"/>
  </r>
  <r>
    <s v="2025.04.24"/>
    <s v="Bosanac62"/>
    <s v="OkayKev"/>
    <n v="2"/>
    <n v="14"/>
    <s v="1/2-1/2"/>
    <n v="126"/>
    <s v="Kg4"/>
    <s v="Black"/>
    <d v="1899-12-30T00:00:22"/>
    <x v="42"/>
    <x v="2"/>
    <x v="3"/>
    <x v="0"/>
    <x v="0"/>
    <x v="0"/>
    <x v="0"/>
    <n v="0"/>
    <n v="22"/>
    <x v="1"/>
  </r>
  <r>
    <s v="2025.04.24"/>
    <s v="Bosanac62"/>
    <s v="OkayKev"/>
    <n v="2"/>
    <n v="14"/>
    <s v="1/2-1/2"/>
    <n v="128"/>
    <s v="f3"/>
    <s v="Black"/>
    <d v="1899-12-30T00:00:21"/>
    <x v="40"/>
    <x v="2"/>
    <x v="0"/>
    <x v="0"/>
    <x v="0"/>
    <x v="0"/>
    <x v="0"/>
    <n v="0"/>
    <n v="21"/>
    <x v="1"/>
  </r>
  <r>
    <s v="2025.04.24"/>
    <s v="OkayKev"/>
    <s v="Bosanac62"/>
    <n v="39"/>
    <n v="39"/>
    <s v="0-1"/>
    <n v="3"/>
    <s v="d4"/>
    <s v="White"/>
    <d v="1899-12-30T00:09:55"/>
    <x v="51"/>
    <x v="0"/>
    <x v="0"/>
    <x v="0"/>
    <x v="0"/>
    <x v="0"/>
    <x v="0"/>
    <n v="0"/>
    <n v="595"/>
    <x v="0"/>
  </r>
  <r>
    <s v="2025.04.24"/>
    <s v="OkayKev"/>
    <s v="Bosanac62"/>
    <n v="39"/>
    <n v="39"/>
    <s v="0-1"/>
    <n v="5"/>
    <s v="Bd3"/>
    <s v="White"/>
    <d v="1899-12-30T00:09:52"/>
    <x v="2"/>
    <x v="0"/>
    <x v="2"/>
    <x v="0"/>
    <x v="0"/>
    <x v="0"/>
    <x v="0"/>
    <n v="0"/>
    <n v="592"/>
    <x v="7"/>
  </r>
  <r>
    <s v="2025.04.24"/>
    <s v="OkayKev"/>
    <s v="Bosanac62"/>
    <n v="39"/>
    <n v="39"/>
    <s v="0-1"/>
    <n v="7"/>
    <s v="c4"/>
    <s v="White"/>
    <d v="1899-12-30T00:09:45"/>
    <x v="54"/>
    <x v="0"/>
    <x v="0"/>
    <x v="0"/>
    <x v="0"/>
    <x v="0"/>
    <x v="0"/>
    <n v="0"/>
    <n v="585"/>
    <x v="13"/>
  </r>
  <r>
    <s v="2025.04.24"/>
    <s v="OkayKev"/>
    <s v="Bosanac62"/>
    <n v="39"/>
    <n v="39"/>
    <s v="0-1"/>
    <n v="9"/>
    <s v="Nf3"/>
    <s v="White"/>
    <d v="1899-12-30T00:09:42"/>
    <x v="27"/>
    <x v="0"/>
    <x v="1"/>
    <x v="0"/>
    <x v="0"/>
    <x v="0"/>
    <x v="0"/>
    <n v="0"/>
    <n v="582"/>
    <x v="7"/>
  </r>
  <r>
    <s v="2025.04.24"/>
    <s v="OkayKev"/>
    <s v="Bosanac62"/>
    <n v="39"/>
    <n v="38"/>
    <s v="0-1"/>
    <n v="11"/>
    <s v="exf5"/>
    <s v="White"/>
    <d v="1899-12-30T00:09:31"/>
    <x v="10"/>
    <x v="0"/>
    <x v="0"/>
    <x v="1"/>
    <x v="0"/>
    <x v="0"/>
    <x v="0"/>
    <n v="0"/>
    <n v="571"/>
    <x v="38"/>
  </r>
  <r>
    <s v="2025.04.24"/>
    <s v="OkayKev"/>
    <s v="Bosanac62"/>
    <n v="38"/>
    <n v="37"/>
    <s v="0-1"/>
    <n v="13"/>
    <s v="Bxf5"/>
    <s v="White"/>
    <d v="1899-12-30T00:09:27"/>
    <x v="43"/>
    <x v="0"/>
    <x v="2"/>
    <x v="1"/>
    <x v="0"/>
    <x v="0"/>
    <x v="0"/>
    <n v="0"/>
    <n v="567"/>
    <x v="0"/>
  </r>
  <r>
    <s v="2025.04.24"/>
    <s v="OkayKev"/>
    <s v="Bosanac62"/>
    <n v="38"/>
    <n v="37"/>
    <s v="0-1"/>
    <n v="15"/>
    <s v="Ne5"/>
    <s v="White"/>
    <d v="1899-12-30T00:09:17"/>
    <x v="163"/>
    <x v="0"/>
    <x v="1"/>
    <x v="0"/>
    <x v="0"/>
    <x v="0"/>
    <x v="0"/>
    <n v="0"/>
    <n v="557"/>
    <x v="9"/>
  </r>
  <r>
    <s v="2025.04.24"/>
    <s v="OkayKev"/>
    <s v="Bosanac62"/>
    <n v="38"/>
    <n v="37"/>
    <s v="0-1"/>
    <n v="17"/>
    <s v="Qa4+"/>
    <s v="White"/>
    <d v="1899-12-30T00:08:53"/>
    <x v="182"/>
    <x v="0"/>
    <x v="5"/>
    <x v="0"/>
    <x v="0"/>
    <x v="1"/>
    <x v="0"/>
    <n v="0"/>
    <n v="533"/>
    <x v="8"/>
  </r>
  <r>
    <s v="2025.04.24"/>
    <s v="OkayKev"/>
    <s v="Bosanac62"/>
    <n v="38"/>
    <n v="37"/>
    <s v="0-1"/>
    <n v="19"/>
    <s v="Nf3"/>
    <s v="White"/>
    <d v="1899-12-30T00:08:34"/>
    <x v="42"/>
    <x v="0"/>
    <x v="1"/>
    <x v="0"/>
    <x v="0"/>
    <x v="0"/>
    <x v="0"/>
    <n v="0"/>
    <n v="514"/>
    <x v="21"/>
  </r>
  <r>
    <s v="2025.04.24"/>
    <s v="OkayKev"/>
    <s v="Bosanac62"/>
    <n v="38"/>
    <n v="37"/>
    <s v="0-1"/>
    <n v="21"/>
    <s v="O-O"/>
    <s v="White"/>
    <d v="1899-12-30T00:08:25"/>
    <x v="2"/>
    <x v="1"/>
    <x v="3"/>
    <x v="0"/>
    <x v="1"/>
    <x v="0"/>
    <x v="0"/>
    <n v="0"/>
    <n v="505"/>
    <x v="4"/>
  </r>
  <r>
    <s v="2025.04.24"/>
    <s v="OkayKev"/>
    <s v="Bosanac62"/>
    <n v="38"/>
    <n v="37"/>
    <s v="0-1"/>
    <n v="23"/>
    <s v="Re1"/>
    <s v="White"/>
    <d v="1899-12-30T00:08:06"/>
    <x v="54"/>
    <x v="1"/>
    <x v="4"/>
    <x v="0"/>
    <x v="0"/>
    <x v="0"/>
    <x v="0"/>
    <n v="0"/>
    <n v="486"/>
    <x v="21"/>
  </r>
  <r>
    <s v="2025.04.24"/>
    <s v="OkayKev"/>
    <s v="Bosanac62"/>
    <n v="38"/>
    <n v="36"/>
    <s v="0-1"/>
    <n v="25"/>
    <s v="dxc5"/>
    <s v="White"/>
    <d v="1899-12-30T00:07:52"/>
    <x v="128"/>
    <x v="1"/>
    <x v="0"/>
    <x v="1"/>
    <x v="0"/>
    <x v="0"/>
    <x v="0"/>
    <n v="0"/>
    <n v="472"/>
    <x v="6"/>
  </r>
  <r>
    <s v="2025.04.24"/>
    <s v="OkayKev"/>
    <s v="Bosanac62"/>
    <n v="37"/>
    <n v="36"/>
    <s v="0-1"/>
    <n v="27"/>
    <s v="Ng5"/>
    <s v="White"/>
    <d v="1899-12-30T00:07:42"/>
    <x v="2"/>
    <x v="1"/>
    <x v="1"/>
    <x v="0"/>
    <x v="0"/>
    <x v="0"/>
    <x v="0"/>
    <n v="0"/>
    <n v="462"/>
    <x v="9"/>
  </r>
  <r>
    <s v="2025.04.24"/>
    <s v="OkayKev"/>
    <s v="Bosanac62"/>
    <n v="37"/>
    <n v="36"/>
    <s v="0-1"/>
    <n v="29"/>
    <s v="Ne6"/>
    <s v="White"/>
    <d v="1899-12-30T00:07:39"/>
    <x v="6"/>
    <x v="1"/>
    <x v="1"/>
    <x v="0"/>
    <x v="0"/>
    <x v="0"/>
    <x v="0"/>
    <n v="0"/>
    <n v="459"/>
    <x v="7"/>
  </r>
  <r>
    <s v="2025.04.24"/>
    <s v="OkayKev"/>
    <s v="Bosanac62"/>
    <n v="37"/>
    <n v="31"/>
    <s v="0-1"/>
    <n v="31"/>
    <s v="Nxf8"/>
    <s v="White"/>
    <d v="1899-12-30T00:07:34"/>
    <x v="21"/>
    <x v="1"/>
    <x v="1"/>
    <x v="1"/>
    <x v="0"/>
    <x v="0"/>
    <x v="0"/>
    <n v="0"/>
    <n v="454"/>
    <x v="3"/>
  </r>
  <r>
    <s v="2025.04.24"/>
    <s v="OkayKev"/>
    <s v="Bosanac62"/>
    <n v="34"/>
    <n v="30"/>
    <s v="0-1"/>
    <n v="33"/>
    <s v="Bxh7"/>
    <s v="White"/>
    <d v="1899-12-30T00:07:25"/>
    <x v="56"/>
    <x v="1"/>
    <x v="2"/>
    <x v="1"/>
    <x v="0"/>
    <x v="0"/>
    <x v="0"/>
    <n v="0"/>
    <n v="445"/>
    <x v="4"/>
  </r>
  <r>
    <s v="2025.04.24"/>
    <s v="OkayKev"/>
    <s v="Bosanac62"/>
    <n v="31"/>
    <n v="30"/>
    <s v="0-1"/>
    <n v="35"/>
    <s v="Nc3"/>
    <s v="White"/>
    <d v="1899-12-30T00:06:51"/>
    <x v="170"/>
    <x v="1"/>
    <x v="1"/>
    <x v="0"/>
    <x v="0"/>
    <x v="0"/>
    <x v="0"/>
    <n v="0"/>
    <n v="411"/>
    <x v="41"/>
  </r>
  <r>
    <s v="2025.04.24"/>
    <s v="OkayKev"/>
    <s v="Bosanac62"/>
    <n v="31"/>
    <n v="30"/>
    <s v="0-1"/>
    <n v="37"/>
    <s v="Qc2"/>
    <s v="White"/>
    <d v="1899-12-30T00:06:24"/>
    <x v="6"/>
    <x v="1"/>
    <x v="5"/>
    <x v="0"/>
    <x v="0"/>
    <x v="0"/>
    <x v="0"/>
    <n v="0"/>
    <n v="384"/>
    <x v="23"/>
  </r>
  <r>
    <s v="2025.04.24"/>
    <s v="OkayKev"/>
    <s v="Bosanac62"/>
    <n v="31"/>
    <n v="30"/>
    <s v="0-1"/>
    <n v="39"/>
    <s v="Re3"/>
    <s v="White"/>
    <d v="1899-12-30T00:05:40"/>
    <x v="2"/>
    <x v="1"/>
    <x v="4"/>
    <x v="0"/>
    <x v="0"/>
    <x v="0"/>
    <x v="0"/>
    <n v="0"/>
    <n v="340"/>
    <x v="68"/>
  </r>
  <r>
    <s v="2025.04.24"/>
    <s v="OkayKev"/>
    <s v="Bosanac62"/>
    <n v="31"/>
    <n v="30"/>
    <s v="0-1"/>
    <n v="41"/>
    <s v="Rg3"/>
    <s v="White"/>
    <d v="1899-12-30T00:05:32"/>
    <x v="2"/>
    <x v="1"/>
    <x v="4"/>
    <x v="0"/>
    <x v="0"/>
    <x v="0"/>
    <x v="0"/>
    <n v="0"/>
    <n v="332"/>
    <x v="17"/>
  </r>
  <r>
    <s v="2025.04.24"/>
    <s v="OkayKev"/>
    <s v="Bosanac62"/>
    <n v="31"/>
    <n v="30"/>
    <s v="0-1"/>
    <n v="43"/>
    <s v="Rh3"/>
    <s v="White"/>
    <d v="1899-12-30T00:04:53"/>
    <x v="183"/>
    <x v="1"/>
    <x v="4"/>
    <x v="0"/>
    <x v="0"/>
    <x v="0"/>
    <x v="0"/>
    <n v="0"/>
    <n v="293"/>
    <x v="16"/>
  </r>
  <r>
    <s v="2025.04.24"/>
    <s v="OkayKev"/>
    <s v="Bosanac62"/>
    <n v="31"/>
    <n v="30"/>
    <s v="0-1"/>
    <n v="45"/>
    <s v="Bg5"/>
    <s v="White"/>
    <d v="1899-12-30T00:04:18"/>
    <x v="184"/>
    <x v="1"/>
    <x v="2"/>
    <x v="0"/>
    <x v="0"/>
    <x v="0"/>
    <x v="0"/>
    <n v="0"/>
    <n v="258"/>
    <x v="36"/>
  </r>
  <r>
    <s v="2025.04.24"/>
    <s v="OkayKev"/>
    <s v="Bosanac62"/>
    <n v="31"/>
    <n v="30"/>
    <s v="0-1"/>
    <n v="47"/>
    <s v="Rf3"/>
    <s v="White"/>
    <d v="1899-12-30T00:04:12"/>
    <x v="158"/>
    <x v="1"/>
    <x v="4"/>
    <x v="0"/>
    <x v="0"/>
    <x v="0"/>
    <x v="0"/>
    <n v="0"/>
    <n v="252"/>
    <x v="5"/>
  </r>
  <r>
    <s v="2025.04.24"/>
    <s v="OkayKev"/>
    <s v="Bosanac62"/>
    <n v="31"/>
    <n v="30"/>
    <s v="0-1"/>
    <n v="49"/>
    <s v="Rf4"/>
    <s v="White"/>
    <d v="1899-12-30T00:03:57"/>
    <x v="185"/>
    <x v="1"/>
    <x v="4"/>
    <x v="0"/>
    <x v="0"/>
    <x v="0"/>
    <x v="0"/>
    <n v="0"/>
    <n v="237"/>
    <x v="42"/>
  </r>
  <r>
    <s v="2025.04.24"/>
    <s v="OkayKev"/>
    <s v="Bosanac62"/>
    <n v="31"/>
    <n v="30"/>
    <s v="0-1"/>
    <n v="51"/>
    <s v="Nd5"/>
    <s v="White"/>
    <d v="1899-12-30T00:03:50"/>
    <x v="71"/>
    <x v="1"/>
    <x v="1"/>
    <x v="0"/>
    <x v="0"/>
    <x v="0"/>
    <x v="0"/>
    <n v="0"/>
    <n v="230"/>
    <x v="13"/>
  </r>
  <r>
    <s v="2025.04.24"/>
    <s v="OkayKev"/>
    <s v="Bosanac62"/>
    <n v="31"/>
    <n v="27"/>
    <s v="0-1"/>
    <n v="53"/>
    <s v="Nxf6"/>
    <s v="White"/>
    <d v="1899-12-30T00:03:33"/>
    <x v="2"/>
    <x v="1"/>
    <x v="1"/>
    <x v="1"/>
    <x v="0"/>
    <x v="0"/>
    <x v="0"/>
    <n v="0"/>
    <n v="213"/>
    <x v="18"/>
  </r>
  <r>
    <s v="2025.04.24"/>
    <s v="OkayKev"/>
    <s v="Bosanac62"/>
    <n v="28"/>
    <n v="27"/>
    <s v="0-1"/>
    <n v="55"/>
    <s v="Ne4+"/>
    <s v="White"/>
    <d v="1899-12-30T00:03:13"/>
    <x v="40"/>
    <x v="1"/>
    <x v="1"/>
    <x v="0"/>
    <x v="0"/>
    <x v="1"/>
    <x v="0"/>
    <n v="0"/>
    <n v="193"/>
    <x v="19"/>
  </r>
  <r>
    <s v="2025.04.24"/>
    <s v="OkayKev"/>
    <s v="Bosanac62"/>
    <n v="23"/>
    <n v="27"/>
    <s v="0-1"/>
    <n v="57"/>
    <s v="Re1"/>
    <s v="White"/>
    <d v="1899-12-30T00:03:02"/>
    <x v="2"/>
    <x v="1"/>
    <x v="4"/>
    <x v="0"/>
    <x v="0"/>
    <x v="0"/>
    <x v="0"/>
    <n v="0"/>
    <n v="182"/>
    <x v="38"/>
  </r>
  <r>
    <s v="2025.04.24"/>
    <s v="OkayKev"/>
    <s v="Bosanac62"/>
    <n v="23"/>
    <n v="27"/>
    <s v="0-1"/>
    <n v="59"/>
    <s v="f4"/>
    <s v="White"/>
    <d v="1899-12-30T00:02:47"/>
    <x v="186"/>
    <x v="1"/>
    <x v="0"/>
    <x v="0"/>
    <x v="0"/>
    <x v="0"/>
    <x v="0"/>
    <n v="0"/>
    <n v="167"/>
    <x v="42"/>
  </r>
  <r>
    <s v="2025.04.24"/>
    <s v="OkayKev"/>
    <s v="Bosanac62"/>
    <n v="23"/>
    <n v="27"/>
    <s v="0-1"/>
    <n v="61"/>
    <s v="Kf1"/>
    <s v="White"/>
    <d v="1899-12-30T00:02:19"/>
    <x v="160"/>
    <x v="1"/>
    <x v="3"/>
    <x v="0"/>
    <x v="0"/>
    <x v="0"/>
    <x v="0"/>
    <n v="0"/>
    <n v="139"/>
    <x v="22"/>
  </r>
  <r>
    <s v="2025.04.24"/>
    <s v="OkayKev"/>
    <s v="Bosanac62"/>
    <n v="18"/>
    <n v="24"/>
    <s v="0-1"/>
    <n v="63"/>
    <s v="Kxe1"/>
    <s v="White"/>
    <d v="1899-12-30T00:02:14"/>
    <x v="2"/>
    <x v="1"/>
    <x v="3"/>
    <x v="1"/>
    <x v="0"/>
    <x v="0"/>
    <x v="0"/>
    <n v="0"/>
    <n v="134"/>
    <x v="3"/>
  </r>
  <r>
    <s v="2025.04.24"/>
    <s v="OkayKev"/>
    <s v="Bosanac62"/>
    <n v="17"/>
    <n v="24"/>
    <s v="0-1"/>
    <n v="65"/>
    <s v="Ng3"/>
    <s v="White"/>
    <d v="1899-12-30T00:01:57"/>
    <x v="45"/>
    <x v="1"/>
    <x v="1"/>
    <x v="0"/>
    <x v="0"/>
    <x v="0"/>
    <x v="0"/>
    <n v="0"/>
    <n v="117"/>
    <x v="18"/>
  </r>
  <r>
    <s v="2025.04.24"/>
    <s v="OkayKev"/>
    <s v="Bosanac62"/>
    <n v="16"/>
    <n v="21"/>
    <s v="0-1"/>
    <n v="67"/>
    <s v="Qxg2"/>
    <s v="White"/>
    <d v="1899-12-30T00:01:52"/>
    <x v="21"/>
    <x v="1"/>
    <x v="5"/>
    <x v="1"/>
    <x v="0"/>
    <x v="0"/>
    <x v="0"/>
    <n v="0"/>
    <n v="112"/>
    <x v="3"/>
  </r>
  <r>
    <s v="2025.04.24"/>
    <s v="OkayKev"/>
    <s v="Bosanac62"/>
    <n v="16"/>
    <n v="21"/>
    <s v="0-1"/>
    <n v="69"/>
    <s v="Ne2"/>
    <s v="White"/>
    <d v="1899-12-30T00:01:38"/>
    <x v="42"/>
    <x v="1"/>
    <x v="1"/>
    <x v="0"/>
    <x v="0"/>
    <x v="0"/>
    <x v="0"/>
    <n v="0"/>
    <n v="98"/>
    <x v="6"/>
  </r>
  <r>
    <s v="2025.04.24"/>
    <s v="OkayKev"/>
    <s v="Bosanac62"/>
    <n v="16"/>
    <n v="21"/>
    <s v="0-1"/>
    <n v="71"/>
    <s v="Qf3+"/>
    <s v="White"/>
    <d v="1899-12-30T00:01:21"/>
    <x v="14"/>
    <x v="1"/>
    <x v="5"/>
    <x v="0"/>
    <x v="0"/>
    <x v="1"/>
    <x v="0"/>
    <n v="0"/>
    <n v="81"/>
    <x v="18"/>
  </r>
  <r>
    <s v="2025.04.24"/>
    <s v="OkayKev"/>
    <s v="Bosanac62"/>
    <n v="16"/>
    <n v="21"/>
    <s v="0-1"/>
    <n v="73"/>
    <s v="b3"/>
    <s v="White"/>
    <d v="1899-12-30T00:01:18"/>
    <x v="2"/>
    <x v="1"/>
    <x v="0"/>
    <x v="0"/>
    <x v="0"/>
    <x v="0"/>
    <x v="0"/>
    <n v="0"/>
    <n v="78"/>
    <x v="7"/>
  </r>
  <r>
    <s v="2025.04.24"/>
    <s v="OkayKev"/>
    <s v="Bosanac62"/>
    <n v="15"/>
    <n v="21"/>
    <s v="0-1"/>
    <n v="75"/>
    <s v="Qc6"/>
    <s v="White"/>
    <d v="1899-12-30T00:00:54"/>
    <x v="187"/>
    <x v="1"/>
    <x v="5"/>
    <x v="0"/>
    <x v="0"/>
    <x v="0"/>
    <x v="0"/>
    <n v="0"/>
    <n v="54"/>
    <x v="8"/>
  </r>
  <r>
    <s v="2025.04.24"/>
    <s v="OkayKev"/>
    <s v="Bosanac62"/>
    <n v="15"/>
    <n v="20"/>
    <s v="0-1"/>
    <n v="77"/>
    <s v="Qxa6"/>
    <s v="White"/>
    <d v="1899-12-30T00:00:45"/>
    <x v="57"/>
    <x v="1"/>
    <x v="5"/>
    <x v="1"/>
    <x v="0"/>
    <x v="0"/>
    <x v="0"/>
    <n v="0"/>
    <n v="45"/>
    <x v="4"/>
  </r>
  <r>
    <s v="2025.04.24"/>
    <s v="OkayKev"/>
    <s v="Bosanac62"/>
    <n v="15"/>
    <n v="20"/>
    <s v="0-1"/>
    <n v="79"/>
    <s v="Qa7"/>
    <s v="White"/>
    <d v="1899-12-30T00:00:38"/>
    <x v="113"/>
    <x v="1"/>
    <x v="5"/>
    <x v="0"/>
    <x v="0"/>
    <x v="0"/>
    <x v="0"/>
    <n v="0"/>
    <n v="38"/>
    <x v="13"/>
  </r>
  <r>
    <s v="2025.04.24"/>
    <s v="OkayKev"/>
    <s v="Bosanac62"/>
    <n v="15"/>
    <n v="20"/>
    <s v="0-1"/>
    <n v="81"/>
    <s v="Qd7"/>
    <s v="White"/>
    <d v="1899-12-30T00:00:18"/>
    <x v="40"/>
    <x v="1"/>
    <x v="5"/>
    <x v="0"/>
    <x v="0"/>
    <x v="0"/>
    <x v="0"/>
    <n v="0"/>
    <n v="18"/>
    <x v="19"/>
  </r>
  <r>
    <s v="2025.04.24"/>
    <s v="OkayKev"/>
    <s v="Bosanac62"/>
    <n v="14"/>
    <n v="20"/>
    <s v="0-1"/>
    <n v="83"/>
    <s v="Qd8+"/>
    <s v="White"/>
    <d v="1899-12-30T00:00:15"/>
    <x v="2"/>
    <x v="1"/>
    <x v="5"/>
    <x v="0"/>
    <x v="0"/>
    <x v="1"/>
    <x v="0"/>
    <n v="0"/>
    <n v="15"/>
    <x v="7"/>
  </r>
  <r>
    <s v="2025.04.25"/>
    <s v="hellosexybaby"/>
    <s v="OkayKev"/>
    <n v="39"/>
    <n v="39"/>
    <s v="1-0"/>
    <n v="4"/>
    <s v="Nc6"/>
    <s v="Black"/>
    <d v="1899-12-30T00:09:48"/>
    <x v="90"/>
    <x v="0"/>
    <x v="1"/>
    <x v="0"/>
    <x v="0"/>
    <x v="0"/>
    <x v="0"/>
    <n v="0"/>
    <n v="588"/>
    <x v="13"/>
  </r>
  <r>
    <s v="2025.04.25"/>
    <s v="hellosexybaby"/>
    <s v="OkayKev"/>
    <n v="39"/>
    <n v="39"/>
    <s v="1-0"/>
    <n v="6"/>
    <s v="e5"/>
    <s v="Black"/>
    <d v="1899-12-30T00:09:44"/>
    <x v="60"/>
    <x v="0"/>
    <x v="0"/>
    <x v="0"/>
    <x v="0"/>
    <x v="0"/>
    <x v="0"/>
    <n v="0"/>
    <n v="584"/>
    <x v="0"/>
  </r>
  <r>
    <s v="2025.04.25"/>
    <s v="hellosexybaby"/>
    <s v="OkayKev"/>
    <n v="39"/>
    <n v="39"/>
    <s v="1-0"/>
    <n v="8"/>
    <s v="Bb4"/>
    <s v="Black"/>
    <d v="1899-12-30T00:09:39"/>
    <x v="60"/>
    <x v="0"/>
    <x v="2"/>
    <x v="0"/>
    <x v="0"/>
    <x v="0"/>
    <x v="0"/>
    <n v="0"/>
    <n v="579"/>
    <x v="3"/>
  </r>
  <r>
    <s v="2025.04.25"/>
    <s v="hellosexybaby"/>
    <s v="OkayKev"/>
    <n v="39"/>
    <n v="39"/>
    <s v="1-0"/>
    <n v="10"/>
    <s v="d6"/>
    <s v="Black"/>
    <d v="1899-12-30T00:09:16"/>
    <x v="68"/>
    <x v="0"/>
    <x v="0"/>
    <x v="0"/>
    <x v="0"/>
    <x v="0"/>
    <x v="0"/>
    <n v="0"/>
    <n v="556"/>
    <x v="26"/>
  </r>
  <r>
    <s v="2025.04.25"/>
    <s v="hellosexybaby"/>
    <s v="OkayKev"/>
    <n v="39"/>
    <n v="39"/>
    <s v="1-0"/>
    <n v="12"/>
    <s v="Be6"/>
    <s v="Black"/>
    <d v="1899-12-30T00:09:13"/>
    <x v="14"/>
    <x v="0"/>
    <x v="2"/>
    <x v="0"/>
    <x v="0"/>
    <x v="0"/>
    <x v="0"/>
    <n v="0"/>
    <n v="553"/>
    <x v="7"/>
  </r>
  <r>
    <s v="2025.04.25"/>
    <s v="hellosexybaby"/>
    <s v="OkayKev"/>
    <n v="36"/>
    <n v="39"/>
    <s v="1-0"/>
    <n v="14"/>
    <s v="Bxc3+"/>
    <s v="Black"/>
    <d v="1899-12-30T00:08:39"/>
    <x v="134"/>
    <x v="0"/>
    <x v="2"/>
    <x v="1"/>
    <x v="0"/>
    <x v="1"/>
    <x v="0"/>
    <n v="0"/>
    <n v="519"/>
    <x v="41"/>
  </r>
  <r>
    <s v="2025.04.25"/>
    <s v="hellosexybaby"/>
    <s v="OkayKev"/>
    <n v="36"/>
    <n v="36"/>
    <s v="1-0"/>
    <n v="16"/>
    <s v="O-O"/>
    <s v="Black"/>
    <d v="1899-12-30T00:08:33"/>
    <x v="2"/>
    <x v="0"/>
    <x v="3"/>
    <x v="0"/>
    <x v="1"/>
    <x v="0"/>
    <x v="0"/>
    <n v="0"/>
    <n v="513"/>
    <x v="5"/>
  </r>
  <r>
    <s v="2025.04.25"/>
    <s v="hellosexybaby"/>
    <s v="OkayKev"/>
    <n v="36"/>
    <n v="36"/>
    <s v="1-0"/>
    <n v="18"/>
    <s v="h6"/>
    <s v="Black"/>
    <d v="1899-12-30T00:08:31"/>
    <x v="188"/>
    <x v="0"/>
    <x v="0"/>
    <x v="0"/>
    <x v="0"/>
    <x v="0"/>
    <x v="0"/>
    <n v="0"/>
    <n v="511"/>
    <x v="2"/>
  </r>
  <r>
    <s v="2025.04.25"/>
    <s v="hellosexybaby"/>
    <s v="OkayKev"/>
    <n v="36"/>
    <n v="36"/>
    <s v="1-0"/>
    <n v="20"/>
    <s v="a6"/>
    <s v="Black"/>
    <d v="1899-12-30T00:08:02"/>
    <x v="52"/>
    <x v="0"/>
    <x v="0"/>
    <x v="0"/>
    <x v="0"/>
    <x v="0"/>
    <x v="0"/>
    <n v="0"/>
    <n v="482"/>
    <x v="20"/>
  </r>
  <r>
    <s v="2025.04.25"/>
    <s v="hellosexybaby"/>
    <s v="OkayKev"/>
    <n v="36"/>
    <n v="36"/>
    <s v="1-0"/>
    <n v="22"/>
    <s v="b5"/>
    <s v="Black"/>
    <d v="1899-12-30T00:07:58"/>
    <x v="58"/>
    <x v="1"/>
    <x v="0"/>
    <x v="0"/>
    <x v="0"/>
    <x v="0"/>
    <x v="0"/>
    <n v="0"/>
    <n v="478"/>
    <x v="0"/>
  </r>
  <r>
    <s v="2025.04.25"/>
    <s v="hellosexybaby"/>
    <s v="OkayKev"/>
    <n v="35"/>
    <n v="35"/>
    <s v="1-0"/>
    <n v="24"/>
    <s v="axb5"/>
    <s v="Black"/>
    <d v="1899-12-30T00:07:54"/>
    <x v="38"/>
    <x v="1"/>
    <x v="0"/>
    <x v="1"/>
    <x v="0"/>
    <x v="0"/>
    <x v="0"/>
    <n v="0"/>
    <n v="474"/>
    <x v="0"/>
  </r>
  <r>
    <s v="2025.04.25"/>
    <s v="hellosexybaby"/>
    <s v="OkayKev"/>
    <n v="35"/>
    <n v="32"/>
    <s v="1-0"/>
    <n v="26"/>
    <s v="Bd7"/>
    <s v="Black"/>
    <d v="1899-12-30T00:07:38"/>
    <x v="84"/>
    <x v="1"/>
    <x v="2"/>
    <x v="0"/>
    <x v="0"/>
    <x v="0"/>
    <x v="0"/>
    <n v="0"/>
    <n v="458"/>
    <x v="14"/>
  </r>
  <r>
    <s v="2025.04.26"/>
    <s v="OkayKev"/>
    <s v="RisingAsh"/>
    <n v="39"/>
    <n v="39"/>
    <s v="0-1"/>
    <n v="3"/>
    <s v="Nc3"/>
    <s v="White"/>
    <d v="1899-12-30T00:09:49"/>
    <x v="21"/>
    <x v="0"/>
    <x v="1"/>
    <x v="0"/>
    <x v="0"/>
    <x v="0"/>
    <x v="0"/>
    <n v="0"/>
    <n v="589"/>
    <x v="9"/>
  </r>
  <r>
    <s v="2025.04.26"/>
    <s v="OkayKev"/>
    <s v="RisingAsh"/>
    <n v="39"/>
    <n v="39"/>
    <s v="0-1"/>
    <n v="5"/>
    <s v="e5"/>
    <s v="White"/>
    <d v="1899-12-30T00:09:37"/>
    <x v="70"/>
    <x v="0"/>
    <x v="0"/>
    <x v="0"/>
    <x v="0"/>
    <x v="0"/>
    <x v="0"/>
    <n v="0"/>
    <n v="577"/>
    <x v="35"/>
  </r>
  <r>
    <s v="2025.04.26"/>
    <s v="OkayKev"/>
    <s v="RisingAsh"/>
    <n v="39"/>
    <n v="39"/>
    <s v="0-1"/>
    <n v="7"/>
    <s v="d4"/>
    <s v="White"/>
    <d v="1899-12-30T00:09:25"/>
    <x v="2"/>
    <x v="0"/>
    <x v="0"/>
    <x v="0"/>
    <x v="0"/>
    <x v="0"/>
    <x v="0"/>
    <n v="0"/>
    <n v="565"/>
    <x v="35"/>
  </r>
  <r>
    <s v="2025.04.26"/>
    <s v="OkayKev"/>
    <s v="RisingAsh"/>
    <n v="39"/>
    <n v="39"/>
    <s v="0-1"/>
    <n v="9"/>
    <s v="Bb5"/>
    <s v="White"/>
    <d v="1899-12-30T00:09:02"/>
    <x v="123"/>
    <x v="0"/>
    <x v="2"/>
    <x v="0"/>
    <x v="0"/>
    <x v="0"/>
    <x v="0"/>
    <n v="0"/>
    <n v="542"/>
    <x v="26"/>
  </r>
  <r>
    <s v="2025.04.26"/>
    <s v="OkayKev"/>
    <s v="RisingAsh"/>
    <n v="39"/>
    <n v="39"/>
    <s v="0-1"/>
    <n v="11"/>
    <s v="Nf3"/>
    <s v="White"/>
    <d v="1899-12-30T00:08:43"/>
    <x v="2"/>
    <x v="0"/>
    <x v="1"/>
    <x v="0"/>
    <x v="0"/>
    <x v="0"/>
    <x v="0"/>
    <n v="0"/>
    <n v="523"/>
    <x v="21"/>
  </r>
  <r>
    <s v="2025.04.26"/>
    <s v="OkayKev"/>
    <s v="RisingAsh"/>
    <n v="39"/>
    <n v="36"/>
    <s v="0-1"/>
    <n v="13"/>
    <s v="Bxd7+"/>
    <s v="White"/>
    <d v="1899-12-30T00:08:32"/>
    <x v="29"/>
    <x v="0"/>
    <x v="2"/>
    <x v="1"/>
    <x v="0"/>
    <x v="1"/>
    <x v="0"/>
    <n v="0"/>
    <n v="512"/>
    <x v="38"/>
  </r>
  <r>
    <s v="2025.04.26"/>
    <s v="OkayKev"/>
    <s v="RisingAsh"/>
    <n v="36"/>
    <n v="36"/>
    <s v="0-1"/>
    <n v="15"/>
    <s v="O-O"/>
    <s v="White"/>
    <d v="1899-12-30T00:08:24"/>
    <x v="77"/>
    <x v="0"/>
    <x v="3"/>
    <x v="0"/>
    <x v="1"/>
    <x v="0"/>
    <x v="0"/>
    <n v="0"/>
    <n v="504"/>
    <x v="17"/>
  </r>
  <r>
    <s v="2025.04.26"/>
    <s v="OkayKev"/>
    <s v="RisingAsh"/>
    <n v="36"/>
    <n v="35"/>
    <s v="0-1"/>
    <n v="17"/>
    <s v="dxc5"/>
    <s v="White"/>
    <d v="1899-12-30T00:08:10"/>
    <x v="28"/>
    <x v="0"/>
    <x v="0"/>
    <x v="1"/>
    <x v="0"/>
    <x v="0"/>
    <x v="0"/>
    <n v="0"/>
    <n v="490"/>
    <x v="6"/>
  </r>
  <r>
    <s v="2025.04.26"/>
    <s v="OkayKev"/>
    <s v="RisingAsh"/>
    <n v="35"/>
    <n v="35"/>
    <s v="0-1"/>
    <n v="19"/>
    <s v="Be3"/>
    <s v="White"/>
    <d v="1899-12-30T00:08:10"/>
    <x v="31"/>
    <x v="0"/>
    <x v="2"/>
    <x v="0"/>
    <x v="0"/>
    <x v="0"/>
    <x v="0"/>
    <n v="0"/>
    <n v="490"/>
    <x v="32"/>
  </r>
  <r>
    <s v="2025.04.26"/>
    <s v="OkayKev"/>
    <s v="RisingAsh"/>
    <n v="32"/>
    <n v="32"/>
    <s v="0-1"/>
    <n v="21"/>
    <s v="fxe3"/>
    <s v="White"/>
    <d v="1899-12-30T00:08:07"/>
    <x v="2"/>
    <x v="1"/>
    <x v="0"/>
    <x v="1"/>
    <x v="0"/>
    <x v="0"/>
    <x v="0"/>
    <n v="0"/>
    <n v="487"/>
    <x v="7"/>
  </r>
  <r>
    <s v="2025.04.26"/>
    <s v="OkayKev"/>
    <s v="RisingAsh"/>
    <n v="32"/>
    <n v="32"/>
    <s v="0-1"/>
    <n v="23"/>
    <s v="Re1"/>
    <s v="White"/>
    <d v="1899-12-30T00:07:59"/>
    <x v="101"/>
    <x v="1"/>
    <x v="4"/>
    <x v="0"/>
    <x v="0"/>
    <x v="0"/>
    <x v="0"/>
    <n v="0"/>
    <n v="479"/>
    <x v="17"/>
  </r>
  <r>
    <s v="2025.04.26"/>
    <s v="OkayKev"/>
    <s v="RisingAsh"/>
    <n v="32"/>
    <n v="32"/>
    <s v="0-1"/>
    <n v="25"/>
    <s v="Kh1"/>
    <s v="White"/>
    <d v="1899-12-30T00:07:52"/>
    <x v="8"/>
    <x v="1"/>
    <x v="3"/>
    <x v="0"/>
    <x v="0"/>
    <x v="0"/>
    <x v="0"/>
    <n v="0"/>
    <n v="472"/>
    <x v="13"/>
  </r>
  <r>
    <s v="2025.04.26"/>
    <s v="OkayKev"/>
    <s v="RisingAsh"/>
    <n v="32"/>
    <n v="32"/>
    <s v="0-1"/>
    <n v="27"/>
    <s v="e4"/>
    <s v="White"/>
    <d v="1899-12-30T00:07:50"/>
    <x v="96"/>
    <x v="1"/>
    <x v="0"/>
    <x v="0"/>
    <x v="0"/>
    <x v="0"/>
    <x v="0"/>
    <n v="0"/>
    <n v="470"/>
    <x v="2"/>
  </r>
  <r>
    <s v="2025.04.26"/>
    <s v="OkayKev"/>
    <s v="RisingAsh"/>
    <n v="32"/>
    <n v="31"/>
    <s v="0-1"/>
    <n v="29"/>
    <s v="exd5"/>
    <s v="White"/>
    <d v="1899-12-30T00:07:40"/>
    <x v="60"/>
    <x v="1"/>
    <x v="0"/>
    <x v="1"/>
    <x v="0"/>
    <x v="0"/>
    <x v="0"/>
    <n v="0"/>
    <n v="460"/>
    <x v="9"/>
  </r>
  <r>
    <s v="2025.04.26"/>
    <s v="OkayKev"/>
    <s v="RisingAsh"/>
    <n v="31"/>
    <n v="31"/>
    <s v="0-1"/>
    <n v="31"/>
    <s v="Ne4"/>
    <s v="White"/>
    <d v="1899-12-30T00:07:07"/>
    <x v="0"/>
    <x v="1"/>
    <x v="1"/>
    <x v="0"/>
    <x v="0"/>
    <x v="0"/>
    <x v="0"/>
    <n v="0"/>
    <n v="427"/>
    <x v="47"/>
  </r>
  <r>
    <s v="2025.04.26"/>
    <s v="OkayKev"/>
    <s v="RisingAsh"/>
    <n v="31"/>
    <n v="31"/>
    <s v="0-1"/>
    <n v="33"/>
    <s v="g3"/>
    <s v="White"/>
    <d v="1899-12-30T00:06:34"/>
    <x v="189"/>
    <x v="1"/>
    <x v="0"/>
    <x v="0"/>
    <x v="0"/>
    <x v="0"/>
    <x v="0"/>
    <n v="0"/>
    <n v="394"/>
    <x v="47"/>
  </r>
  <r>
    <s v="2025.04.26"/>
    <s v="OkayKev"/>
    <s v="RisingAsh"/>
    <n v="28"/>
    <n v="28"/>
    <s v="0-1"/>
    <n v="35"/>
    <s v="Rxe4"/>
    <s v="White"/>
    <d v="1899-12-30T00:06:10"/>
    <x v="2"/>
    <x v="1"/>
    <x v="4"/>
    <x v="1"/>
    <x v="0"/>
    <x v="0"/>
    <x v="0"/>
    <n v="0"/>
    <n v="370"/>
    <x v="8"/>
  </r>
  <r>
    <s v="2025.04.26"/>
    <s v="OkayKev"/>
    <s v="RisingAsh"/>
    <n v="28"/>
    <n v="28"/>
    <s v="0-1"/>
    <n v="37"/>
    <s v="Re2"/>
    <s v="White"/>
    <d v="1899-12-30T00:05:26"/>
    <x v="190"/>
    <x v="1"/>
    <x v="4"/>
    <x v="0"/>
    <x v="0"/>
    <x v="0"/>
    <x v="0"/>
    <n v="0"/>
    <n v="326"/>
    <x v="68"/>
  </r>
  <r>
    <s v="2025.04.26"/>
    <s v="OkayKev"/>
    <s v="RisingAsh"/>
    <n v="28"/>
    <n v="25"/>
    <s v="0-1"/>
    <n v="39"/>
    <s v="Rxf2"/>
    <s v="White"/>
    <d v="1899-12-30T00:05:19"/>
    <x v="2"/>
    <x v="1"/>
    <x v="4"/>
    <x v="1"/>
    <x v="0"/>
    <x v="0"/>
    <x v="0"/>
    <n v="0"/>
    <n v="319"/>
    <x v="13"/>
  </r>
  <r>
    <s v="2025.04.29"/>
    <s v="Draylen12"/>
    <s v="OkayKev"/>
    <n v="39"/>
    <n v="39"/>
    <s v="1-0"/>
    <n v="4"/>
    <s v="c5"/>
    <s v="Black"/>
    <d v="1899-12-30T00:09:52"/>
    <x v="34"/>
    <x v="0"/>
    <x v="0"/>
    <x v="0"/>
    <x v="0"/>
    <x v="0"/>
    <x v="0"/>
    <n v="0"/>
    <n v="592"/>
    <x v="5"/>
  </r>
  <r>
    <s v="2025.04.29"/>
    <s v="Draylen12"/>
    <s v="OkayKev"/>
    <n v="39"/>
    <n v="39"/>
    <s v="1-0"/>
    <n v="6"/>
    <s v="Bg4"/>
    <s v="Black"/>
    <d v="1899-12-30T00:09:36"/>
    <x v="191"/>
    <x v="0"/>
    <x v="2"/>
    <x v="0"/>
    <x v="0"/>
    <x v="0"/>
    <x v="0"/>
    <n v="0"/>
    <n v="576"/>
    <x v="14"/>
  </r>
  <r>
    <s v="2025.04.29"/>
    <s v="Draylen12"/>
    <s v="OkayKev"/>
    <n v="39"/>
    <n v="39"/>
    <s v="1-0"/>
    <n v="8"/>
    <s v="f6"/>
    <s v="Black"/>
    <d v="1899-12-30T00:08:56"/>
    <x v="191"/>
    <x v="0"/>
    <x v="0"/>
    <x v="0"/>
    <x v="0"/>
    <x v="0"/>
    <x v="0"/>
    <n v="0"/>
    <n v="536"/>
    <x v="63"/>
  </r>
  <r>
    <s v="2025.04.29"/>
    <s v="OkayKev"/>
    <s v="nbarker08"/>
    <n v="39"/>
    <n v="39"/>
    <s v="0-1"/>
    <n v="3"/>
    <s v="Nf3"/>
    <s v="White"/>
    <d v="1899-12-30T00:09:57"/>
    <x v="1"/>
    <x v="0"/>
    <x v="1"/>
    <x v="0"/>
    <x v="0"/>
    <x v="0"/>
    <x v="0"/>
    <n v="0"/>
    <n v="597"/>
    <x v="1"/>
  </r>
  <r>
    <s v="2025.04.29"/>
    <s v="OkayKev"/>
    <s v="nbarker08"/>
    <n v="39"/>
    <n v="39"/>
    <s v="0-1"/>
    <n v="5"/>
    <s v="Bc4"/>
    <s v="White"/>
    <d v="1899-12-30T00:09:56"/>
    <x v="36"/>
    <x v="0"/>
    <x v="2"/>
    <x v="0"/>
    <x v="0"/>
    <x v="0"/>
    <x v="0"/>
    <n v="0"/>
    <n v="596"/>
    <x v="1"/>
  </r>
  <r>
    <s v="2025.04.29"/>
    <s v="OkayKev"/>
    <s v="nbarker08"/>
    <n v="39"/>
    <n v="39"/>
    <s v="0-1"/>
    <n v="7"/>
    <s v="O-O"/>
    <s v="White"/>
    <d v="1899-12-30T00:09:45"/>
    <x v="0"/>
    <x v="0"/>
    <x v="3"/>
    <x v="0"/>
    <x v="1"/>
    <x v="0"/>
    <x v="0"/>
    <n v="0"/>
    <n v="585"/>
    <x v="38"/>
  </r>
  <r>
    <s v="2025.04.29"/>
    <s v="OkayKev"/>
    <s v="nbarker08"/>
    <n v="39"/>
    <n v="39"/>
    <s v="0-1"/>
    <n v="9"/>
    <s v="c3"/>
    <s v="White"/>
    <d v="1899-12-30T00:09:39"/>
    <x v="98"/>
    <x v="0"/>
    <x v="0"/>
    <x v="0"/>
    <x v="0"/>
    <x v="0"/>
    <x v="0"/>
    <n v="0"/>
    <n v="579"/>
    <x v="5"/>
  </r>
  <r>
    <s v="2025.04.29"/>
    <s v="OkayKev"/>
    <s v="nbarker08"/>
    <n v="39"/>
    <n v="39"/>
    <s v="0-1"/>
    <n v="11"/>
    <s v="h3"/>
    <s v="White"/>
    <d v="1899-12-30T00:09:34"/>
    <x v="89"/>
    <x v="0"/>
    <x v="0"/>
    <x v="0"/>
    <x v="0"/>
    <x v="0"/>
    <x v="0"/>
    <n v="0"/>
    <n v="574"/>
    <x v="3"/>
  </r>
  <r>
    <s v="2025.04.29"/>
    <s v="OkayKev"/>
    <s v="nbarker08"/>
    <n v="39"/>
    <n v="39"/>
    <s v="0-1"/>
    <n v="13"/>
    <s v="d3"/>
    <s v="White"/>
    <d v="1899-12-30T00:09:14"/>
    <x v="10"/>
    <x v="0"/>
    <x v="0"/>
    <x v="0"/>
    <x v="0"/>
    <x v="0"/>
    <x v="0"/>
    <n v="0"/>
    <n v="554"/>
    <x v="19"/>
  </r>
  <r>
    <s v="2025.04.29"/>
    <s v="OkayKev"/>
    <s v="nbarker08"/>
    <n v="39"/>
    <n v="39"/>
    <s v="0-1"/>
    <n v="15"/>
    <s v="Re1"/>
    <s v="White"/>
    <d v="1899-12-30T00:09:09"/>
    <x v="192"/>
    <x v="0"/>
    <x v="4"/>
    <x v="0"/>
    <x v="0"/>
    <x v="0"/>
    <x v="0"/>
    <n v="0"/>
    <n v="549"/>
    <x v="3"/>
  </r>
  <r>
    <s v="2025.04.29"/>
    <s v="OkayKev"/>
    <s v="nbarker08"/>
    <n v="39"/>
    <n v="39"/>
    <s v="0-1"/>
    <n v="17"/>
    <s v="Nh4"/>
    <s v="White"/>
    <d v="1899-12-30T00:08:59"/>
    <x v="126"/>
    <x v="0"/>
    <x v="1"/>
    <x v="0"/>
    <x v="0"/>
    <x v="0"/>
    <x v="0"/>
    <n v="0"/>
    <n v="539"/>
    <x v="9"/>
  </r>
  <r>
    <s v="2025.04.29"/>
    <s v="OkayKev"/>
    <s v="nbarker08"/>
    <n v="39"/>
    <n v="39"/>
    <s v="0-1"/>
    <n v="19"/>
    <s v="Be3"/>
    <s v="White"/>
    <d v="1899-12-30T00:08:50"/>
    <x v="193"/>
    <x v="0"/>
    <x v="2"/>
    <x v="0"/>
    <x v="0"/>
    <x v="0"/>
    <x v="0"/>
    <n v="0"/>
    <n v="530"/>
    <x v="4"/>
  </r>
  <r>
    <s v="2025.04.29"/>
    <s v="OkayKev"/>
    <s v="nbarker08"/>
    <n v="36"/>
    <n v="36"/>
    <s v="0-1"/>
    <n v="21"/>
    <s v="Rxe3"/>
    <s v="White"/>
    <d v="1899-12-30T00:08:49"/>
    <x v="21"/>
    <x v="1"/>
    <x v="4"/>
    <x v="1"/>
    <x v="0"/>
    <x v="0"/>
    <x v="0"/>
    <n v="0"/>
    <n v="529"/>
    <x v="1"/>
  </r>
  <r>
    <s v="2025.04.29"/>
    <s v="OkayKev"/>
    <s v="nbarker08"/>
    <n v="33"/>
    <n v="36"/>
    <s v="0-1"/>
    <n v="23"/>
    <s v="d4"/>
    <s v="White"/>
    <d v="1899-12-30T00:08:37"/>
    <x v="2"/>
    <x v="1"/>
    <x v="0"/>
    <x v="0"/>
    <x v="0"/>
    <x v="0"/>
    <x v="0"/>
    <n v="0"/>
    <n v="517"/>
    <x v="35"/>
  </r>
  <r>
    <s v="2025.04.29"/>
    <s v="OkayKev"/>
    <s v="nbarker08"/>
    <n v="33"/>
    <n v="36"/>
    <s v="0-1"/>
    <n v="25"/>
    <s v="Rg3"/>
    <s v="White"/>
    <d v="1899-12-30T00:08:31"/>
    <x v="6"/>
    <x v="1"/>
    <x v="4"/>
    <x v="0"/>
    <x v="0"/>
    <x v="0"/>
    <x v="0"/>
    <n v="0"/>
    <n v="511"/>
    <x v="5"/>
  </r>
  <r>
    <s v="2025.04.29"/>
    <s v="OkayKev"/>
    <s v="nbarker08"/>
    <n v="33"/>
    <n v="36"/>
    <s v="0-1"/>
    <n v="27"/>
    <s v="Rf3"/>
    <s v="White"/>
    <d v="1899-12-30T00:08:08"/>
    <x v="134"/>
    <x v="1"/>
    <x v="4"/>
    <x v="0"/>
    <x v="0"/>
    <x v="0"/>
    <x v="0"/>
    <n v="0"/>
    <n v="488"/>
    <x v="26"/>
  </r>
  <r>
    <s v="2025.04.29"/>
    <s v="OkayKev"/>
    <s v="nbarker08"/>
    <n v="33"/>
    <n v="36"/>
    <s v="0-1"/>
    <n v="29"/>
    <s v="Rg3"/>
    <s v="White"/>
    <d v="1899-12-30T00:08:07"/>
    <x v="2"/>
    <x v="1"/>
    <x v="4"/>
    <x v="0"/>
    <x v="0"/>
    <x v="0"/>
    <x v="0"/>
    <n v="0"/>
    <n v="487"/>
    <x v="1"/>
  </r>
  <r>
    <s v="2025.04.29"/>
    <s v="OkayKev"/>
    <s v="nbarker08"/>
    <n v="33"/>
    <n v="36"/>
    <s v="0-1"/>
    <n v="31"/>
    <s v="Rf3"/>
    <s v="White"/>
    <d v="1899-12-30T00:08:06"/>
    <x v="134"/>
    <x v="1"/>
    <x v="4"/>
    <x v="0"/>
    <x v="0"/>
    <x v="0"/>
    <x v="0"/>
    <n v="0"/>
    <n v="486"/>
    <x v="1"/>
  </r>
  <r>
    <s v="2025.04.29"/>
    <s v="OkayKev"/>
    <s v="nbarker08"/>
    <n v="33"/>
    <n v="36"/>
    <s v="0-1"/>
    <n v="33"/>
    <s v="Rg3"/>
    <s v="White"/>
    <d v="1899-12-30T00:08:05"/>
    <x v="22"/>
    <x v="1"/>
    <x v="4"/>
    <x v="0"/>
    <x v="0"/>
    <x v="0"/>
    <x v="0"/>
    <n v="0"/>
    <n v="485"/>
    <x v="1"/>
  </r>
  <r>
    <s v="2025.04.29"/>
    <s v="OkayKev"/>
    <s v="nbarker08"/>
    <n v="32"/>
    <n v="36"/>
    <s v="0-1"/>
    <n v="35"/>
    <s v="Nd2"/>
    <s v="White"/>
    <d v="1899-12-30T00:07:53"/>
    <x v="2"/>
    <x v="1"/>
    <x v="1"/>
    <x v="0"/>
    <x v="0"/>
    <x v="0"/>
    <x v="0"/>
    <n v="0"/>
    <n v="473"/>
    <x v="35"/>
  </r>
  <r>
    <s v="2025.04.29"/>
    <s v="OkayKev"/>
    <s v="nbarker08"/>
    <n v="32"/>
    <n v="36"/>
    <s v="0-1"/>
    <n v="37"/>
    <s v="Bd3"/>
    <s v="White"/>
    <d v="1899-12-30T00:07:48"/>
    <x v="29"/>
    <x v="1"/>
    <x v="2"/>
    <x v="0"/>
    <x v="0"/>
    <x v="0"/>
    <x v="0"/>
    <n v="0"/>
    <n v="468"/>
    <x v="3"/>
  </r>
  <r>
    <s v="2025.04.29"/>
    <s v="OkayKev"/>
    <s v="nbarker08"/>
    <n v="32"/>
    <n v="36"/>
    <s v="0-1"/>
    <n v="39"/>
    <s v="Ne4"/>
    <s v="White"/>
    <d v="1899-12-30T00:07:40"/>
    <x v="2"/>
    <x v="1"/>
    <x v="1"/>
    <x v="0"/>
    <x v="0"/>
    <x v="0"/>
    <x v="0"/>
    <n v="0"/>
    <n v="460"/>
    <x v="17"/>
  </r>
  <r>
    <s v="2025.04.29"/>
    <s v="OkayKev"/>
    <s v="nbarker08"/>
    <n v="32"/>
    <n v="36"/>
    <s v="0-1"/>
    <n v="41"/>
    <s v="Ng5"/>
    <s v="White"/>
    <d v="1899-12-30T00:07:16"/>
    <x v="101"/>
    <x v="1"/>
    <x v="1"/>
    <x v="0"/>
    <x v="0"/>
    <x v="0"/>
    <x v="0"/>
    <n v="0"/>
    <n v="436"/>
    <x v="8"/>
  </r>
  <r>
    <s v="2025.04.29"/>
    <s v="OkayKev"/>
    <s v="nbarker08"/>
    <n v="32"/>
    <n v="33"/>
    <s v="0-1"/>
    <n v="43"/>
    <s v="Bxf5"/>
    <s v="White"/>
    <d v="1899-12-30T00:06:47"/>
    <x v="70"/>
    <x v="1"/>
    <x v="2"/>
    <x v="1"/>
    <x v="0"/>
    <x v="0"/>
    <x v="0"/>
    <n v="0"/>
    <n v="407"/>
    <x v="20"/>
  </r>
  <r>
    <s v="2025.04.29"/>
    <s v="OkayKev"/>
    <s v="nbarker08"/>
    <n v="29"/>
    <n v="32"/>
    <s v="0-1"/>
    <n v="45"/>
    <s v="Nxh7"/>
    <s v="White"/>
    <d v="1899-12-30T00:06:35"/>
    <x v="194"/>
    <x v="1"/>
    <x v="1"/>
    <x v="1"/>
    <x v="0"/>
    <x v="0"/>
    <x v="0"/>
    <n v="0"/>
    <n v="395"/>
    <x v="35"/>
  </r>
  <r>
    <s v="2025.04.29"/>
    <s v="OkayKev"/>
    <s v="nbarker08"/>
    <n v="26"/>
    <n v="32"/>
    <s v="0-1"/>
    <n v="47"/>
    <s v="Qh5+"/>
    <s v="White"/>
    <d v="1899-12-30T00:06:31"/>
    <x v="2"/>
    <x v="1"/>
    <x v="5"/>
    <x v="0"/>
    <x v="0"/>
    <x v="1"/>
    <x v="0"/>
    <n v="0"/>
    <n v="391"/>
    <x v="0"/>
  </r>
  <r>
    <s v="2025.04.30"/>
    <s v="Did987"/>
    <s v="OkayKev"/>
    <n v="39"/>
    <n v="39"/>
    <s v="0-1"/>
    <n v="4"/>
    <s v="d5"/>
    <s v="Black"/>
    <d v="1899-12-30T00:09:57"/>
    <x v="42"/>
    <x v="0"/>
    <x v="0"/>
    <x v="0"/>
    <x v="0"/>
    <x v="0"/>
    <x v="0"/>
    <n v="0"/>
    <n v="597"/>
    <x v="1"/>
  </r>
  <r>
    <s v="2025.04.30"/>
    <s v="Did987"/>
    <s v="OkayKev"/>
    <n v="38"/>
    <n v="38"/>
    <s v="0-1"/>
    <n v="6"/>
    <s v="cxd5"/>
    <s v="Black"/>
    <d v="1899-12-30T00:09:57"/>
    <x v="2"/>
    <x v="0"/>
    <x v="0"/>
    <x v="1"/>
    <x v="0"/>
    <x v="0"/>
    <x v="0"/>
    <n v="0"/>
    <n v="597"/>
    <x v="32"/>
  </r>
  <r>
    <s v="2025.04.30"/>
    <s v="Did987"/>
    <s v="OkayKev"/>
    <n v="38"/>
    <n v="38"/>
    <s v="0-1"/>
    <n v="8"/>
    <s v="Bd7"/>
    <s v="Black"/>
    <d v="1899-12-30T00:09:54"/>
    <x v="2"/>
    <x v="0"/>
    <x v="2"/>
    <x v="0"/>
    <x v="0"/>
    <x v="0"/>
    <x v="0"/>
    <n v="0"/>
    <n v="594"/>
    <x v="7"/>
  </r>
  <r>
    <s v="2025.04.30"/>
    <s v="Did987"/>
    <s v="OkayKev"/>
    <n v="38"/>
    <n v="38"/>
    <s v="0-1"/>
    <n v="10"/>
    <s v="Nc6"/>
    <s v="Black"/>
    <d v="1899-12-30T00:09:50"/>
    <x v="87"/>
    <x v="0"/>
    <x v="1"/>
    <x v="0"/>
    <x v="0"/>
    <x v="0"/>
    <x v="0"/>
    <n v="0"/>
    <n v="590"/>
    <x v="0"/>
  </r>
  <r>
    <s v="2025.04.30"/>
    <s v="Did987"/>
    <s v="OkayKev"/>
    <n v="38"/>
    <n v="38"/>
    <s v="0-1"/>
    <n v="12"/>
    <s v="Nf6"/>
    <s v="Black"/>
    <d v="1899-12-30T00:09:46"/>
    <x v="2"/>
    <x v="0"/>
    <x v="1"/>
    <x v="0"/>
    <x v="0"/>
    <x v="0"/>
    <x v="0"/>
    <n v="0"/>
    <n v="586"/>
    <x v="0"/>
  </r>
  <r>
    <s v="2025.04.30"/>
    <s v="Did987"/>
    <s v="OkayKev"/>
    <n v="38"/>
    <n v="38"/>
    <s v="0-1"/>
    <n v="14"/>
    <s v="e5"/>
    <s v="Black"/>
    <d v="1899-12-30T00:09:45"/>
    <x v="2"/>
    <x v="0"/>
    <x v="0"/>
    <x v="0"/>
    <x v="0"/>
    <x v="0"/>
    <x v="0"/>
    <n v="0"/>
    <n v="585"/>
    <x v="1"/>
  </r>
  <r>
    <s v="2025.04.30"/>
    <s v="Did987"/>
    <s v="OkayKev"/>
    <n v="38"/>
    <n v="38"/>
    <s v="0-1"/>
    <n v="16"/>
    <s v="e4"/>
    <s v="Black"/>
    <d v="1899-12-30T00:09:11"/>
    <x v="2"/>
    <x v="0"/>
    <x v="0"/>
    <x v="0"/>
    <x v="0"/>
    <x v="0"/>
    <x v="0"/>
    <n v="0"/>
    <n v="551"/>
    <x v="41"/>
  </r>
  <r>
    <s v="2025.04.30"/>
    <s v="Did987"/>
    <s v="OkayKev"/>
    <n v="38"/>
    <n v="38"/>
    <s v="0-1"/>
    <n v="18"/>
    <s v="h6"/>
    <s v="Black"/>
    <d v="1899-12-30T00:08:56"/>
    <x v="2"/>
    <x v="0"/>
    <x v="0"/>
    <x v="0"/>
    <x v="0"/>
    <x v="0"/>
    <x v="0"/>
    <n v="0"/>
    <n v="536"/>
    <x v="42"/>
  </r>
  <r>
    <s v="2025.04.30"/>
    <s v="Did987"/>
    <s v="OkayKev"/>
    <n v="38"/>
    <n v="38"/>
    <s v="0-1"/>
    <n v="20"/>
    <s v="Bd6"/>
    <s v="Black"/>
    <d v="1899-12-30T00:08:44"/>
    <x v="195"/>
    <x v="0"/>
    <x v="2"/>
    <x v="0"/>
    <x v="0"/>
    <x v="0"/>
    <x v="0"/>
    <n v="0"/>
    <n v="524"/>
    <x v="35"/>
  </r>
  <r>
    <s v="2025.04.30"/>
    <s v="Did987"/>
    <s v="OkayKev"/>
    <n v="38"/>
    <n v="38"/>
    <s v="0-1"/>
    <n v="22"/>
    <s v="g5"/>
    <s v="Black"/>
    <d v="1899-12-30T00:07:54"/>
    <x v="90"/>
    <x v="1"/>
    <x v="0"/>
    <x v="0"/>
    <x v="0"/>
    <x v="0"/>
    <x v="0"/>
    <n v="0"/>
    <n v="474"/>
    <x v="55"/>
  </r>
  <r>
    <s v="2025.04.30"/>
    <s v="Did987"/>
    <s v="OkayKev"/>
    <n v="38"/>
    <n v="38"/>
    <s v="0-1"/>
    <n v="24"/>
    <s v="g4"/>
    <s v="Black"/>
    <d v="1899-12-30T00:07:45"/>
    <x v="108"/>
    <x v="1"/>
    <x v="0"/>
    <x v="0"/>
    <x v="0"/>
    <x v="0"/>
    <x v="0"/>
    <n v="0"/>
    <n v="465"/>
    <x v="4"/>
  </r>
  <r>
    <s v="2025.04.30"/>
    <s v="Did987"/>
    <s v="OkayKev"/>
    <n v="35"/>
    <n v="38"/>
    <s v="0-1"/>
    <n v="26"/>
    <s v="Bxf4"/>
    <s v="Black"/>
    <d v="1899-12-30T00:06:30"/>
    <x v="196"/>
    <x v="1"/>
    <x v="2"/>
    <x v="1"/>
    <x v="0"/>
    <x v="0"/>
    <x v="0"/>
    <n v="0"/>
    <n v="390"/>
    <x v="69"/>
  </r>
  <r>
    <s v="2025.04.30"/>
    <s v="Did987"/>
    <s v="OkayKev"/>
    <n v="35"/>
    <n v="35"/>
    <s v="0-1"/>
    <n v="28"/>
    <s v="Qb6"/>
    <s v="Black"/>
    <d v="1899-12-30T00:06:19"/>
    <x v="160"/>
    <x v="1"/>
    <x v="5"/>
    <x v="0"/>
    <x v="0"/>
    <x v="0"/>
    <x v="0"/>
    <n v="0"/>
    <n v="379"/>
    <x v="38"/>
  </r>
  <r>
    <s v="2025.04.30"/>
    <s v="Did987"/>
    <s v="OkayKev"/>
    <n v="35"/>
    <n v="35"/>
    <s v="0-1"/>
    <n v="30"/>
    <s v="O-O-O"/>
    <s v="Black"/>
    <d v="1899-12-30T00:06:05"/>
    <x v="126"/>
    <x v="1"/>
    <x v="3"/>
    <x v="0"/>
    <x v="1"/>
    <x v="0"/>
    <x v="0"/>
    <n v="0"/>
    <n v="365"/>
    <x v="6"/>
  </r>
  <r>
    <s v="2025.04.30"/>
    <s v="Did987"/>
    <s v="OkayKev"/>
    <n v="32"/>
    <n v="35"/>
    <s v="0-1"/>
    <n v="32"/>
    <s v="Nxe5"/>
    <s v="Black"/>
    <d v="1899-12-30T00:05:26"/>
    <x v="2"/>
    <x v="1"/>
    <x v="1"/>
    <x v="1"/>
    <x v="0"/>
    <x v="0"/>
    <x v="0"/>
    <n v="0"/>
    <n v="326"/>
    <x v="16"/>
  </r>
  <r>
    <s v="2025.04.30"/>
    <s v="Did987"/>
    <s v="OkayKev"/>
    <n v="32"/>
    <n v="32"/>
    <s v="0-1"/>
    <n v="34"/>
    <s v="d4"/>
    <s v="Black"/>
    <d v="1899-12-30T00:04:55"/>
    <x v="44"/>
    <x v="1"/>
    <x v="0"/>
    <x v="0"/>
    <x v="0"/>
    <x v="0"/>
    <x v="0"/>
    <n v="0"/>
    <n v="295"/>
    <x v="30"/>
  </r>
  <r>
    <s v="2025.04.30"/>
    <s v="Did987"/>
    <s v="OkayKev"/>
    <n v="29"/>
    <n v="29"/>
    <s v="0-1"/>
    <n v="36"/>
    <s v="dxc3"/>
    <s v="Black"/>
    <d v="1899-12-30T00:04:47"/>
    <x v="42"/>
    <x v="1"/>
    <x v="0"/>
    <x v="1"/>
    <x v="0"/>
    <x v="0"/>
    <x v="0"/>
    <n v="0"/>
    <n v="287"/>
    <x v="17"/>
  </r>
  <r>
    <s v="2025.04.30"/>
    <s v="Did987"/>
    <s v="OkayKev"/>
    <n v="28"/>
    <n v="28"/>
    <s v="0-1"/>
    <n v="38"/>
    <s v="Qxf6"/>
    <s v="Black"/>
    <d v="1899-12-30T00:04:17"/>
    <x v="15"/>
    <x v="1"/>
    <x v="5"/>
    <x v="1"/>
    <x v="0"/>
    <x v="0"/>
    <x v="0"/>
    <n v="0"/>
    <n v="257"/>
    <x v="11"/>
  </r>
  <r>
    <s v="2025.04.30"/>
    <s v="Did987"/>
    <s v="OkayKev"/>
    <n v="25"/>
    <n v="27"/>
    <s v="0-1"/>
    <n v="40"/>
    <s v="Bxg4"/>
    <s v="Black"/>
    <d v="1899-12-30T00:03:54"/>
    <x v="81"/>
    <x v="1"/>
    <x v="2"/>
    <x v="1"/>
    <x v="0"/>
    <x v="0"/>
    <x v="0"/>
    <n v="0"/>
    <n v="234"/>
    <x v="26"/>
  </r>
  <r>
    <s v="2025.04.30"/>
    <s v="Did987"/>
    <s v="OkayKev"/>
    <n v="25"/>
    <n v="24"/>
    <s v="0-1"/>
    <n v="42"/>
    <s v="Kb8"/>
    <s v="Black"/>
    <d v="1899-12-30T00:03:50"/>
    <x v="14"/>
    <x v="1"/>
    <x v="3"/>
    <x v="0"/>
    <x v="0"/>
    <x v="0"/>
    <x v="0"/>
    <n v="0"/>
    <n v="230"/>
    <x v="0"/>
  </r>
  <r>
    <s v="2025.04.30"/>
    <s v="Did987"/>
    <s v="OkayKev"/>
    <n v="25"/>
    <n v="23"/>
    <s v="0-1"/>
    <n v="44"/>
    <s v="Rhe8"/>
    <s v="Black"/>
    <d v="1899-12-30T00:03:30"/>
    <x v="2"/>
    <x v="1"/>
    <x v="4"/>
    <x v="0"/>
    <x v="0"/>
    <x v="0"/>
    <x v="0"/>
    <n v="0"/>
    <n v="210"/>
    <x v="19"/>
  </r>
  <r>
    <s v="2025.04.30"/>
    <s v="Did987"/>
    <s v="OkayKev"/>
    <n v="25"/>
    <n v="23"/>
    <s v="0-1"/>
    <n v="46"/>
    <s v="Rd2"/>
    <s v="Black"/>
    <d v="1899-12-30T00:03:09"/>
    <x v="18"/>
    <x v="1"/>
    <x v="4"/>
    <x v="0"/>
    <x v="0"/>
    <x v="0"/>
    <x v="0"/>
    <n v="0"/>
    <n v="189"/>
    <x v="33"/>
  </r>
  <r>
    <s v="2025.04.30"/>
    <s v="Did987"/>
    <s v="OkayKev"/>
    <n v="20"/>
    <n v="23"/>
    <s v="0-1"/>
    <n v="48"/>
    <s v="Rxe1"/>
    <s v="Black"/>
    <d v="1899-12-30T00:02:37"/>
    <x v="36"/>
    <x v="1"/>
    <x v="4"/>
    <x v="1"/>
    <x v="0"/>
    <x v="0"/>
    <x v="0"/>
    <n v="0"/>
    <n v="157"/>
    <x v="50"/>
  </r>
  <r>
    <s v="2025.04.30"/>
    <s v="Did987"/>
    <s v="OkayKev"/>
    <n v="19"/>
    <n v="18"/>
    <s v="0-1"/>
    <n v="50"/>
    <s v="Qxf2+"/>
    <s v="Black"/>
    <d v="1899-12-30T00:02:30"/>
    <x v="2"/>
    <x v="1"/>
    <x v="5"/>
    <x v="1"/>
    <x v="0"/>
    <x v="1"/>
    <x v="0"/>
    <n v="0"/>
    <n v="150"/>
    <x v="13"/>
  </r>
  <r>
    <s v="2025.04.30"/>
    <s v="OkayKev"/>
    <s v="Mohamad-sna11"/>
    <n v="39"/>
    <n v="39"/>
    <s v="0-1"/>
    <n v="3"/>
    <s v="Nf3"/>
    <s v="White"/>
    <d v="1899-12-30T00:09:58"/>
    <x v="2"/>
    <x v="0"/>
    <x v="1"/>
    <x v="0"/>
    <x v="0"/>
    <x v="0"/>
    <x v="0"/>
    <n v="0"/>
    <n v="598"/>
    <x v="1"/>
  </r>
  <r>
    <s v="2025.04.30"/>
    <s v="OkayKev"/>
    <s v="Mohamad-sna11"/>
    <n v="39"/>
    <n v="39"/>
    <s v="0-1"/>
    <n v="5"/>
    <s v="d4"/>
    <s v="White"/>
    <d v="1899-12-30T00:09:57"/>
    <x v="27"/>
    <x v="0"/>
    <x v="0"/>
    <x v="0"/>
    <x v="0"/>
    <x v="0"/>
    <x v="0"/>
    <n v="0"/>
    <n v="597"/>
    <x v="1"/>
  </r>
  <r>
    <s v="2025.04.30"/>
    <s v="OkayKev"/>
    <s v="Mohamad-sna11"/>
    <n v="38"/>
    <n v="38"/>
    <s v="0-1"/>
    <n v="7"/>
    <s v="Nxd4"/>
    <s v="White"/>
    <d v="1899-12-30T00:09:56"/>
    <x v="22"/>
    <x v="0"/>
    <x v="1"/>
    <x v="1"/>
    <x v="0"/>
    <x v="0"/>
    <x v="0"/>
    <n v="0"/>
    <n v="596"/>
    <x v="1"/>
  </r>
  <r>
    <s v="2025.04.30"/>
    <s v="OkayKev"/>
    <s v="Mohamad-sna11"/>
    <n v="38"/>
    <n v="38"/>
    <s v="0-1"/>
    <n v="9"/>
    <s v="Nf3"/>
    <s v="White"/>
    <d v="1899-12-30T00:09:50"/>
    <x v="77"/>
    <x v="0"/>
    <x v="1"/>
    <x v="0"/>
    <x v="0"/>
    <x v="0"/>
    <x v="0"/>
    <n v="0"/>
    <n v="590"/>
    <x v="5"/>
  </r>
  <r>
    <s v="2025.04.30"/>
    <s v="OkayKev"/>
    <s v="Mohamad-sna11"/>
    <n v="38"/>
    <n v="38"/>
    <s v="0-1"/>
    <n v="11"/>
    <s v="Bd3"/>
    <s v="White"/>
    <d v="1899-12-30T00:09:42"/>
    <x v="64"/>
    <x v="0"/>
    <x v="2"/>
    <x v="0"/>
    <x v="0"/>
    <x v="0"/>
    <x v="0"/>
    <n v="0"/>
    <n v="582"/>
    <x v="17"/>
  </r>
  <r>
    <s v="2025.04.30"/>
    <s v="OkayKev"/>
    <s v="Mohamad-sna11"/>
    <n v="38"/>
    <n v="38"/>
    <s v="0-1"/>
    <n v="13"/>
    <s v="O-O"/>
    <s v="White"/>
    <d v="1899-12-30T00:09:40"/>
    <x v="31"/>
    <x v="0"/>
    <x v="3"/>
    <x v="0"/>
    <x v="1"/>
    <x v="0"/>
    <x v="0"/>
    <n v="0"/>
    <n v="580"/>
    <x v="2"/>
  </r>
  <r>
    <s v="2025.04.30"/>
    <s v="OkayKev"/>
    <s v="Mohamad-sna11"/>
    <n v="38"/>
    <n v="38"/>
    <s v="0-1"/>
    <n v="15"/>
    <s v="Re1"/>
    <s v="White"/>
    <d v="1899-12-30T00:09:34"/>
    <x v="57"/>
    <x v="0"/>
    <x v="4"/>
    <x v="0"/>
    <x v="0"/>
    <x v="0"/>
    <x v="0"/>
    <n v="0"/>
    <n v="574"/>
    <x v="5"/>
  </r>
  <r>
    <s v="2025.04.30"/>
    <s v="OkayKev"/>
    <s v="Mohamad-sna11"/>
    <n v="38"/>
    <n v="38"/>
    <s v="0-1"/>
    <n v="17"/>
    <s v="Nc3"/>
    <s v="White"/>
    <d v="1899-12-30T00:09:30"/>
    <x v="90"/>
    <x v="0"/>
    <x v="1"/>
    <x v="0"/>
    <x v="0"/>
    <x v="0"/>
    <x v="0"/>
    <n v="0"/>
    <n v="570"/>
    <x v="0"/>
  </r>
  <r>
    <s v="2025.04.30"/>
    <s v="OkayKev"/>
    <s v="Mohamad-sna11"/>
    <n v="38"/>
    <n v="38"/>
    <s v="0-1"/>
    <n v="19"/>
    <s v="h3"/>
    <s v="White"/>
    <d v="1899-12-30T00:09:28"/>
    <x v="2"/>
    <x v="0"/>
    <x v="0"/>
    <x v="0"/>
    <x v="0"/>
    <x v="0"/>
    <x v="0"/>
    <n v="0"/>
    <n v="568"/>
    <x v="2"/>
  </r>
  <r>
    <s v="2025.04.30"/>
    <s v="OkayKev"/>
    <s v="Mohamad-sna11"/>
    <n v="38"/>
    <n v="38"/>
    <s v="0-1"/>
    <n v="21"/>
    <s v="a3"/>
    <s v="White"/>
    <d v="1899-12-30T00:09:01"/>
    <x v="43"/>
    <x v="1"/>
    <x v="0"/>
    <x v="0"/>
    <x v="0"/>
    <x v="0"/>
    <x v="0"/>
    <n v="0"/>
    <n v="541"/>
    <x v="23"/>
  </r>
  <r>
    <s v="2025.04.30"/>
    <s v="OkayKev"/>
    <s v="Mohamad-sna11"/>
    <n v="38"/>
    <n v="38"/>
    <s v="0-1"/>
    <n v="23"/>
    <s v="b4"/>
    <s v="White"/>
    <d v="1899-12-30T00:08:54"/>
    <x v="2"/>
    <x v="1"/>
    <x v="0"/>
    <x v="0"/>
    <x v="0"/>
    <x v="0"/>
    <x v="0"/>
    <n v="0"/>
    <n v="534"/>
    <x v="13"/>
  </r>
  <r>
    <s v="2025.04.30"/>
    <s v="OkayKev"/>
    <s v="Mohamad-sna11"/>
    <n v="38"/>
    <n v="38"/>
    <s v="0-1"/>
    <n v="25"/>
    <s v="a4"/>
    <s v="White"/>
    <d v="1899-12-30T00:08:46"/>
    <x v="2"/>
    <x v="1"/>
    <x v="0"/>
    <x v="0"/>
    <x v="0"/>
    <x v="0"/>
    <x v="0"/>
    <n v="0"/>
    <n v="526"/>
    <x v="17"/>
  </r>
  <r>
    <s v="2025.04.30"/>
    <s v="OkayKev"/>
    <s v="Mohamad-sna11"/>
    <n v="37"/>
    <n v="37"/>
    <s v="0-1"/>
    <n v="27"/>
    <s v="axb5"/>
    <s v="White"/>
    <d v="1899-12-30T00:08:20"/>
    <x v="51"/>
    <x v="1"/>
    <x v="0"/>
    <x v="1"/>
    <x v="0"/>
    <x v="0"/>
    <x v="0"/>
    <n v="0"/>
    <n v="500"/>
    <x v="31"/>
  </r>
  <r>
    <s v="2025.04.30"/>
    <s v="OkayKev"/>
    <s v="Mohamad-sna11"/>
    <n v="36"/>
    <n v="36"/>
    <s v="0-1"/>
    <n v="29"/>
    <s v="Bxb5"/>
    <s v="White"/>
    <d v="1899-12-30T00:07:51"/>
    <x v="197"/>
    <x v="1"/>
    <x v="2"/>
    <x v="1"/>
    <x v="0"/>
    <x v="0"/>
    <x v="0"/>
    <n v="0"/>
    <n v="471"/>
    <x v="20"/>
  </r>
  <r>
    <s v="2025.04.30"/>
    <s v="OkayKev"/>
    <s v="Mohamad-sna11"/>
    <n v="35"/>
    <n v="33"/>
    <s v="0-1"/>
    <n v="31"/>
    <s v="Kxf2"/>
    <s v="White"/>
    <d v="1899-12-30T00:07:23"/>
    <x v="42"/>
    <x v="1"/>
    <x v="3"/>
    <x v="1"/>
    <x v="0"/>
    <x v="0"/>
    <x v="0"/>
    <n v="0"/>
    <n v="443"/>
    <x v="22"/>
  </r>
  <r>
    <s v="2025.04.30"/>
    <s v="OkayKev"/>
    <s v="Eh1000"/>
    <n v="39"/>
    <n v="39"/>
    <s v="0-1"/>
    <n v="3"/>
    <s v="Nf3"/>
    <s v="White"/>
    <d v="1899-12-30T00:09:58"/>
    <x v="51"/>
    <x v="0"/>
    <x v="1"/>
    <x v="0"/>
    <x v="0"/>
    <x v="0"/>
    <x v="0"/>
    <n v="0"/>
    <n v="598"/>
    <x v="1"/>
  </r>
  <r>
    <s v="2025.04.30"/>
    <s v="OkayKev"/>
    <s v="Eh1000"/>
    <n v="39"/>
    <n v="39"/>
    <s v="0-1"/>
    <n v="5"/>
    <s v="Bc4"/>
    <s v="White"/>
    <d v="1899-12-30T00:09:58"/>
    <x v="51"/>
    <x v="0"/>
    <x v="2"/>
    <x v="0"/>
    <x v="0"/>
    <x v="0"/>
    <x v="0"/>
    <n v="0"/>
    <n v="598"/>
    <x v="32"/>
  </r>
  <r>
    <s v="2025.04.30"/>
    <s v="OkayKev"/>
    <s v="Eh1000"/>
    <n v="39"/>
    <n v="39"/>
    <s v="0-1"/>
    <n v="7"/>
    <s v="c3"/>
    <s v="White"/>
    <d v="1899-12-30T00:09:48"/>
    <x v="29"/>
    <x v="0"/>
    <x v="0"/>
    <x v="0"/>
    <x v="0"/>
    <x v="0"/>
    <x v="0"/>
    <n v="0"/>
    <n v="588"/>
    <x v="9"/>
  </r>
  <r>
    <s v="2025.04.30"/>
    <s v="OkayKev"/>
    <s v="Eh1000"/>
    <n v="39"/>
    <n v="39"/>
    <s v="0-1"/>
    <n v="9"/>
    <s v="h3"/>
    <s v="White"/>
    <d v="1899-12-30T00:09:37"/>
    <x v="64"/>
    <x v="0"/>
    <x v="0"/>
    <x v="0"/>
    <x v="0"/>
    <x v="0"/>
    <x v="0"/>
    <n v="0"/>
    <n v="577"/>
    <x v="38"/>
  </r>
  <r>
    <s v="2025.04.30"/>
    <s v="OkayKev"/>
    <s v="Eh1000"/>
    <n v="39"/>
    <n v="36"/>
    <s v="0-1"/>
    <n v="11"/>
    <s v="Bxe6"/>
    <s v="White"/>
    <d v="1899-12-30T00:09:29"/>
    <x v="43"/>
    <x v="0"/>
    <x v="2"/>
    <x v="1"/>
    <x v="0"/>
    <x v="0"/>
    <x v="0"/>
    <n v="0"/>
    <n v="569"/>
    <x v="17"/>
  </r>
  <r>
    <s v="2025.04.30"/>
    <s v="OkayKev"/>
    <s v="Eh1000"/>
    <n v="36"/>
    <n v="36"/>
    <s v="0-1"/>
    <n v="13"/>
    <s v="d4"/>
    <s v="White"/>
    <d v="1899-12-30T00:09:28"/>
    <x v="2"/>
    <x v="0"/>
    <x v="0"/>
    <x v="0"/>
    <x v="0"/>
    <x v="0"/>
    <x v="0"/>
    <n v="0"/>
    <n v="568"/>
    <x v="1"/>
  </r>
  <r>
    <s v="2025.04.30"/>
    <s v="OkayKev"/>
    <s v="Eh1000"/>
    <n v="35"/>
    <n v="35"/>
    <s v="0-1"/>
    <n v="15"/>
    <s v="cxd4"/>
    <s v="White"/>
    <d v="1899-12-30T00:09:27"/>
    <x v="44"/>
    <x v="0"/>
    <x v="0"/>
    <x v="1"/>
    <x v="0"/>
    <x v="0"/>
    <x v="0"/>
    <n v="0"/>
    <n v="567"/>
    <x v="1"/>
  </r>
  <r>
    <s v="2025.04.30"/>
    <s v="OkayKev"/>
    <s v="Eh1000"/>
    <n v="35"/>
    <n v="35"/>
    <s v="0-1"/>
    <n v="17"/>
    <s v="O-O"/>
    <s v="White"/>
    <d v="1899-12-30T00:09:06"/>
    <x v="2"/>
    <x v="0"/>
    <x v="3"/>
    <x v="0"/>
    <x v="1"/>
    <x v="0"/>
    <x v="0"/>
    <n v="0"/>
    <n v="546"/>
    <x v="33"/>
  </r>
  <r>
    <s v="2025.04.30"/>
    <s v="OkayKev"/>
    <s v="Eh1000"/>
    <n v="35"/>
    <n v="35"/>
    <s v="0-1"/>
    <n v="19"/>
    <s v="Bg5"/>
    <s v="White"/>
    <d v="1899-12-30T00:09:04"/>
    <x v="184"/>
    <x v="0"/>
    <x v="2"/>
    <x v="0"/>
    <x v="0"/>
    <x v="0"/>
    <x v="0"/>
    <n v="0"/>
    <n v="544"/>
    <x v="2"/>
  </r>
  <r>
    <s v="2025.04.30"/>
    <s v="OkayKev"/>
    <s v="Eh1000"/>
    <n v="35"/>
    <n v="32"/>
    <s v="0-1"/>
    <n v="21"/>
    <s v="Bxf6"/>
    <s v="White"/>
    <d v="1899-12-30T00:08:45"/>
    <x v="77"/>
    <x v="1"/>
    <x v="2"/>
    <x v="1"/>
    <x v="0"/>
    <x v="0"/>
    <x v="0"/>
    <n v="0"/>
    <n v="525"/>
    <x v="21"/>
  </r>
  <r>
    <s v="2025.04.30"/>
    <s v="OkayKev"/>
    <s v="Eh1000"/>
    <n v="32"/>
    <n v="32"/>
    <s v="0-1"/>
    <n v="23"/>
    <s v="d5"/>
    <s v="White"/>
    <d v="1899-12-30T00:07:04"/>
    <x v="2"/>
    <x v="1"/>
    <x v="0"/>
    <x v="0"/>
    <x v="0"/>
    <x v="0"/>
    <x v="0"/>
    <n v="0"/>
    <n v="424"/>
    <x v="70"/>
  </r>
  <r>
    <s v="2025.04.30"/>
    <s v="OkayKev"/>
    <s v="Eh1000"/>
    <n v="31"/>
    <n v="32"/>
    <s v="0-1"/>
    <n v="25"/>
    <s v="Nbd2"/>
    <s v="White"/>
    <d v="1899-12-30T00:06:43"/>
    <x v="2"/>
    <x v="1"/>
    <x v="1"/>
    <x v="0"/>
    <x v="0"/>
    <x v="0"/>
    <x v="0"/>
    <n v="0"/>
    <n v="403"/>
    <x v="33"/>
  </r>
  <r>
    <s v="2025.04.30"/>
    <s v="OkayKev"/>
    <s v="Eh1000"/>
    <n v="30"/>
    <n v="31"/>
    <s v="0-1"/>
    <n v="27"/>
    <s v="exd5"/>
    <s v="White"/>
    <d v="1899-12-30T00:06:28"/>
    <x v="14"/>
    <x v="1"/>
    <x v="0"/>
    <x v="1"/>
    <x v="0"/>
    <x v="0"/>
    <x v="0"/>
    <n v="0"/>
    <n v="388"/>
    <x v="42"/>
  </r>
  <r>
    <s v="2025.04.30"/>
    <s v="OkayKev"/>
    <s v="Eh1000"/>
    <n v="30"/>
    <n v="31"/>
    <s v="0-1"/>
    <n v="29"/>
    <s v="Re1"/>
    <s v="White"/>
    <d v="1899-12-30T00:06:18"/>
    <x v="198"/>
    <x v="1"/>
    <x v="4"/>
    <x v="0"/>
    <x v="0"/>
    <x v="0"/>
    <x v="0"/>
    <n v="0"/>
    <n v="378"/>
    <x v="9"/>
  </r>
  <r>
    <s v="2025.04.30"/>
    <s v="OkayKev"/>
    <s v="Eh1000"/>
    <n v="30"/>
    <n v="28"/>
    <s v="0-1"/>
    <n v="31"/>
    <s v="Nxe5"/>
    <s v="White"/>
    <d v="1899-12-30T00:06:09"/>
    <x v="18"/>
    <x v="1"/>
    <x v="1"/>
    <x v="1"/>
    <x v="0"/>
    <x v="0"/>
    <x v="0"/>
    <n v="0"/>
    <n v="369"/>
    <x v="4"/>
  </r>
  <r>
    <s v="2025.04.30"/>
    <s v="OkayKev"/>
    <s v="Eh1000"/>
    <n v="27"/>
    <n v="27"/>
    <s v="0-1"/>
    <n v="33"/>
    <s v="Rxe5"/>
    <s v="White"/>
    <d v="1899-12-30T00:05:13"/>
    <x v="199"/>
    <x v="1"/>
    <x v="4"/>
    <x v="1"/>
    <x v="0"/>
    <x v="0"/>
    <x v="0"/>
    <n v="0"/>
    <n v="313"/>
    <x v="43"/>
  </r>
  <r>
    <s v="2025.04.30"/>
    <s v="OkayKev"/>
    <s v="Eh1000"/>
    <n v="22"/>
    <n v="27"/>
    <s v="0-1"/>
    <n v="35"/>
    <s v="Qg4+"/>
    <s v="White"/>
    <d v="1899-12-30T00:05:02"/>
    <x v="43"/>
    <x v="1"/>
    <x v="5"/>
    <x v="0"/>
    <x v="0"/>
    <x v="1"/>
    <x v="0"/>
    <n v="0"/>
    <n v="302"/>
    <x v="38"/>
  </r>
  <r>
    <s v="2025.05.01"/>
    <s v="rithwikvarmag"/>
    <s v="OkayKev"/>
    <n v="39"/>
    <n v="39"/>
    <s v="1-0"/>
    <n v="4"/>
    <s v="d5"/>
    <s v="Black"/>
    <d v="1899-12-30T00:09:52"/>
    <x v="2"/>
    <x v="0"/>
    <x v="0"/>
    <x v="0"/>
    <x v="0"/>
    <x v="0"/>
    <x v="0"/>
    <n v="0"/>
    <n v="592"/>
    <x v="0"/>
  </r>
  <r>
    <s v="2025.05.01"/>
    <s v="rithwikvarmag"/>
    <s v="OkayKev"/>
    <n v="39"/>
    <n v="39"/>
    <s v="1-0"/>
    <n v="6"/>
    <s v="Nc6"/>
    <s v="Black"/>
    <d v="1899-12-30T00:09:38"/>
    <x v="61"/>
    <x v="0"/>
    <x v="1"/>
    <x v="0"/>
    <x v="0"/>
    <x v="0"/>
    <x v="0"/>
    <n v="0"/>
    <n v="578"/>
    <x v="6"/>
  </r>
  <r>
    <s v="2025.05.01"/>
    <s v="rithwikvarmag"/>
    <s v="OkayKev"/>
    <n v="38"/>
    <n v="38"/>
    <s v="1-0"/>
    <n v="8"/>
    <s v="Nxe5"/>
    <s v="Black"/>
    <d v="1899-12-30T00:09:37"/>
    <x v="27"/>
    <x v="0"/>
    <x v="1"/>
    <x v="1"/>
    <x v="0"/>
    <x v="0"/>
    <x v="0"/>
    <n v="0"/>
    <n v="577"/>
    <x v="1"/>
  </r>
  <r>
    <s v="2025.05.01"/>
    <s v="chevisc"/>
    <s v="OkayKev"/>
    <n v="38"/>
    <n v="39"/>
    <s v="1-0"/>
    <n v="4"/>
    <s v="Bxg4"/>
    <s v="Black"/>
    <d v="1899-12-30T00:15:13"/>
    <x v="2"/>
    <x v="0"/>
    <x v="2"/>
    <x v="1"/>
    <x v="0"/>
    <x v="0"/>
    <x v="1"/>
    <n v="10"/>
    <n v="913"/>
    <x v="13"/>
  </r>
  <r>
    <s v="2025.05.01"/>
    <s v="chevisc"/>
    <s v="OkayKev"/>
    <n v="38"/>
    <n v="39"/>
    <s v="1-0"/>
    <n v="6"/>
    <s v="Nc6"/>
    <s v="Black"/>
    <d v="1899-12-30T00:15:02"/>
    <x v="21"/>
    <x v="0"/>
    <x v="1"/>
    <x v="0"/>
    <x v="0"/>
    <x v="0"/>
    <x v="1"/>
    <n v="10"/>
    <n v="902"/>
    <x v="1"/>
  </r>
  <r>
    <s v="2025.05.01"/>
    <s v="chevisc"/>
    <s v="OkayKev"/>
    <n v="38"/>
    <n v="39"/>
    <s v="1-0"/>
    <n v="8"/>
    <s v="Nb4"/>
    <s v="Black"/>
    <d v="1899-12-30T00:14:21"/>
    <x v="200"/>
    <x v="0"/>
    <x v="1"/>
    <x v="0"/>
    <x v="0"/>
    <x v="0"/>
    <x v="1"/>
    <n v="10"/>
    <n v="861"/>
    <x v="30"/>
  </r>
  <r>
    <s v="2025.05.01"/>
    <s v="chevisc"/>
    <s v="OkayKev"/>
    <n v="38"/>
    <n v="36"/>
    <s v="1-0"/>
    <n v="10"/>
    <s v="b5"/>
    <s v="Black"/>
    <d v="1899-12-30T00:14:16"/>
    <x v="201"/>
    <x v="0"/>
    <x v="0"/>
    <x v="0"/>
    <x v="0"/>
    <x v="0"/>
    <x v="1"/>
    <n v="10"/>
    <n v="856"/>
    <x v="3"/>
  </r>
  <r>
    <s v="2025.05.01"/>
    <s v="chevisc"/>
    <s v="OkayKev"/>
    <n v="38"/>
    <n v="36"/>
    <s v="1-0"/>
    <n v="12"/>
    <s v="f6"/>
    <s v="Black"/>
    <d v="1899-12-30T00:13:58"/>
    <x v="202"/>
    <x v="0"/>
    <x v="0"/>
    <x v="0"/>
    <x v="0"/>
    <x v="0"/>
    <x v="1"/>
    <n v="10"/>
    <n v="838"/>
    <x v="17"/>
  </r>
  <r>
    <s v="2025.05.01"/>
    <s v="chevisc"/>
    <s v="OkayKev"/>
    <n v="38"/>
    <n v="33"/>
    <s v="1-0"/>
    <n v="14"/>
    <s v="g5"/>
    <s v="Black"/>
    <d v="1899-12-30T00:13:34"/>
    <x v="28"/>
    <x v="0"/>
    <x v="0"/>
    <x v="0"/>
    <x v="0"/>
    <x v="0"/>
    <x v="1"/>
    <n v="10"/>
    <n v="814"/>
    <x v="6"/>
  </r>
  <r>
    <s v="2025.05.01"/>
    <s v="chevisc"/>
    <s v="OkayKev"/>
    <n v="38"/>
    <n v="33"/>
    <s v="1-0"/>
    <n v="16"/>
    <s v="Qd6"/>
    <s v="Black"/>
    <d v="1899-12-30T00:13:13"/>
    <x v="2"/>
    <x v="0"/>
    <x v="5"/>
    <x v="0"/>
    <x v="0"/>
    <x v="0"/>
    <x v="1"/>
    <n v="10"/>
    <n v="793"/>
    <x v="38"/>
  </r>
  <r>
    <s v="2025.05.01"/>
    <s v="chevisc"/>
    <s v="OkayKev"/>
    <n v="38"/>
    <n v="32"/>
    <s v="1-0"/>
    <n v="18"/>
    <s v="c6"/>
    <s v="Black"/>
    <d v="1899-12-30T00:13:01"/>
    <x v="60"/>
    <x v="0"/>
    <x v="0"/>
    <x v="0"/>
    <x v="0"/>
    <x v="0"/>
    <x v="1"/>
    <n v="10"/>
    <n v="781"/>
    <x v="2"/>
  </r>
  <r>
    <s v="2025.05.01"/>
    <s v="chevisc"/>
    <s v="OkayKev"/>
    <n v="37"/>
    <n v="32"/>
    <s v="1-0"/>
    <n v="20"/>
    <s v="Qxb4"/>
    <s v="Black"/>
    <d v="1899-12-30T00:12:34"/>
    <x v="203"/>
    <x v="0"/>
    <x v="5"/>
    <x v="1"/>
    <x v="0"/>
    <x v="0"/>
    <x v="1"/>
    <n v="10"/>
    <n v="754"/>
    <x v="18"/>
  </r>
  <r>
    <s v="2025.05.01"/>
    <s v="chevisc"/>
    <s v="OkayKev"/>
    <n v="37"/>
    <n v="31"/>
    <s v="1-0"/>
    <n v="22"/>
    <s v="Kd8"/>
    <s v="Black"/>
    <d v="1899-12-30T00:12:32"/>
    <x v="40"/>
    <x v="1"/>
    <x v="3"/>
    <x v="0"/>
    <x v="0"/>
    <x v="0"/>
    <x v="1"/>
    <n v="10"/>
    <n v="752"/>
    <x v="17"/>
  </r>
  <r>
    <s v="2025.05.01"/>
    <s v="chevisc"/>
    <s v="OkayKev"/>
    <n v="37"/>
    <n v="31"/>
    <s v="1-0"/>
    <n v="24"/>
    <s v="e5"/>
    <s v="Black"/>
    <d v="1899-12-30T00:11:26"/>
    <x v="56"/>
    <x v="1"/>
    <x v="0"/>
    <x v="0"/>
    <x v="0"/>
    <x v="0"/>
    <x v="1"/>
    <n v="10"/>
    <n v="686"/>
    <x v="43"/>
  </r>
  <r>
    <s v="2025.05.01"/>
    <s v="chevisc"/>
    <s v="OkayKev"/>
    <n v="37"/>
    <n v="31"/>
    <s v="1-0"/>
    <n v="26"/>
    <s v="Rc8"/>
    <s v="Black"/>
    <d v="1899-12-30T00:11:18"/>
    <x v="40"/>
    <x v="1"/>
    <x v="4"/>
    <x v="0"/>
    <x v="0"/>
    <x v="0"/>
    <x v="1"/>
    <n v="10"/>
    <n v="678"/>
    <x v="2"/>
  </r>
  <r>
    <s v="2025.05.01"/>
    <s v="chevisc"/>
    <s v="OkayKev"/>
    <n v="28"/>
    <n v="28"/>
    <s v="1-0"/>
    <n v="28"/>
    <s v="Qxf8"/>
    <s v="Black"/>
    <d v="1899-12-30T00:11:20"/>
    <x v="2"/>
    <x v="1"/>
    <x v="5"/>
    <x v="1"/>
    <x v="0"/>
    <x v="0"/>
    <x v="1"/>
    <n v="10"/>
    <n v="680"/>
    <x v="17"/>
  </r>
  <r>
    <s v="2025.05.01"/>
    <s v="chevisc"/>
    <s v="OkayKev"/>
    <n v="28"/>
    <n v="27"/>
    <s v="1-0"/>
    <n v="30"/>
    <s v="Ne7"/>
    <s v="Black"/>
    <d v="1899-12-30T00:11:12"/>
    <x v="2"/>
    <x v="1"/>
    <x v="1"/>
    <x v="0"/>
    <x v="0"/>
    <x v="0"/>
    <x v="1"/>
    <n v="10"/>
    <n v="672"/>
    <x v="2"/>
  </r>
  <r>
    <s v="2025.05.01"/>
    <s v="chevisc"/>
    <s v="OkayKev"/>
    <n v="25"/>
    <n v="27"/>
    <s v="1-0"/>
    <n v="32"/>
    <s v="Nxd5"/>
    <s v="Black"/>
    <d v="1899-12-30T00:10:54"/>
    <x v="14"/>
    <x v="1"/>
    <x v="1"/>
    <x v="1"/>
    <x v="0"/>
    <x v="0"/>
    <x v="1"/>
    <n v="10"/>
    <n v="654"/>
    <x v="17"/>
  </r>
  <r>
    <s v="2025.05.01"/>
    <s v="chevisc"/>
    <s v="OkayKev"/>
    <n v="24"/>
    <n v="24"/>
    <s v="1-0"/>
    <n v="34"/>
    <s v="exd4"/>
    <s v="Black"/>
    <d v="1899-12-30T00:10:48"/>
    <x v="31"/>
    <x v="1"/>
    <x v="0"/>
    <x v="1"/>
    <x v="0"/>
    <x v="0"/>
    <x v="1"/>
    <n v="10"/>
    <n v="648"/>
    <x v="0"/>
  </r>
  <r>
    <s v="2025.05.01"/>
    <s v="chevisc"/>
    <s v="OkayKev"/>
    <n v="24"/>
    <n v="23"/>
    <s v="1-0"/>
    <n v="36"/>
    <s v="Qc5"/>
    <s v="Black"/>
    <d v="1899-12-30T00:10:46"/>
    <x v="204"/>
    <x v="1"/>
    <x v="5"/>
    <x v="0"/>
    <x v="0"/>
    <x v="0"/>
    <x v="1"/>
    <n v="10"/>
    <n v="646"/>
    <x v="17"/>
  </r>
  <r>
    <s v="2025.05.01"/>
    <s v="chevisc"/>
    <s v="OkayKev"/>
    <n v="24"/>
    <n v="23"/>
    <s v="1-0"/>
    <n v="38"/>
    <s v="Kd7"/>
    <s v="Black"/>
    <d v="1899-12-30T00:10:42"/>
    <x v="50"/>
    <x v="1"/>
    <x v="3"/>
    <x v="0"/>
    <x v="0"/>
    <x v="0"/>
    <x v="1"/>
    <n v="10"/>
    <n v="642"/>
    <x v="5"/>
  </r>
  <r>
    <s v="2025.05.01"/>
    <s v="chevisc"/>
    <s v="OkayKev"/>
    <n v="21"/>
    <n v="14"/>
    <s v="1-0"/>
    <n v="40"/>
    <s v="Rxc5"/>
    <s v="Black"/>
    <d v="1899-12-30T00:10:48"/>
    <x v="22"/>
    <x v="1"/>
    <x v="4"/>
    <x v="1"/>
    <x v="0"/>
    <x v="0"/>
    <x v="1"/>
    <n v="10"/>
    <n v="648"/>
    <x v="0"/>
  </r>
  <r>
    <s v="2025.05.01"/>
    <s v="chevisc"/>
    <s v="OkayKev"/>
    <n v="20"/>
    <n v="14"/>
    <s v="1-0"/>
    <n v="42"/>
    <s v="Rxd5"/>
    <s v="Black"/>
    <d v="1899-12-30T00:10:48"/>
    <x v="2"/>
    <x v="1"/>
    <x v="4"/>
    <x v="1"/>
    <x v="0"/>
    <x v="0"/>
    <x v="1"/>
    <n v="10"/>
    <n v="648"/>
    <x v="9"/>
  </r>
  <r>
    <s v="2025.05.01"/>
    <s v="chevisc"/>
    <s v="OkayKev"/>
    <n v="20"/>
    <n v="14"/>
    <s v="1-0"/>
    <n v="44"/>
    <s v="g4"/>
    <s v="Black"/>
    <d v="1899-12-30T00:10:47"/>
    <x v="52"/>
    <x v="1"/>
    <x v="0"/>
    <x v="0"/>
    <x v="0"/>
    <x v="0"/>
    <x v="1"/>
    <n v="10"/>
    <n v="647"/>
    <x v="4"/>
  </r>
  <r>
    <s v="2025.05.01"/>
    <s v="chevisc"/>
    <s v="OkayKev"/>
    <n v="20"/>
    <n v="14"/>
    <s v="1-0"/>
    <n v="46"/>
    <s v="f5"/>
    <s v="Black"/>
    <d v="1899-12-30T00:10:25"/>
    <x v="23"/>
    <x v="1"/>
    <x v="0"/>
    <x v="0"/>
    <x v="0"/>
    <x v="0"/>
    <x v="1"/>
    <n v="10"/>
    <n v="625"/>
    <x v="35"/>
  </r>
  <r>
    <s v="2025.05.01"/>
    <s v="chevisc"/>
    <s v="OkayKev"/>
    <n v="20"/>
    <n v="13"/>
    <s v="1-0"/>
    <n v="48"/>
    <s v="Ra8"/>
    <s v="Black"/>
    <d v="1899-12-30T00:10:13"/>
    <x v="6"/>
    <x v="1"/>
    <x v="4"/>
    <x v="0"/>
    <x v="0"/>
    <x v="0"/>
    <x v="1"/>
    <n v="10"/>
    <n v="613"/>
    <x v="2"/>
  </r>
  <r>
    <s v="2025.05.01"/>
    <s v="chevisc"/>
    <s v="OkayKev"/>
    <n v="20"/>
    <n v="13"/>
    <s v="1-0"/>
    <n v="50"/>
    <s v="Kd8"/>
    <s v="Black"/>
    <d v="1899-12-30T00:09:42"/>
    <x v="90"/>
    <x v="1"/>
    <x v="3"/>
    <x v="0"/>
    <x v="0"/>
    <x v="0"/>
    <x v="1"/>
    <n v="10"/>
    <n v="582"/>
    <x v="33"/>
  </r>
  <r>
    <s v="2025.05.01"/>
    <s v="chevisc"/>
    <s v="OkayKev"/>
    <n v="15"/>
    <n v="13"/>
    <s v="1-0"/>
    <n v="52"/>
    <s v="Rxd1+"/>
    <s v="Black"/>
    <d v="1899-12-30T00:09:45"/>
    <x v="43"/>
    <x v="1"/>
    <x v="4"/>
    <x v="1"/>
    <x v="0"/>
    <x v="1"/>
    <x v="1"/>
    <n v="10"/>
    <n v="585"/>
    <x v="13"/>
  </r>
  <r>
    <s v="2025.05.01"/>
    <s v="chevisc"/>
    <s v="OkayKev"/>
    <n v="15"/>
    <n v="8"/>
    <s v="1-0"/>
    <n v="54"/>
    <s v="Ke8"/>
    <s v="Black"/>
    <d v="1899-12-30T00:09:37"/>
    <x v="42"/>
    <x v="1"/>
    <x v="3"/>
    <x v="0"/>
    <x v="0"/>
    <x v="0"/>
    <x v="1"/>
    <n v="10"/>
    <n v="577"/>
    <x v="2"/>
  </r>
  <r>
    <s v="2025.05.01"/>
    <s v="chevisc"/>
    <s v="OkayKev"/>
    <n v="14"/>
    <n v="7"/>
    <s v="1-0"/>
    <n v="56"/>
    <s v="Rxa2"/>
    <s v="Black"/>
    <d v="1899-12-30T00:09:38"/>
    <x v="2"/>
    <x v="1"/>
    <x v="4"/>
    <x v="1"/>
    <x v="0"/>
    <x v="0"/>
    <x v="1"/>
    <n v="10"/>
    <n v="578"/>
    <x v="4"/>
  </r>
  <r>
    <s v="2025.05.01"/>
    <s v="chevisc"/>
    <s v="OkayKev"/>
    <n v="14"/>
    <n v="7"/>
    <s v="1-0"/>
    <n v="58"/>
    <s v="Ra4"/>
    <s v="Black"/>
    <d v="1899-12-30T00:09:26"/>
    <x v="205"/>
    <x v="1"/>
    <x v="4"/>
    <x v="0"/>
    <x v="0"/>
    <x v="0"/>
    <x v="1"/>
    <n v="10"/>
    <n v="566"/>
    <x v="2"/>
  </r>
  <r>
    <s v="2025.05.01"/>
    <s v="chevisc"/>
    <s v="OkayKev"/>
    <n v="14"/>
    <n v="7"/>
    <s v="1-0"/>
    <n v="60"/>
    <s v="Rb4"/>
    <s v="Black"/>
    <d v="1899-12-30T00:09:22"/>
    <x v="22"/>
    <x v="1"/>
    <x v="4"/>
    <x v="0"/>
    <x v="0"/>
    <x v="0"/>
    <x v="1"/>
    <n v="10"/>
    <n v="562"/>
    <x v="5"/>
  </r>
  <r>
    <s v="2025.05.01"/>
    <s v="chevisc"/>
    <s v="OkayKev"/>
    <n v="14"/>
    <n v="7"/>
    <s v="1-0"/>
    <n v="62"/>
    <s v="Kf7"/>
    <s v="Black"/>
    <d v="1899-12-30T00:09:19"/>
    <x v="2"/>
    <x v="1"/>
    <x v="3"/>
    <x v="0"/>
    <x v="0"/>
    <x v="0"/>
    <x v="1"/>
    <n v="10"/>
    <n v="559"/>
    <x v="13"/>
  </r>
  <r>
    <s v="2025.05.01"/>
    <s v="chevisc"/>
    <s v="OkayKev"/>
    <n v="14"/>
    <n v="7"/>
    <s v="1-0"/>
    <n v="64"/>
    <s v="Kg6"/>
    <s v="Black"/>
    <d v="1899-12-30T00:09:18"/>
    <x v="206"/>
    <x v="1"/>
    <x v="3"/>
    <x v="0"/>
    <x v="0"/>
    <x v="0"/>
    <x v="1"/>
    <n v="10"/>
    <n v="558"/>
    <x v="4"/>
  </r>
  <r>
    <s v="2025.05.01"/>
    <s v="chevisc"/>
    <s v="OkayKev"/>
    <n v="11"/>
    <n v="7"/>
    <s v="1-0"/>
    <n v="66"/>
    <s v="Kxf5"/>
    <s v="Black"/>
    <d v="1899-12-30T00:09:12"/>
    <x v="27"/>
    <x v="2"/>
    <x v="3"/>
    <x v="1"/>
    <x v="0"/>
    <x v="0"/>
    <x v="1"/>
    <n v="10"/>
    <n v="552"/>
    <x v="0"/>
  </r>
  <r>
    <s v="2025.05.01"/>
    <s v="chevisc"/>
    <s v="OkayKev"/>
    <n v="11"/>
    <n v="7"/>
    <s v="1-0"/>
    <n v="68"/>
    <s v="Ke4"/>
    <s v="Black"/>
    <d v="1899-12-30T00:09:10"/>
    <x v="136"/>
    <x v="2"/>
    <x v="3"/>
    <x v="0"/>
    <x v="0"/>
    <x v="0"/>
    <x v="1"/>
    <n v="10"/>
    <n v="550"/>
    <x v="17"/>
  </r>
  <r>
    <s v="2025.05.01"/>
    <s v="chevisc"/>
    <s v="OkayKev"/>
    <n v="6"/>
    <n v="7"/>
    <s v="1-0"/>
    <n v="70"/>
    <s v="Rxd4"/>
    <s v="Black"/>
    <d v="1899-12-30T00:09:00"/>
    <x v="2"/>
    <x v="2"/>
    <x v="4"/>
    <x v="1"/>
    <x v="0"/>
    <x v="0"/>
    <x v="1"/>
    <n v="10"/>
    <n v="540"/>
    <x v="32"/>
  </r>
  <r>
    <s v="2025.05.01"/>
    <s v="chevisc"/>
    <s v="OkayKev"/>
    <n v="3"/>
    <n v="2"/>
    <s v="1-0"/>
    <n v="72"/>
    <s v="Kxd4"/>
    <s v="Black"/>
    <d v="1899-12-30T00:09:08"/>
    <x v="57"/>
    <x v="2"/>
    <x v="3"/>
    <x v="1"/>
    <x v="0"/>
    <x v="0"/>
    <x v="1"/>
    <n v="10"/>
    <n v="548"/>
    <x v="2"/>
  </r>
  <r>
    <s v="2025.05.01"/>
    <s v="chevisc"/>
    <s v="OkayKev"/>
    <n v="11"/>
    <n v="2"/>
    <s v="1-0"/>
    <n v="74"/>
    <s v="Kd3"/>
    <s v="Black"/>
    <d v="1899-12-30T00:08:57"/>
    <x v="15"/>
    <x v="2"/>
    <x v="3"/>
    <x v="0"/>
    <x v="0"/>
    <x v="0"/>
    <x v="1"/>
    <n v="10"/>
    <n v="537"/>
    <x v="1"/>
  </r>
  <r>
    <s v="2025.05.01"/>
    <s v="chevisc"/>
    <s v="OkayKev"/>
    <n v="11"/>
    <n v="2"/>
    <s v="1-0"/>
    <n v="76"/>
    <s v="Ke4"/>
    <s v="Black"/>
    <d v="1899-12-30T00:08:57"/>
    <x v="27"/>
    <x v="2"/>
    <x v="3"/>
    <x v="0"/>
    <x v="0"/>
    <x v="0"/>
    <x v="1"/>
    <n v="10"/>
    <n v="537"/>
    <x v="9"/>
  </r>
  <r>
    <s v="2025.05.01"/>
    <s v="chevisc"/>
    <s v="OkayKev"/>
    <n v="11"/>
    <n v="2"/>
    <s v="1-0"/>
    <n v="78"/>
    <s v="Kd3"/>
    <s v="Black"/>
    <d v="1899-12-30T00:08:51"/>
    <x v="18"/>
    <x v="2"/>
    <x v="3"/>
    <x v="0"/>
    <x v="0"/>
    <x v="0"/>
    <x v="1"/>
    <n v="10"/>
    <n v="531"/>
    <x v="0"/>
  </r>
  <r>
    <s v="2025.05.01"/>
    <s v="chevisc"/>
    <s v="OkayKev"/>
    <n v="11"/>
    <n v="1"/>
    <s v="1-0"/>
    <n v="80"/>
    <s v="Kd2"/>
    <s v="Black"/>
    <d v="1899-12-30T00:08:52"/>
    <x v="185"/>
    <x v="2"/>
    <x v="3"/>
    <x v="0"/>
    <x v="0"/>
    <x v="0"/>
    <x v="1"/>
    <n v="10"/>
    <n v="532"/>
    <x v="4"/>
  </r>
  <r>
    <s v="2025.05.01"/>
    <s v="chevisc"/>
    <s v="OkayKev"/>
    <n v="11"/>
    <n v="1"/>
    <s v="1-0"/>
    <n v="82"/>
    <s v="Kc3"/>
    <s v="Black"/>
    <d v="1899-12-30T00:08:56"/>
    <x v="18"/>
    <x v="2"/>
    <x v="3"/>
    <x v="0"/>
    <x v="0"/>
    <x v="0"/>
    <x v="1"/>
    <n v="10"/>
    <n v="536"/>
    <x v="5"/>
  </r>
  <r>
    <s v="2025.05.01"/>
    <s v="chevisc"/>
    <s v="OkayKev"/>
    <n v="11"/>
    <n v="1"/>
    <s v="1-0"/>
    <n v="84"/>
    <s v="Kc4"/>
    <s v="Black"/>
    <d v="1899-12-30T00:08:47"/>
    <x v="29"/>
    <x v="2"/>
    <x v="3"/>
    <x v="0"/>
    <x v="0"/>
    <x v="0"/>
    <x v="1"/>
    <n v="10"/>
    <n v="527"/>
    <x v="1"/>
  </r>
  <r>
    <s v="2025.05.01"/>
    <s v="chevisc"/>
    <s v="OkayKev"/>
    <n v="11"/>
    <n v="0"/>
    <s v="1-0"/>
    <n v="86"/>
    <s v="Kd5"/>
    <s v="Black"/>
    <d v="1899-12-30T00:08:48"/>
    <x v="34"/>
    <x v="2"/>
    <x v="3"/>
    <x v="0"/>
    <x v="0"/>
    <x v="0"/>
    <x v="1"/>
    <n v="10"/>
    <n v="528"/>
    <x v="4"/>
  </r>
  <r>
    <s v="2025.05.01"/>
    <s v="chevisc"/>
    <s v="OkayKev"/>
    <n v="11"/>
    <n v="0"/>
    <s v="1-0"/>
    <n v="88"/>
    <s v="Kc5"/>
    <s v="Black"/>
    <d v="1899-12-30T00:08:50"/>
    <x v="47"/>
    <x v="2"/>
    <x v="3"/>
    <x v="0"/>
    <x v="0"/>
    <x v="0"/>
    <x v="1"/>
    <n v="10"/>
    <n v="530"/>
    <x v="17"/>
  </r>
  <r>
    <s v="2025.05.01"/>
    <s v="chevisc"/>
    <s v="OkayKev"/>
    <n v="11"/>
    <n v="0"/>
    <s v="1-0"/>
    <n v="90"/>
    <s v="Kd6"/>
    <s v="Black"/>
    <d v="1899-12-30T00:08:56"/>
    <x v="2"/>
    <x v="2"/>
    <x v="3"/>
    <x v="0"/>
    <x v="0"/>
    <x v="0"/>
    <x v="1"/>
    <n v="10"/>
    <n v="536"/>
    <x v="0"/>
  </r>
  <r>
    <s v="2025.05.01"/>
    <s v="chevisc"/>
    <s v="OkayKev"/>
    <n v="11"/>
    <n v="0"/>
    <s v="1-0"/>
    <n v="92"/>
    <s v="Kc6"/>
    <s v="Black"/>
    <d v="1899-12-30T00:08:58"/>
    <x v="42"/>
    <x v="2"/>
    <x v="3"/>
    <x v="0"/>
    <x v="0"/>
    <x v="0"/>
    <x v="1"/>
    <n v="10"/>
    <n v="538"/>
    <x v="17"/>
  </r>
  <r>
    <s v="2025.05.01"/>
    <s v="chevisc"/>
    <s v="OkayKev"/>
    <n v="11"/>
    <n v="0"/>
    <s v="1-0"/>
    <n v="94"/>
    <s v="Kb5"/>
    <s v="Black"/>
    <d v="1899-12-30T00:09:02"/>
    <x v="42"/>
    <x v="2"/>
    <x v="3"/>
    <x v="0"/>
    <x v="0"/>
    <x v="0"/>
    <x v="1"/>
    <n v="10"/>
    <n v="542"/>
    <x v="5"/>
  </r>
  <r>
    <s v="2025.05.01"/>
    <s v="chevisc"/>
    <s v="OkayKev"/>
    <n v="19"/>
    <n v="0"/>
    <s v="1-0"/>
    <n v="96"/>
    <s v="Ka6"/>
    <s v="Black"/>
    <d v="1899-12-30T00:08:59"/>
    <x v="51"/>
    <x v="2"/>
    <x v="3"/>
    <x v="0"/>
    <x v="0"/>
    <x v="0"/>
    <x v="1"/>
    <n v="10"/>
    <n v="539"/>
    <x v="13"/>
  </r>
  <r>
    <s v="2025.05.01"/>
    <s v="chevisc"/>
    <s v="OkayKev"/>
    <n v="19"/>
    <n v="0"/>
    <s v="1-0"/>
    <n v="98"/>
    <s v="Ka5"/>
    <s v="Black"/>
    <d v="1899-12-30T00:09:06"/>
    <x v="2"/>
    <x v="2"/>
    <x v="3"/>
    <x v="0"/>
    <x v="0"/>
    <x v="0"/>
    <x v="1"/>
    <n v="10"/>
    <n v="546"/>
    <x v="7"/>
  </r>
  <r>
    <s v="2025.05.01"/>
    <s v="chevisc"/>
    <s v="OkayKev"/>
    <n v="19"/>
    <n v="0"/>
    <s v="1-0"/>
    <n v="100"/>
    <s v="Ka4"/>
    <s v="Black"/>
    <d v="1899-12-30T00:09:11"/>
    <x v="2"/>
    <x v="2"/>
    <x v="3"/>
    <x v="0"/>
    <x v="0"/>
    <x v="0"/>
    <x v="1"/>
    <n v="10"/>
    <n v="551"/>
    <x v="3"/>
  </r>
  <r>
    <s v="2025.05.01"/>
    <s v="chevisc"/>
    <s v="OkayKev"/>
    <n v="19"/>
    <n v="0"/>
    <s v="1-0"/>
    <n v="102"/>
    <s v="Kb3"/>
    <s v="Black"/>
    <d v="1899-12-30T00:09:19"/>
    <x v="42"/>
    <x v="2"/>
    <x v="3"/>
    <x v="0"/>
    <x v="0"/>
    <x v="0"/>
    <x v="1"/>
    <n v="10"/>
    <n v="559"/>
    <x v="2"/>
  </r>
  <r>
    <s v="2025.05.01"/>
    <s v="chevisc"/>
    <s v="OkayKev"/>
    <n v="19"/>
    <n v="0"/>
    <s v="1-0"/>
    <n v="104"/>
    <s v="Kb2"/>
    <s v="Black"/>
    <d v="1899-12-30T00:09:24"/>
    <x v="2"/>
    <x v="2"/>
    <x v="3"/>
    <x v="0"/>
    <x v="0"/>
    <x v="0"/>
    <x v="1"/>
    <n v="10"/>
    <n v="564"/>
    <x v="3"/>
  </r>
  <r>
    <s v="2025.05.01"/>
    <s v="chevisc"/>
    <s v="OkayKev"/>
    <n v="19"/>
    <n v="0"/>
    <s v="1-0"/>
    <n v="106"/>
    <s v="Kc2"/>
    <s v="Black"/>
    <d v="1899-12-30T00:09:31"/>
    <x v="42"/>
    <x v="2"/>
    <x v="3"/>
    <x v="0"/>
    <x v="0"/>
    <x v="0"/>
    <x v="1"/>
    <n v="10"/>
    <n v="571"/>
    <x v="7"/>
  </r>
  <r>
    <s v="2025.05.01"/>
    <s v="chevisc"/>
    <s v="OkayKev"/>
    <n v="19"/>
    <n v="0"/>
    <s v="1-0"/>
    <n v="108"/>
    <s v="Kb2"/>
    <s v="Black"/>
    <d v="1899-12-30T00:09:39"/>
    <x v="2"/>
    <x v="2"/>
    <x v="3"/>
    <x v="0"/>
    <x v="0"/>
    <x v="0"/>
    <x v="1"/>
    <n v="10"/>
    <n v="579"/>
    <x v="2"/>
  </r>
  <r>
    <s v="2025.05.01"/>
    <s v="chevisc"/>
    <s v="OkayKev"/>
    <n v="19"/>
    <n v="0"/>
    <s v="1-0"/>
    <n v="110"/>
    <s v="Kb1"/>
    <s v="Black"/>
    <d v="1899-12-30T00:09:44"/>
    <x v="2"/>
    <x v="2"/>
    <x v="3"/>
    <x v="0"/>
    <x v="0"/>
    <x v="0"/>
    <x v="1"/>
    <n v="10"/>
    <n v="584"/>
    <x v="3"/>
  </r>
  <r>
    <s v="2025.05.01"/>
    <s v="chevisc"/>
    <s v="OkayKev"/>
    <n v="19"/>
    <n v="0"/>
    <s v="1-0"/>
    <n v="112"/>
    <s v="Ka2"/>
    <s v="Black"/>
    <d v="1899-12-30T00:09:50"/>
    <x v="2"/>
    <x v="2"/>
    <x v="3"/>
    <x v="0"/>
    <x v="0"/>
    <x v="0"/>
    <x v="1"/>
    <n v="10"/>
    <n v="590"/>
    <x v="0"/>
  </r>
  <r>
    <s v="2025.05.01"/>
    <s v="chevisc"/>
    <s v="OkayKev"/>
    <n v="19"/>
    <n v="0"/>
    <s v="1-0"/>
    <n v="114"/>
    <s v="Ka3"/>
    <s v="Black"/>
    <d v="1899-12-30T00:09:55"/>
    <x v="2"/>
    <x v="2"/>
    <x v="3"/>
    <x v="0"/>
    <x v="0"/>
    <x v="0"/>
    <x v="1"/>
    <n v="10"/>
    <n v="595"/>
    <x v="3"/>
  </r>
  <r>
    <s v="2025.05.01"/>
    <s v="Ktkartiktanwar"/>
    <s v="OkayKev"/>
    <n v="39"/>
    <n v="39"/>
    <s v="0-1"/>
    <n v="4"/>
    <s v="d5"/>
    <s v="Black"/>
    <d v="1899-12-30T00:09:57"/>
    <x v="2"/>
    <x v="0"/>
    <x v="0"/>
    <x v="0"/>
    <x v="0"/>
    <x v="0"/>
    <x v="0"/>
    <n v="0"/>
    <n v="597"/>
    <x v="1"/>
  </r>
  <r>
    <s v="2025.05.01"/>
    <s v="Ktkartiktanwar"/>
    <s v="OkayKev"/>
    <n v="38"/>
    <n v="38"/>
    <s v="0-1"/>
    <n v="6"/>
    <s v="cxd5"/>
    <s v="Black"/>
    <d v="1899-12-30T00:09:53"/>
    <x v="36"/>
    <x v="0"/>
    <x v="0"/>
    <x v="1"/>
    <x v="0"/>
    <x v="0"/>
    <x v="0"/>
    <n v="0"/>
    <n v="593"/>
    <x v="0"/>
  </r>
  <r>
    <s v="2025.05.01"/>
    <s v="Ktkartiktanwar"/>
    <s v="OkayKev"/>
    <n v="38"/>
    <n v="38"/>
    <s v="0-1"/>
    <n v="8"/>
    <s v="Nc6"/>
    <s v="Black"/>
    <d v="1899-12-30T00:09:49"/>
    <x v="36"/>
    <x v="0"/>
    <x v="1"/>
    <x v="0"/>
    <x v="0"/>
    <x v="0"/>
    <x v="0"/>
    <n v="0"/>
    <n v="589"/>
    <x v="0"/>
  </r>
  <r>
    <s v="2025.05.01"/>
    <s v="Ktkartiktanwar"/>
    <s v="OkayKev"/>
    <n v="38"/>
    <n v="38"/>
    <s v="0-1"/>
    <n v="10"/>
    <s v="Nf6"/>
    <s v="Black"/>
    <d v="1899-12-30T00:09:46"/>
    <x v="90"/>
    <x v="0"/>
    <x v="1"/>
    <x v="0"/>
    <x v="0"/>
    <x v="0"/>
    <x v="0"/>
    <n v="0"/>
    <n v="586"/>
    <x v="7"/>
  </r>
  <r>
    <s v="2025.05.01"/>
    <s v="Ktkartiktanwar"/>
    <s v="OkayKev"/>
    <n v="38"/>
    <n v="38"/>
    <s v="0-1"/>
    <n v="12"/>
    <s v="e6"/>
    <s v="Black"/>
    <d v="1899-12-30T00:09:33"/>
    <x v="207"/>
    <x v="0"/>
    <x v="0"/>
    <x v="0"/>
    <x v="0"/>
    <x v="0"/>
    <x v="0"/>
    <n v="0"/>
    <n v="573"/>
    <x v="27"/>
  </r>
  <r>
    <s v="2025.05.01"/>
    <s v="Ktkartiktanwar"/>
    <s v="OkayKev"/>
    <n v="38"/>
    <n v="38"/>
    <s v="0-1"/>
    <n v="14"/>
    <s v="Be7"/>
    <s v="Black"/>
    <d v="1899-12-30T00:09:25"/>
    <x v="194"/>
    <x v="0"/>
    <x v="2"/>
    <x v="0"/>
    <x v="0"/>
    <x v="0"/>
    <x v="0"/>
    <n v="0"/>
    <n v="565"/>
    <x v="17"/>
  </r>
  <r>
    <s v="2025.05.01"/>
    <s v="Ktkartiktanwar"/>
    <s v="OkayKev"/>
    <n v="38"/>
    <n v="38"/>
    <s v="0-1"/>
    <n v="16"/>
    <s v="O-O"/>
    <s v="Black"/>
    <d v="1899-12-30T00:09:22"/>
    <x v="43"/>
    <x v="0"/>
    <x v="3"/>
    <x v="0"/>
    <x v="1"/>
    <x v="0"/>
    <x v="0"/>
    <n v="0"/>
    <n v="562"/>
    <x v="7"/>
  </r>
  <r>
    <s v="2025.05.01"/>
    <s v="Ktkartiktanwar"/>
    <s v="OkayKev"/>
    <n v="38"/>
    <n v="38"/>
    <s v="0-1"/>
    <n v="18"/>
    <s v="d4"/>
    <s v="Black"/>
    <d v="1899-12-30T00:08:46"/>
    <x v="1"/>
    <x v="0"/>
    <x v="0"/>
    <x v="0"/>
    <x v="0"/>
    <x v="0"/>
    <x v="0"/>
    <n v="0"/>
    <n v="526"/>
    <x v="24"/>
  </r>
  <r>
    <s v="2025.05.01"/>
    <s v="Ktkartiktanwar"/>
    <s v="OkayKev"/>
    <n v="38"/>
    <n v="38"/>
    <s v="0-1"/>
    <n v="20"/>
    <s v="e5"/>
    <s v="Black"/>
    <d v="1899-12-30T00:08:31"/>
    <x v="2"/>
    <x v="0"/>
    <x v="0"/>
    <x v="0"/>
    <x v="0"/>
    <x v="0"/>
    <x v="0"/>
    <n v="0"/>
    <n v="511"/>
    <x v="42"/>
  </r>
  <r>
    <s v="2025.05.01"/>
    <s v="Ktkartiktanwar"/>
    <s v="OkayKev"/>
    <n v="38"/>
    <n v="38"/>
    <s v="0-1"/>
    <n v="22"/>
    <s v="Be6"/>
    <s v="Black"/>
    <d v="1899-12-30T00:07:52"/>
    <x v="208"/>
    <x v="1"/>
    <x v="2"/>
    <x v="0"/>
    <x v="0"/>
    <x v="0"/>
    <x v="0"/>
    <n v="0"/>
    <n v="472"/>
    <x v="16"/>
  </r>
  <r>
    <s v="2025.05.01"/>
    <s v="Ktkartiktanwar"/>
    <s v="OkayKev"/>
    <n v="35"/>
    <n v="35"/>
    <s v="0-1"/>
    <n v="24"/>
    <s v="Bxf6"/>
    <s v="Black"/>
    <d v="1899-12-30T00:07:49"/>
    <x v="13"/>
    <x v="1"/>
    <x v="2"/>
    <x v="1"/>
    <x v="0"/>
    <x v="0"/>
    <x v="0"/>
    <n v="0"/>
    <n v="469"/>
    <x v="7"/>
  </r>
  <r>
    <s v="2025.05.01"/>
    <s v="Ktkartiktanwar"/>
    <s v="OkayKev"/>
    <n v="35"/>
    <n v="35"/>
    <s v="0-1"/>
    <n v="26"/>
    <s v="a5"/>
    <s v="Black"/>
    <d v="1899-12-30T00:07:19"/>
    <x v="2"/>
    <x v="1"/>
    <x v="0"/>
    <x v="0"/>
    <x v="0"/>
    <x v="0"/>
    <x v="0"/>
    <n v="0"/>
    <n v="439"/>
    <x v="11"/>
  </r>
  <r>
    <s v="2025.05.01"/>
    <s v="Ktkartiktanwar"/>
    <s v="OkayKev"/>
    <n v="35"/>
    <n v="35"/>
    <s v="0-1"/>
    <n v="28"/>
    <s v="Be7"/>
    <s v="Black"/>
    <d v="1899-12-30T00:07:10"/>
    <x v="2"/>
    <x v="1"/>
    <x v="2"/>
    <x v="0"/>
    <x v="0"/>
    <x v="0"/>
    <x v="0"/>
    <n v="0"/>
    <n v="430"/>
    <x v="4"/>
  </r>
  <r>
    <s v="2025.05.01"/>
    <s v="Ktkartiktanwar"/>
    <s v="OkayKev"/>
    <n v="35"/>
    <n v="35"/>
    <s v="0-1"/>
    <n v="30"/>
    <s v="g6"/>
    <s v="Black"/>
    <d v="1899-12-30T00:06:59"/>
    <x v="71"/>
    <x v="1"/>
    <x v="0"/>
    <x v="0"/>
    <x v="0"/>
    <x v="0"/>
    <x v="0"/>
    <n v="0"/>
    <n v="419"/>
    <x v="38"/>
  </r>
  <r>
    <s v="2025.05.01"/>
    <s v="Ktkartiktanwar"/>
    <s v="OkayKev"/>
    <n v="35"/>
    <n v="35"/>
    <s v="0-1"/>
    <n v="32"/>
    <s v="b5"/>
    <s v="Black"/>
    <d v="1899-12-30T00:06:43"/>
    <x v="205"/>
    <x v="1"/>
    <x v="0"/>
    <x v="0"/>
    <x v="0"/>
    <x v="0"/>
    <x v="0"/>
    <n v="0"/>
    <n v="403"/>
    <x v="14"/>
  </r>
  <r>
    <s v="2025.05.01"/>
    <s v="Ktkartiktanwar"/>
    <s v="OkayKev"/>
    <n v="34"/>
    <n v="34"/>
    <s v="0-1"/>
    <n v="34"/>
    <s v="fxg6"/>
    <s v="Black"/>
    <d v="1899-12-30T00:06:40"/>
    <x v="2"/>
    <x v="1"/>
    <x v="0"/>
    <x v="1"/>
    <x v="0"/>
    <x v="0"/>
    <x v="0"/>
    <n v="0"/>
    <n v="400"/>
    <x v="7"/>
  </r>
  <r>
    <s v="2025.05.01"/>
    <s v="Ktkartiktanwar"/>
    <s v="OkayKev"/>
    <n v="31"/>
    <n v="34"/>
    <s v="0-1"/>
    <n v="36"/>
    <s v="Rxf3"/>
    <s v="Black"/>
    <d v="1899-12-30T00:06:30"/>
    <x v="2"/>
    <x v="1"/>
    <x v="4"/>
    <x v="1"/>
    <x v="0"/>
    <x v="0"/>
    <x v="0"/>
    <n v="0"/>
    <n v="390"/>
    <x v="9"/>
  </r>
  <r>
    <s v="2025.05.01"/>
    <s v="Ktkartiktanwar"/>
    <s v="OkayKev"/>
    <n v="30"/>
    <n v="29"/>
    <s v="0-1"/>
    <n v="38"/>
    <s v="Bxg5"/>
    <s v="Black"/>
    <d v="1899-12-30T00:06:26"/>
    <x v="4"/>
    <x v="1"/>
    <x v="2"/>
    <x v="1"/>
    <x v="0"/>
    <x v="0"/>
    <x v="0"/>
    <n v="0"/>
    <n v="386"/>
    <x v="0"/>
  </r>
  <r>
    <s v="2025.05.01"/>
    <s v="Ktkartiktanwar"/>
    <s v="OkayKev"/>
    <n v="21"/>
    <n v="26"/>
    <s v="0-1"/>
    <n v="40"/>
    <s v="Bxd2+"/>
    <s v="Black"/>
    <d v="1899-12-30T00:06:09"/>
    <x v="2"/>
    <x v="1"/>
    <x v="2"/>
    <x v="1"/>
    <x v="0"/>
    <x v="1"/>
    <x v="0"/>
    <n v="0"/>
    <n v="369"/>
    <x v="18"/>
  </r>
  <r>
    <s v="2025.05.01"/>
    <s v="Ktkartiktanwar"/>
    <s v="OkayKev"/>
    <n v="18"/>
    <n v="23"/>
    <s v="0-1"/>
    <n v="42"/>
    <s v="Bxa2"/>
    <s v="Black"/>
    <d v="1899-12-30T00:05:57"/>
    <x v="88"/>
    <x v="1"/>
    <x v="2"/>
    <x v="1"/>
    <x v="0"/>
    <x v="0"/>
    <x v="0"/>
    <n v="0"/>
    <n v="357"/>
    <x v="35"/>
  </r>
  <r>
    <s v="2025.05.01"/>
    <s v="Ktkartiktanwar"/>
    <s v="OkayKev"/>
    <n v="15"/>
    <n v="18"/>
    <s v="0-1"/>
    <n v="44"/>
    <s v="Qxa8"/>
    <s v="Black"/>
    <d v="1899-12-30T00:05:32"/>
    <x v="1"/>
    <x v="1"/>
    <x v="5"/>
    <x v="1"/>
    <x v="0"/>
    <x v="0"/>
    <x v="0"/>
    <n v="0"/>
    <n v="332"/>
    <x v="12"/>
  </r>
  <r>
    <s v="2025.05.01"/>
    <s v="Ktkartiktanwar"/>
    <s v="OkayKev"/>
    <n v="15"/>
    <n v="18"/>
    <s v="0-1"/>
    <n v="46"/>
    <s v="Qg2"/>
    <s v="Black"/>
    <d v="1899-12-30T00:03:49"/>
    <x v="48"/>
    <x v="1"/>
    <x v="5"/>
    <x v="0"/>
    <x v="0"/>
    <x v="0"/>
    <x v="0"/>
    <n v="0"/>
    <n v="229"/>
    <x v="71"/>
  </r>
  <r>
    <s v="2025.05.01"/>
    <s v="Ktkartiktanwar"/>
    <s v="OkayKev"/>
    <n v="15"/>
    <n v="18"/>
    <s v="0-1"/>
    <n v="48"/>
    <s v="a4"/>
    <s v="Black"/>
    <d v="1899-12-30T00:03:27"/>
    <x v="154"/>
    <x v="1"/>
    <x v="0"/>
    <x v="0"/>
    <x v="0"/>
    <x v="0"/>
    <x v="0"/>
    <n v="0"/>
    <n v="207"/>
    <x v="39"/>
  </r>
  <r>
    <s v="2025.05.01"/>
    <s v="Ktkartiktanwar"/>
    <s v="OkayKev"/>
    <n v="14"/>
    <n v="18"/>
    <s v="0-1"/>
    <n v="50"/>
    <s v="axb3"/>
    <s v="Black"/>
    <d v="1899-12-30T00:02:36"/>
    <x v="30"/>
    <x v="1"/>
    <x v="0"/>
    <x v="1"/>
    <x v="0"/>
    <x v="0"/>
    <x v="0"/>
    <n v="0"/>
    <n v="156"/>
    <x v="10"/>
  </r>
  <r>
    <s v="2025.05.01"/>
    <s v="Ktkartiktanwar"/>
    <s v="OkayKev"/>
    <n v="14"/>
    <n v="17"/>
    <s v="0-1"/>
    <n v="52"/>
    <s v="Qc6"/>
    <s v="Black"/>
    <d v="1899-12-30T00:02:18"/>
    <x v="209"/>
    <x v="1"/>
    <x v="5"/>
    <x v="0"/>
    <x v="0"/>
    <x v="0"/>
    <x v="0"/>
    <n v="0"/>
    <n v="138"/>
    <x v="40"/>
  </r>
  <r>
    <s v="2025.05.01"/>
    <s v="Ktkartiktanwar"/>
    <s v="OkayKev"/>
    <n v="14"/>
    <n v="14"/>
    <s v="0-1"/>
    <n v="54"/>
    <s v="Qc3"/>
    <s v="Black"/>
    <d v="1899-12-30T00:02:02"/>
    <x v="2"/>
    <x v="1"/>
    <x v="5"/>
    <x v="0"/>
    <x v="0"/>
    <x v="0"/>
    <x v="0"/>
    <n v="0"/>
    <n v="122"/>
    <x v="14"/>
  </r>
  <r>
    <s v="2025.05.01"/>
    <s v="Ktkartiktanwar"/>
    <s v="OkayKev"/>
    <n v="13"/>
    <n v="14"/>
    <s v="0-1"/>
    <n v="56"/>
    <s v="Qxd3"/>
    <s v="Black"/>
    <d v="1899-12-30T00:01:48"/>
    <x v="4"/>
    <x v="1"/>
    <x v="5"/>
    <x v="1"/>
    <x v="0"/>
    <x v="0"/>
    <x v="0"/>
    <n v="0"/>
    <n v="108"/>
    <x v="6"/>
  </r>
  <r>
    <s v="2025.05.01"/>
    <s v="Ktkartiktanwar"/>
    <s v="OkayKev"/>
    <n v="13"/>
    <n v="13"/>
    <s v="0-1"/>
    <n v="58"/>
    <s v="Qc2+"/>
    <s v="Black"/>
    <d v="1899-12-30T00:01:40"/>
    <x v="2"/>
    <x v="1"/>
    <x v="5"/>
    <x v="0"/>
    <x v="0"/>
    <x v="1"/>
    <x v="0"/>
    <n v="0"/>
    <n v="100"/>
    <x v="17"/>
  </r>
  <r>
    <s v="2025.05.01"/>
    <s v="Ktkartiktanwar"/>
    <s v="OkayKev"/>
    <n v="12"/>
    <n v="13"/>
    <s v="0-1"/>
    <n v="60"/>
    <s v="Qxb3"/>
    <s v="Black"/>
    <d v="1899-12-30T00:01:29"/>
    <x v="1"/>
    <x v="1"/>
    <x v="5"/>
    <x v="1"/>
    <x v="0"/>
    <x v="0"/>
    <x v="0"/>
    <n v="0"/>
    <n v="89"/>
    <x v="38"/>
  </r>
  <r>
    <s v="2025.05.01"/>
    <s v="Ktkartiktanwar"/>
    <s v="OkayKev"/>
    <n v="11"/>
    <n v="13"/>
    <s v="0-1"/>
    <n v="62"/>
    <s v="Qxa3+"/>
    <s v="Black"/>
    <d v="1899-12-30T00:01:20"/>
    <x v="2"/>
    <x v="1"/>
    <x v="5"/>
    <x v="1"/>
    <x v="0"/>
    <x v="1"/>
    <x v="0"/>
    <n v="0"/>
    <n v="80"/>
    <x v="4"/>
  </r>
  <r>
    <s v="2025.05.01"/>
    <s v="Ktkartiktanwar"/>
    <s v="OkayKev"/>
    <n v="11"/>
    <n v="13"/>
    <s v="0-1"/>
    <n v="64"/>
    <s v="Qb3+"/>
    <s v="Black"/>
    <d v="1899-12-30T00:01:13"/>
    <x v="8"/>
    <x v="1"/>
    <x v="5"/>
    <x v="0"/>
    <x v="0"/>
    <x v="1"/>
    <x v="0"/>
    <n v="0"/>
    <n v="73"/>
    <x v="13"/>
  </r>
  <r>
    <s v="2025.05.01"/>
    <s v="Ktkartiktanwar"/>
    <s v="OkayKev"/>
    <n v="11"/>
    <n v="13"/>
    <s v="0-1"/>
    <n v="66"/>
    <s v="Qc3+"/>
    <s v="Black"/>
    <d v="1899-12-30T00:01:09"/>
    <x v="2"/>
    <x v="1"/>
    <x v="5"/>
    <x v="0"/>
    <x v="0"/>
    <x v="1"/>
    <x v="0"/>
    <n v="0"/>
    <n v="69"/>
    <x v="0"/>
  </r>
  <r>
    <s v="2025.05.01"/>
    <s v="Ktkartiktanwar"/>
    <s v="OkayKev"/>
    <n v="11"/>
    <n v="13"/>
    <s v="0-1"/>
    <n v="68"/>
    <s v="d3"/>
    <s v="Black"/>
    <d v="1899-12-30T00:01:05"/>
    <x v="2"/>
    <x v="1"/>
    <x v="0"/>
    <x v="0"/>
    <x v="0"/>
    <x v="0"/>
    <x v="0"/>
    <n v="0"/>
    <n v="65"/>
    <x v="0"/>
  </r>
  <r>
    <s v="2025.05.01"/>
    <s v="Ktkartiktanwar"/>
    <s v="OkayKev"/>
    <n v="11"/>
    <n v="13"/>
    <s v="0-1"/>
    <n v="70"/>
    <s v="Qc2+"/>
    <s v="Black"/>
    <d v="1899-12-30T00:00:42"/>
    <x v="2"/>
    <x v="1"/>
    <x v="5"/>
    <x v="0"/>
    <x v="0"/>
    <x v="1"/>
    <x v="0"/>
    <n v="0"/>
    <n v="42"/>
    <x v="26"/>
  </r>
  <r>
    <s v="2025.05.01"/>
    <s v="Ktkartiktanwar"/>
    <s v="OkayKev"/>
    <n v="11"/>
    <n v="13"/>
    <s v="0-1"/>
    <n v="72"/>
    <s v="Qc1#"/>
    <s v="Black"/>
    <d v="1899-12-30T00:00:33"/>
    <x v="2"/>
    <x v="1"/>
    <x v="5"/>
    <x v="0"/>
    <x v="0"/>
    <x v="1"/>
    <x v="0"/>
    <n v="0"/>
    <n v="33"/>
    <x v="4"/>
  </r>
  <r>
    <s v="2025.05.01"/>
    <s v="shahistttii"/>
    <s v="OkayKev"/>
    <n v="39"/>
    <n v="39"/>
    <s v="0-1"/>
    <n v="4"/>
    <s v="d5"/>
    <s v="Black"/>
    <d v="1899-12-30T00:09:58"/>
    <x v="27"/>
    <x v="0"/>
    <x v="0"/>
    <x v="0"/>
    <x v="0"/>
    <x v="0"/>
    <x v="0"/>
    <n v="0"/>
    <n v="598"/>
    <x v="1"/>
  </r>
  <r>
    <s v="2025.05.01"/>
    <s v="shahistttii"/>
    <s v="OkayKev"/>
    <n v="38"/>
    <n v="38"/>
    <s v="0-1"/>
    <n v="6"/>
    <s v="cxd5"/>
    <s v="Black"/>
    <d v="1899-12-30T00:09:57"/>
    <x v="27"/>
    <x v="0"/>
    <x v="0"/>
    <x v="1"/>
    <x v="0"/>
    <x v="0"/>
    <x v="0"/>
    <n v="0"/>
    <n v="597"/>
    <x v="1"/>
  </r>
  <r>
    <s v="2025.05.01"/>
    <s v="shahistttii"/>
    <s v="OkayKev"/>
    <n v="38"/>
    <n v="38"/>
    <s v="0-1"/>
    <n v="8"/>
    <s v="Nf6"/>
    <s v="Black"/>
    <d v="1899-12-30T00:09:54"/>
    <x v="87"/>
    <x v="0"/>
    <x v="1"/>
    <x v="0"/>
    <x v="0"/>
    <x v="0"/>
    <x v="0"/>
    <n v="0"/>
    <n v="594"/>
    <x v="7"/>
  </r>
  <r>
    <s v="2025.05.01"/>
    <s v="shahistttii"/>
    <s v="OkayKev"/>
    <n v="38"/>
    <n v="38"/>
    <s v="0-1"/>
    <n v="10"/>
    <s v="e6"/>
    <s v="Black"/>
    <d v="1899-12-30T00:09:50"/>
    <x v="67"/>
    <x v="0"/>
    <x v="0"/>
    <x v="0"/>
    <x v="0"/>
    <x v="0"/>
    <x v="0"/>
    <n v="0"/>
    <n v="590"/>
    <x v="0"/>
  </r>
  <r>
    <s v="2025.05.01"/>
    <s v="shahistttii"/>
    <s v="OkayKev"/>
    <n v="38"/>
    <n v="38"/>
    <s v="0-1"/>
    <n v="12"/>
    <s v="Nc6"/>
    <s v="Black"/>
    <d v="1899-12-30T00:09:38"/>
    <x v="2"/>
    <x v="0"/>
    <x v="1"/>
    <x v="0"/>
    <x v="0"/>
    <x v="0"/>
    <x v="0"/>
    <n v="0"/>
    <n v="578"/>
    <x v="35"/>
  </r>
  <r>
    <s v="2025.05.01"/>
    <s v="shahistttii"/>
    <s v="OkayKev"/>
    <n v="38"/>
    <n v="38"/>
    <s v="0-1"/>
    <n v="14"/>
    <s v="a6"/>
    <s v="Black"/>
    <d v="1899-12-30T00:09:33"/>
    <x v="22"/>
    <x v="0"/>
    <x v="0"/>
    <x v="0"/>
    <x v="0"/>
    <x v="0"/>
    <x v="0"/>
    <n v="0"/>
    <n v="573"/>
    <x v="3"/>
  </r>
  <r>
    <s v="2025.05.01"/>
    <s v="shahistttii"/>
    <s v="OkayKev"/>
    <n v="38"/>
    <n v="38"/>
    <s v="0-1"/>
    <n v="16"/>
    <s v="Bd7"/>
    <s v="Black"/>
    <d v="1899-12-30T00:09:24"/>
    <x v="52"/>
    <x v="0"/>
    <x v="2"/>
    <x v="0"/>
    <x v="0"/>
    <x v="0"/>
    <x v="0"/>
    <n v="0"/>
    <n v="564"/>
    <x v="4"/>
  </r>
  <r>
    <s v="2025.05.01"/>
    <s v="shahistttii"/>
    <s v="OkayKev"/>
    <n v="38"/>
    <n v="38"/>
    <s v="0-1"/>
    <n v="18"/>
    <s v="b5"/>
    <s v="Black"/>
    <d v="1899-12-30T00:08:54"/>
    <x v="125"/>
    <x v="0"/>
    <x v="0"/>
    <x v="0"/>
    <x v="0"/>
    <x v="0"/>
    <x v="0"/>
    <n v="0"/>
    <n v="534"/>
    <x v="11"/>
  </r>
  <r>
    <s v="2025.05.01"/>
    <s v="shahistttii"/>
    <s v="OkayKev"/>
    <n v="35"/>
    <n v="35"/>
    <s v="0-1"/>
    <n v="20"/>
    <s v="Bxc6"/>
    <s v="Black"/>
    <d v="1899-12-30T00:08:46"/>
    <x v="2"/>
    <x v="0"/>
    <x v="2"/>
    <x v="1"/>
    <x v="0"/>
    <x v="0"/>
    <x v="0"/>
    <n v="0"/>
    <n v="526"/>
    <x v="17"/>
  </r>
  <r>
    <s v="2025.05.01"/>
    <s v="shahistttii"/>
    <s v="OkayKev"/>
    <n v="35"/>
    <n v="35"/>
    <s v="0-1"/>
    <n v="22"/>
    <s v="a5"/>
    <s v="Black"/>
    <d v="1899-12-30T00:08:40"/>
    <x v="10"/>
    <x v="1"/>
    <x v="0"/>
    <x v="0"/>
    <x v="0"/>
    <x v="0"/>
    <x v="0"/>
    <n v="0"/>
    <n v="520"/>
    <x v="5"/>
  </r>
  <r>
    <s v="2025.05.01"/>
    <s v="shahistttii"/>
    <s v="OkayKev"/>
    <n v="35"/>
    <n v="35"/>
    <s v="0-1"/>
    <n v="24"/>
    <s v="a4"/>
    <s v="Black"/>
    <d v="1899-12-30T00:08:15"/>
    <x v="36"/>
    <x v="1"/>
    <x v="0"/>
    <x v="0"/>
    <x v="0"/>
    <x v="0"/>
    <x v="0"/>
    <n v="0"/>
    <n v="495"/>
    <x v="12"/>
  </r>
  <r>
    <s v="2025.05.01"/>
    <s v="shahistttii"/>
    <s v="OkayKev"/>
    <n v="35"/>
    <n v="35"/>
    <s v="0-1"/>
    <n v="26"/>
    <s v="Bd6"/>
    <s v="Black"/>
    <d v="1899-12-30T00:07:57"/>
    <x v="111"/>
    <x v="1"/>
    <x v="2"/>
    <x v="0"/>
    <x v="0"/>
    <x v="0"/>
    <x v="0"/>
    <n v="0"/>
    <n v="477"/>
    <x v="40"/>
  </r>
  <r>
    <s v="2025.05.01"/>
    <s v="shahistttii"/>
    <s v="OkayKev"/>
    <n v="35"/>
    <n v="35"/>
    <s v="0-1"/>
    <n v="28"/>
    <s v="Qb6"/>
    <s v="Black"/>
    <d v="1899-12-30T00:07:41"/>
    <x v="2"/>
    <x v="1"/>
    <x v="5"/>
    <x v="0"/>
    <x v="0"/>
    <x v="0"/>
    <x v="0"/>
    <n v="0"/>
    <n v="461"/>
    <x v="14"/>
  </r>
  <r>
    <s v="2025.05.01"/>
    <s v="shahistttii"/>
    <s v="OkayKev"/>
    <n v="34"/>
    <n v="35"/>
    <s v="0-1"/>
    <n v="30"/>
    <s v="Qxd4"/>
    <s v="Black"/>
    <d v="1899-12-30T00:07:25"/>
    <x v="194"/>
    <x v="1"/>
    <x v="5"/>
    <x v="1"/>
    <x v="0"/>
    <x v="0"/>
    <x v="0"/>
    <n v="0"/>
    <n v="445"/>
    <x v="14"/>
  </r>
  <r>
    <s v="2025.05.01"/>
    <s v="shahistttii"/>
    <s v="OkayKev"/>
    <n v="34"/>
    <n v="35"/>
    <s v="0-1"/>
    <n v="32"/>
    <s v="Qh4"/>
    <s v="Black"/>
    <d v="1899-12-30T00:07:04"/>
    <x v="36"/>
    <x v="1"/>
    <x v="5"/>
    <x v="0"/>
    <x v="0"/>
    <x v="0"/>
    <x v="0"/>
    <n v="0"/>
    <n v="424"/>
    <x v="33"/>
  </r>
  <r>
    <s v="2025.05.01"/>
    <s v="shahistttii"/>
    <s v="OkayKev"/>
    <n v="34"/>
    <n v="35"/>
    <s v="0-1"/>
    <n v="34"/>
    <s v="Qh3"/>
    <s v="Black"/>
    <d v="1899-12-30T00:06:59"/>
    <x v="29"/>
    <x v="1"/>
    <x v="5"/>
    <x v="0"/>
    <x v="0"/>
    <x v="0"/>
    <x v="0"/>
    <n v="0"/>
    <n v="419"/>
    <x v="3"/>
  </r>
  <r>
    <s v="2025.05.01"/>
    <s v="shahistttii"/>
    <s v="OkayKev"/>
    <n v="31"/>
    <n v="35"/>
    <s v="0-1"/>
    <n v="36"/>
    <s v="Bxf4"/>
    <s v="Black"/>
    <d v="1899-12-30T00:06:30"/>
    <x v="2"/>
    <x v="1"/>
    <x v="2"/>
    <x v="1"/>
    <x v="0"/>
    <x v="0"/>
    <x v="0"/>
    <n v="0"/>
    <n v="390"/>
    <x v="20"/>
  </r>
  <r>
    <s v="2025.05.01"/>
    <s v="shahistttii"/>
    <s v="OkayKev"/>
    <n v="31"/>
    <n v="32"/>
    <s v="0-1"/>
    <n v="38"/>
    <s v="d4"/>
    <s v="Black"/>
    <d v="1899-12-30T00:06:20"/>
    <x v="210"/>
    <x v="1"/>
    <x v="0"/>
    <x v="0"/>
    <x v="0"/>
    <x v="0"/>
    <x v="0"/>
    <n v="0"/>
    <n v="380"/>
    <x v="9"/>
  </r>
  <r>
    <s v="2025.05.01"/>
    <s v="shahistttii"/>
    <s v="OkayKev"/>
    <n v="31"/>
    <n v="32"/>
    <s v="0-1"/>
    <n v="40"/>
    <s v="Ng4"/>
    <s v="Black"/>
    <d v="1899-12-30T00:06:02"/>
    <x v="201"/>
    <x v="1"/>
    <x v="1"/>
    <x v="0"/>
    <x v="0"/>
    <x v="0"/>
    <x v="0"/>
    <n v="0"/>
    <n v="362"/>
    <x v="40"/>
  </r>
  <r>
    <s v="2025.05.01"/>
    <s v="shahistttii"/>
    <s v="OkayKev"/>
    <n v="30"/>
    <n v="31"/>
    <s v="0-1"/>
    <n v="42"/>
    <s v="Qxh2#"/>
    <s v="Black"/>
    <d v="1899-12-30T00:05:36"/>
    <x v="2"/>
    <x v="1"/>
    <x v="5"/>
    <x v="1"/>
    <x v="0"/>
    <x v="1"/>
    <x v="0"/>
    <n v="0"/>
    <n v="336"/>
    <x v="31"/>
  </r>
  <r>
    <s v="2025.05.01"/>
    <s v="OkayKev"/>
    <s v="Nawftun"/>
    <n v="39"/>
    <n v="39"/>
    <s v="0-1"/>
    <n v="3"/>
    <s v="d4"/>
    <s v="White"/>
    <d v="1899-12-30T00:09:55"/>
    <x v="2"/>
    <x v="0"/>
    <x v="0"/>
    <x v="0"/>
    <x v="0"/>
    <x v="0"/>
    <x v="0"/>
    <n v="0"/>
    <n v="595"/>
    <x v="0"/>
  </r>
  <r>
    <s v="2025.05.01"/>
    <s v="OkayKev"/>
    <s v="Nawftun"/>
    <n v="39"/>
    <n v="39"/>
    <s v="0-1"/>
    <n v="5"/>
    <s v="Nf3"/>
    <s v="White"/>
    <d v="1899-12-30T00:09:45"/>
    <x v="125"/>
    <x v="0"/>
    <x v="1"/>
    <x v="0"/>
    <x v="0"/>
    <x v="0"/>
    <x v="0"/>
    <n v="0"/>
    <n v="585"/>
    <x v="9"/>
  </r>
  <r>
    <s v="2025.05.01"/>
    <s v="OkayKev"/>
    <s v="Nawftun"/>
    <n v="39"/>
    <n v="39"/>
    <s v="0-1"/>
    <n v="7"/>
    <s v="h4"/>
    <s v="White"/>
    <d v="1899-12-30T00:09:36"/>
    <x v="64"/>
    <x v="0"/>
    <x v="0"/>
    <x v="0"/>
    <x v="0"/>
    <x v="0"/>
    <x v="0"/>
    <n v="0"/>
    <n v="576"/>
    <x v="4"/>
  </r>
  <r>
    <s v="2025.05.01"/>
    <s v="OkayKev"/>
    <s v="Nawftun"/>
    <n v="39"/>
    <n v="39"/>
    <s v="0-1"/>
    <n v="9"/>
    <s v="Ne5"/>
    <s v="White"/>
    <d v="1899-12-30T00:09:19"/>
    <x v="2"/>
    <x v="0"/>
    <x v="1"/>
    <x v="0"/>
    <x v="0"/>
    <x v="0"/>
    <x v="0"/>
    <n v="0"/>
    <n v="559"/>
    <x v="18"/>
  </r>
  <r>
    <s v="2025.05.01"/>
    <s v="OkayKev"/>
    <s v="Nawftun"/>
    <n v="39"/>
    <n v="39"/>
    <s v="0-1"/>
    <n v="11"/>
    <s v="c3"/>
    <s v="White"/>
    <d v="1899-12-30T00:08:53"/>
    <x v="52"/>
    <x v="0"/>
    <x v="0"/>
    <x v="0"/>
    <x v="0"/>
    <x v="0"/>
    <x v="0"/>
    <n v="0"/>
    <n v="533"/>
    <x v="31"/>
  </r>
  <r>
    <s v="2025.05.01"/>
    <s v="OkayKev"/>
    <s v="Nawftun"/>
    <n v="39"/>
    <n v="39"/>
    <s v="0-1"/>
    <n v="13"/>
    <s v="g3"/>
    <s v="White"/>
    <d v="1899-12-30T00:08:48"/>
    <x v="42"/>
    <x v="0"/>
    <x v="0"/>
    <x v="0"/>
    <x v="0"/>
    <x v="0"/>
    <x v="0"/>
    <n v="0"/>
    <n v="528"/>
    <x v="3"/>
  </r>
  <r>
    <s v="2025.05.01"/>
    <s v="OkayKev"/>
    <s v="Nawftun"/>
    <n v="39"/>
    <n v="36"/>
    <s v="0-1"/>
    <n v="15"/>
    <s v="Nxc6"/>
    <s v="White"/>
    <d v="1899-12-30T00:08:31"/>
    <x v="25"/>
    <x v="0"/>
    <x v="1"/>
    <x v="1"/>
    <x v="0"/>
    <x v="0"/>
    <x v="0"/>
    <n v="0"/>
    <n v="511"/>
    <x v="18"/>
  </r>
  <r>
    <s v="2025.05.01"/>
    <s v="OkayKev"/>
    <s v="Nawftun"/>
    <n v="36"/>
    <n v="36"/>
    <s v="0-1"/>
    <n v="17"/>
    <s v="f3"/>
    <s v="White"/>
    <d v="1899-12-30T00:08:24"/>
    <x v="72"/>
    <x v="0"/>
    <x v="0"/>
    <x v="0"/>
    <x v="0"/>
    <x v="0"/>
    <x v="0"/>
    <n v="0"/>
    <n v="504"/>
    <x v="13"/>
  </r>
  <r>
    <s v="2025.05.01"/>
    <s v="OkayKev"/>
    <s v="Nawftun"/>
    <n v="36"/>
    <n v="35"/>
    <s v="0-1"/>
    <n v="19"/>
    <s v="fxg4"/>
    <s v="White"/>
    <d v="1899-12-30T00:08:00"/>
    <x v="53"/>
    <x v="0"/>
    <x v="0"/>
    <x v="1"/>
    <x v="0"/>
    <x v="0"/>
    <x v="0"/>
    <n v="0"/>
    <n v="480"/>
    <x v="8"/>
  </r>
  <r>
    <s v="2025.05.01"/>
    <s v="OkayKev"/>
    <s v="Nawftun"/>
    <n v="35"/>
    <n v="35"/>
    <s v="0-1"/>
    <n v="21"/>
    <s v="Bf4"/>
    <s v="White"/>
    <d v="1899-12-30T00:07:43"/>
    <x v="19"/>
    <x v="1"/>
    <x v="2"/>
    <x v="0"/>
    <x v="0"/>
    <x v="0"/>
    <x v="0"/>
    <n v="0"/>
    <n v="463"/>
    <x v="18"/>
  </r>
  <r>
    <s v="2025.05.01"/>
    <s v="OkayKev"/>
    <s v="Nawftun"/>
    <n v="35"/>
    <n v="35"/>
    <s v="0-1"/>
    <n v="23"/>
    <s v="Nd2"/>
    <s v="White"/>
    <d v="1899-12-30T00:06:55"/>
    <x v="2"/>
    <x v="1"/>
    <x v="1"/>
    <x v="0"/>
    <x v="0"/>
    <x v="0"/>
    <x v="0"/>
    <n v="0"/>
    <n v="415"/>
    <x v="46"/>
  </r>
  <r>
    <s v="2025.05.01"/>
    <s v="OkayKev"/>
    <s v="Nawftun"/>
    <n v="35"/>
    <n v="35"/>
    <s v="0-1"/>
    <n v="25"/>
    <s v="b3"/>
    <s v="White"/>
    <d v="1899-12-30T00:06:37"/>
    <x v="171"/>
    <x v="1"/>
    <x v="0"/>
    <x v="0"/>
    <x v="0"/>
    <x v="0"/>
    <x v="0"/>
    <n v="0"/>
    <n v="397"/>
    <x v="40"/>
  </r>
  <r>
    <s v="2025.05.01"/>
    <s v="OkayKev"/>
    <s v="Nawftun"/>
    <n v="35"/>
    <n v="35"/>
    <s v="0-1"/>
    <n v="27"/>
    <s v="Qc2"/>
    <s v="White"/>
    <d v="1899-12-30T00:06:13"/>
    <x v="2"/>
    <x v="1"/>
    <x v="5"/>
    <x v="0"/>
    <x v="0"/>
    <x v="0"/>
    <x v="0"/>
    <n v="0"/>
    <n v="373"/>
    <x v="8"/>
  </r>
  <r>
    <s v="2025.05.01"/>
    <s v="OkayKev"/>
    <s v="Nawftun"/>
    <n v="35"/>
    <n v="35"/>
    <s v="0-1"/>
    <n v="29"/>
    <s v="e5"/>
    <s v="White"/>
    <d v="1899-12-30T00:05:45"/>
    <x v="2"/>
    <x v="1"/>
    <x v="0"/>
    <x v="0"/>
    <x v="0"/>
    <x v="0"/>
    <x v="0"/>
    <n v="0"/>
    <n v="345"/>
    <x v="22"/>
  </r>
  <r>
    <s v="2025.05.01"/>
    <s v="OkayKev"/>
    <s v="Nawftun"/>
    <n v="35"/>
    <n v="32"/>
    <s v="0-1"/>
    <n v="31"/>
    <s v="Nxe4"/>
    <s v="White"/>
    <d v="1899-12-30T00:05:35"/>
    <x v="2"/>
    <x v="1"/>
    <x v="1"/>
    <x v="1"/>
    <x v="0"/>
    <x v="0"/>
    <x v="0"/>
    <n v="0"/>
    <n v="335"/>
    <x v="9"/>
  </r>
  <r>
    <s v="2025.05.01"/>
    <s v="OkayKev"/>
    <s v="Nawftun"/>
    <n v="32"/>
    <n v="32"/>
    <s v="0-1"/>
    <n v="33"/>
    <s v="O-O-O"/>
    <s v="White"/>
    <d v="1899-12-30T00:05:06"/>
    <x v="10"/>
    <x v="1"/>
    <x v="3"/>
    <x v="0"/>
    <x v="1"/>
    <x v="0"/>
    <x v="0"/>
    <n v="0"/>
    <n v="306"/>
    <x v="20"/>
  </r>
  <r>
    <s v="2025.05.01"/>
    <s v="OkayKev"/>
    <s v="Nawftun"/>
    <n v="32"/>
    <n v="31"/>
    <s v="0-1"/>
    <n v="35"/>
    <s v="Bxc4"/>
    <s v="White"/>
    <d v="1899-12-30T00:04:41"/>
    <x v="22"/>
    <x v="1"/>
    <x v="2"/>
    <x v="1"/>
    <x v="0"/>
    <x v="0"/>
    <x v="0"/>
    <n v="0"/>
    <n v="281"/>
    <x v="12"/>
  </r>
  <r>
    <s v="2025.05.01"/>
    <s v="OkayKev"/>
    <s v="Nawftun"/>
    <n v="32"/>
    <n v="31"/>
    <s v="0-1"/>
    <n v="37"/>
    <s v="Kb1"/>
    <s v="White"/>
    <d v="1899-12-30T00:04:32"/>
    <x v="68"/>
    <x v="1"/>
    <x v="3"/>
    <x v="0"/>
    <x v="0"/>
    <x v="0"/>
    <x v="0"/>
    <n v="0"/>
    <n v="272"/>
    <x v="4"/>
  </r>
  <r>
    <s v="2025.05.01"/>
    <s v="OkayKev"/>
    <s v="Nawftun"/>
    <n v="32"/>
    <n v="28"/>
    <s v="0-1"/>
    <n v="39"/>
    <s v="Bxd5"/>
    <s v="White"/>
    <d v="1899-12-30T00:04:10"/>
    <x v="43"/>
    <x v="1"/>
    <x v="2"/>
    <x v="1"/>
    <x v="0"/>
    <x v="0"/>
    <x v="0"/>
    <n v="0"/>
    <n v="250"/>
    <x v="39"/>
  </r>
  <r>
    <s v="2025.05.01"/>
    <s v="OkayKev"/>
    <s v="Nawftun"/>
    <n v="29"/>
    <n v="28"/>
    <s v="0-1"/>
    <n v="41"/>
    <s v="Rhe1"/>
    <s v="White"/>
    <d v="1899-12-30T00:04:04"/>
    <x v="90"/>
    <x v="1"/>
    <x v="4"/>
    <x v="0"/>
    <x v="0"/>
    <x v="0"/>
    <x v="0"/>
    <n v="0"/>
    <n v="244"/>
    <x v="5"/>
  </r>
  <r>
    <s v="2025.05.01"/>
    <s v="OkayKev"/>
    <s v="Nawftun"/>
    <n v="29"/>
    <n v="27"/>
    <s v="0-1"/>
    <n v="43"/>
    <s v="Qxe4"/>
    <s v="White"/>
    <d v="1899-12-30T00:03:49"/>
    <x v="33"/>
    <x v="1"/>
    <x v="5"/>
    <x v="1"/>
    <x v="0"/>
    <x v="0"/>
    <x v="0"/>
    <n v="0"/>
    <n v="229"/>
    <x v="42"/>
  </r>
  <r>
    <s v="2025.05.01"/>
    <s v="OkayKev"/>
    <s v="Nawftun"/>
    <n v="20"/>
    <n v="18"/>
    <s v="0-1"/>
    <n v="45"/>
    <s v="Rxe4"/>
    <s v="White"/>
    <d v="1899-12-30T00:03:48"/>
    <x v="7"/>
    <x v="1"/>
    <x v="4"/>
    <x v="1"/>
    <x v="0"/>
    <x v="0"/>
    <x v="0"/>
    <n v="0"/>
    <n v="228"/>
    <x v="1"/>
  </r>
  <r>
    <s v="2025.05.01"/>
    <s v="OkayKev"/>
    <s v="Nawftun"/>
    <n v="20"/>
    <n v="18"/>
    <s v="0-1"/>
    <n v="47"/>
    <s v="c4"/>
    <s v="White"/>
    <d v="1899-12-30T00:03:42"/>
    <x v="66"/>
    <x v="1"/>
    <x v="0"/>
    <x v="0"/>
    <x v="0"/>
    <x v="0"/>
    <x v="0"/>
    <n v="0"/>
    <n v="222"/>
    <x v="5"/>
  </r>
  <r>
    <s v="2025.05.01"/>
    <s v="OkayKev"/>
    <s v="Nawftun"/>
    <n v="20"/>
    <n v="18"/>
    <s v="0-1"/>
    <n v="49"/>
    <s v="Kc2"/>
    <s v="White"/>
    <d v="1899-12-30T00:03:31"/>
    <x v="57"/>
    <x v="1"/>
    <x v="3"/>
    <x v="0"/>
    <x v="0"/>
    <x v="0"/>
    <x v="0"/>
    <n v="0"/>
    <n v="211"/>
    <x v="38"/>
  </r>
  <r>
    <s v="2025.05.01"/>
    <s v="OkayKev"/>
    <s v="Nawftun"/>
    <n v="20"/>
    <n v="18"/>
    <s v="0-1"/>
    <n v="51"/>
    <s v="d5"/>
    <s v="White"/>
    <d v="1899-12-30T00:03:13"/>
    <x v="51"/>
    <x v="1"/>
    <x v="0"/>
    <x v="0"/>
    <x v="0"/>
    <x v="0"/>
    <x v="0"/>
    <n v="0"/>
    <n v="193"/>
    <x v="40"/>
  </r>
  <r>
    <s v="2025.05.01"/>
    <s v="OkayKev"/>
    <s v="Nawftun"/>
    <n v="19"/>
    <n v="17"/>
    <s v="0-1"/>
    <n v="53"/>
    <s v="cxd5"/>
    <s v="White"/>
    <d v="1899-12-30T00:03:12"/>
    <x v="2"/>
    <x v="1"/>
    <x v="0"/>
    <x v="1"/>
    <x v="0"/>
    <x v="0"/>
    <x v="0"/>
    <n v="0"/>
    <n v="192"/>
    <x v="1"/>
  </r>
  <r>
    <s v="2025.05.01"/>
    <s v="OkayKev"/>
    <s v="Nawftun"/>
    <n v="18"/>
    <n v="16"/>
    <s v="0-1"/>
    <n v="55"/>
    <s v="Rxd5"/>
    <s v="White"/>
    <d v="1899-12-30T00:03:09"/>
    <x v="125"/>
    <x v="1"/>
    <x v="4"/>
    <x v="1"/>
    <x v="0"/>
    <x v="0"/>
    <x v="0"/>
    <n v="0"/>
    <n v="189"/>
    <x v="7"/>
  </r>
  <r>
    <s v="2025.05.01"/>
    <s v="OkayKev"/>
    <s v="Nawftun"/>
    <n v="18"/>
    <n v="16"/>
    <s v="0-1"/>
    <n v="57"/>
    <s v="Rc4"/>
    <s v="White"/>
    <d v="1899-12-30T00:03:04"/>
    <x v="10"/>
    <x v="1"/>
    <x v="4"/>
    <x v="0"/>
    <x v="0"/>
    <x v="0"/>
    <x v="0"/>
    <n v="0"/>
    <n v="184"/>
    <x v="3"/>
  </r>
  <r>
    <s v="2025.05.01"/>
    <s v="OkayKev"/>
    <s v="Nawftun"/>
    <n v="13"/>
    <n v="11"/>
    <s v="0-1"/>
    <n v="59"/>
    <s v="bxc4"/>
    <s v="White"/>
    <d v="1899-12-30T00:03:02"/>
    <x v="2"/>
    <x v="1"/>
    <x v="0"/>
    <x v="1"/>
    <x v="0"/>
    <x v="0"/>
    <x v="0"/>
    <n v="0"/>
    <n v="182"/>
    <x v="2"/>
  </r>
  <r>
    <s v="2025.05.01"/>
    <s v="OkayKev"/>
    <s v="Nawftun"/>
    <n v="13"/>
    <n v="11"/>
    <s v="0-1"/>
    <n v="61"/>
    <s v="Rb5"/>
    <s v="White"/>
    <d v="1899-12-30T00:02:23"/>
    <x v="211"/>
    <x v="1"/>
    <x v="4"/>
    <x v="0"/>
    <x v="0"/>
    <x v="0"/>
    <x v="0"/>
    <n v="0"/>
    <n v="143"/>
    <x v="16"/>
  </r>
  <r>
    <s v="2025.05.01"/>
    <s v="OkayKev"/>
    <s v="Nawftun"/>
    <n v="13"/>
    <n v="11"/>
    <s v="0-1"/>
    <n v="63"/>
    <s v="Kc3"/>
    <s v="White"/>
    <d v="1899-12-30T00:02:11"/>
    <x v="2"/>
    <x v="1"/>
    <x v="3"/>
    <x v="0"/>
    <x v="0"/>
    <x v="0"/>
    <x v="0"/>
    <n v="0"/>
    <n v="131"/>
    <x v="35"/>
  </r>
  <r>
    <s v="2025.05.01"/>
    <s v="OkayKev"/>
    <s v="Nawftun"/>
    <n v="13"/>
    <n v="11"/>
    <s v="0-1"/>
    <n v="65"/>
    <s v="Ra5"/>
    <s v="White"/>
    <d v="1899-12-30T00:01:17"/>
    <x v="159"/>
    <x v="1"/>
    <x v="4"/>
    <x v="0"/>
    <x v="0"/>
    <x v="0"/>
    <x v="0"/>
    <n v="0"/>
    <n v="77"/>
    <x v="52"/>
  </r>
  <r>
    <s v="2025.05.01"/>
    <s v="OkayKev"/>
    <s v="Nawftun"/>
    <n v="13"/>
    <n v="11"/>
    <s v="0-1"/>
    <n v="67"/>
    <s v="Kd3"/>
    <s v="White"/>
    <d v="1899-12-30T00:00:59"/>
    <x v="44"/>
    <x v="1"/>
    <x v="3"/>
    <x v="0"/>
    <x v="0"/>
    <x v="0"/>
    <x v="0"/>
    <n v="0"/>
    <n v="59"/>
    <x v="40"/>
  </r>
  <r>
    <s v="2025.05.01"/>
    <s v="OkayKev"/>
    <s v="Nawftun"/>
    <n v="13"/>
    <n v="11"/>
    <s v="0-1"/>
    <n v="69"/>
    <s v="Ra4"/>
    <s v="White"/>
    <d v="1899-12-30T00:00:41"/>
    <x v="51"/>
    <x v="1"/>
    <x v="4"/>
    <x v="0"/>
    <x v="0"/>
    <x v="0"/>
    <x v="0"/>
    <n v="0"/>
    <n v="41"/>
    <x v="40"/>
  </r>
  <r>
    <s v="2025.05.01"/>
    <s v="OkayKev"/>
    <s v="Nawftun"/>
    <n v="13"/>
    <n v="11"/>
    <s v="0-1"/>
    <n v="71"/>
    <s v="a3"/>
    <s v="White"/>
    <d v="1899-12-30T00:00:21"/>
    <x v="52"/>
    <x v="1"/>
    <x v="0"/>
    <x v="0"/>
    <x v="0"/>
    <x v="0"/>
    <x v="0"/>
    <n v="0"/>
    <n v="21"/>
    <x v="19"/>
  </r>
  <r>
    <s v="2025.05.01"/>
    <s v="OkayKev"/>
    <s v="Nawftun"/>
    <n v="13"/>
    <n v="11"/>
    <s v="0-1"/>
    <n v="73"/>
    <s v="Ra5"/>
    <s v="White"/>
    <d v="1899-12-30T00:00:19"/>
    <x v="34"/>
    <x v="1"/>
    <x v="4"/>
    <x v="0"/>
    <x v="0"/>
    <x v="0"/>
    <x v="0"/>
    <n v="0"/>
    <n v="19"/>
    <x v="2"/>
  </r>
  <r>
    <s v="2025.05.01"/>
    <s v="OkayKev"/>
    <s v="Nawftun"/>
    <n v="13"/>
    <n v="11"/>
    <s v="0-1"/>
    <n v="75"/>
    <s v="a4"/>
    <s v="White"/>
    <d v="1899-12-30T00:00:16"/>
    <x v="12"/>
    <x v="1"/>
    <x v="0"/>
    <x v="0"/>
    <x v="0"/>
    <x v="0"/>
    <x v="0"/>
    <n v="0"/>
    <n v="16"/>
    <x v="7"/>
  </r>
  <r>
    <s v="2025.05.01"/>
    <s v="OkayKev"/>
    <s v="Nawftun"/>
    <n v="13"/>
    <n v="11"/>
    <s v="0-1"/>
    <n v="77"/>
    <s v="Kc3"/>
    <s v="White"/>
    <d v="1899-12-30T00:00:15"/>
    <x v="212"/>
    <x v="1"/>
    <x v="3"/>
    <x v="0"/>
    <x v="0"/>
    <x v="0"/>
    <x v="0"/>
    <n v="0"/>
    <n v="15"/>
    <x v="1"/>
  </r>
  <r>
    <s v="2025.05.01"/>
    <s v="OkayKev"/>
    <s v="Nawftun"/>
    <n v="13"/>
    <n v="11"/>
    <s v="0-1"/>
    <n v="79"/>
    <s v="Rd5"/>
    <s v="White"/>
    <d v="1899-12-30T00:00:13"/>
    <x v="55"/>
    <x v="1"/>
    <x v="4"/>
    <x v="0"/>
    <x v="0"/>
    <x v="0"/>
    <x v="0"/>
    <n v="0"/>
    <n v="13"/>
    <x v="2"/>
  </r>
  <r>
    <s v="2025.05.01"/>
    <s v="OkayKev"/>
    <s v="Nawftun"/>
    <n v="13"/>
    <n v="11"/>
    <s v="0-1"/>
    <n v="81"/>
    <s v="Rd8"/>
    <s v="White"/>
    <d v="1899-12-30T00:00:11"/>
    <x v="213"/>
    <x v="1"/>
    <x v="4"/>
    <x v="0"/>
    <x v="0"/>
    <x v="0"/>
    <x v="0"/>
    <n v="0"/>
    <n v="11"/>
    <x v="2"/>
  </r>
  <r>
    <s v="2025.05.01"/>
    <s v="OkayKev"/>
    <s v="Nawftun"/>
    <n v="8"/>
    <n v="11"/>
    <s v="0-1"/>
    <n v="83"/>
    <s v="c5"/>
    <s v="White"/>
    <d v="1899-12-30T00:00:07"/>
    <x v="51"/>
    <x v="2"/>
    <x v="0"/>
    <x v="0"/>
    <x v="0"/>
    <x v="0"/>
    <x v="0"/>
    <n v="0"/>
    <n v="7"/>
    <x v="0"/>
  </r>
  <r>
    <s v="2025.05.01"/>
    <s v="OkayKev"/>
    <s v="Nawftun"/>
    <n v="8"/>
    <n v="11"/>
    <s v="0-1"/>
    <n v="85"/>
    <s v="Kc4"/>
    <s v="White"/>
    <d v="1899-12-30T00:00:06"/>
    <x v="51"/>
    <x v="2"/>
    <x v="3"/>
    <x v="0"/>
    <x v="0"/>
    <x v="0"/>
    <x v="0"/>
    <n v="0"/>
    <n v="6"/>
    <x v="1"/>
  </r>
  <r>
    <s v="2025.05.01"/>
    <s v="OkayKev"/>
    <s v="Nawftun"/>
    <n v="8"/>
    <n v="11"/>
    <s v="0-1"/>
    <n v="87"/>
    <s v="Kd4"/>
    <s v="White"/>
    <d v="1899-12-30T00:00:04"/>
    <x v="6"/>
    <x v="2"/>
    <x v="3"/>
    <x v="0"/>
    <x v="0"/>
    <x v="0"/>
    <x v="0"/>
    <n v="0"/>
    <n v="4"/>
    <x v="2"/>
  </r>
  <r>
    <s v="2025.05.01"/>
    <s v="OkayKev"/>
    <s v="Echobauer"/>
    <n v="39"/>
    <n v="39"/>
    <s v="0-1"/>
    <n v="3"/>
    <s v="Nf3"/>
    <s v="White"/>
    <d v="1899-12-30T00:09:56"/>
    <x v="0"/>
    <x v="0"/>
    <x v="1"/>
    <x v="0"/>
    <x v="0"/>
    <x v="0"/>
    <x v="0"/>
    <n v="0"/>
    <n v="596"/>
    <x v="7"/>
  </r>
  <r>
    <s v="2025.05.01"/>
    <s v="OkayKev"/>
    <s v="Echobauer"/>
    <n v="39"/>
    <n v="38"/>
    <s v="0-1"/>
    <n v="5"/>
    <s v="exd5"/>
    <s v="White"/>
    <d v="1899-12-30T00:09:53"/>
    <x v="29"/>
    <x v="0"/>
    <x v="0"/>
    <x v="1"/>
    <x v="0"/>
    <x v="0"/>
    <x v="0"/>
    <n v="0"/>
    <n v="593"/>
    <x v="7"/>
  </r>
  <r>
    <s v="2025.05.01"/>
    <s v="OkayKev"/>
    <s v="Echobauer"/>
    <n v="38"/>
    <n v="38"/>
    <s v="0-1"/>
    <n v="7"/>
    <s v="d4"/>
    <s v="White"/>
    <d v="1899-12-30T00:09:47"/>
    <x v="36"/>
    <x v="0"/>
    <x v="0"/>
    <x v="0"/>
    <x v="0"/>
    <x v="0"/>
    <x v="0"/>
    <n v="0"/>
    <n v="587"/>
    <x v="5"/>
  </r>
  <r>
    <s v="2025.05.01"/>
    <s v="OkayKev"/>
    <s v="Echobauer"/>
    <n v="38"/>
    <n v="38"/>
    <s v="0-1"/>
    <n v="9"/>
    <s v="Be3"/>
    <s v="White"/>
    <d v="1899-12-30T00:09:31"/>
    <x v="25"/>
    <x v="0"/>
    <x v="2"/>
    <x v="0"/>
    <x v="0"/>
    <x v="0"/>
    <x v="0"/>
    <n v="0"/>
    <n v="571"/>
    <x v="14"/>
  </r>
  <r>
    <s v="2025.05.01"/>
    <s v="OkayKev"/>
    <s v="Echobauer"/>
    <n v="38"/>
    <n v="38"/>
    <s v="0-1"/>
    <n v="11"/>
    <s v="c4"/>
    <s v="White"/>
    <d v="1899-12-30T00:09:13"/>
    <x v="2"/>
    <x v="0"/>
    <x v="0"/>
    <x v="0"/>
    <x v="0"/>
    <x v="0"/>
    <x v="0"/>
    <n v="0"/>
    <n v="553"/>
    <x v="40"/>
  </r>
  <r>
    <s v="2025.05.01"/>
    <s v="OkayKev"/>
    <s v="Echobauer"/>
    <n v="38"/>
    <n v="37"/>
    <s v="0-1"/>
    <n v="13"/>
    <s v="cxd5"/>
    <s v="White"/>
    <d v="1899-12-30T00:08:58"/>
    <x v="205"/>
    <x v="0"/>
    <x v="0"/>
    <x v="1"/>
    <x v="0"/>
    <x v="0"/>
    <x v="0"/>
    <n v="0"/>
    <n v="538"/>
    <x v="42"/>
  </r>
  <r>
    <s v="2025.05.01"/>
    <s v="OkayKev"/>
    <s v="Echobauer"/>
    <n v="37"/>
    <n v="37"/>
    <s v="0-1"/>
    <n v="15"/>
    <s v="Qb3"/>
    <s v="White"/>
    <d v="1899-12-30T00:08:34"/>
    <x v="11"/>
    <x v="0"/>
    <x v="5"/>
    <x v="0"/>
    <x v="0"/>
    <x v="0"/>
    <x v="0"/>
    <n v="0"/>
    <n v="514"/>
    <x v="8"/>
  </r>
  <r>
    <s v="2025.05.01"/>
    <s v="OkayKev"/>
    <s v="Echobauer"/>
    <n v="37"/>
    <n v="37"/>
    <s v="0-1"/>
    <n v="17"/>
    <s v="Bc4"/>
    <s v="White"/>
    <d v="1899-12-30T00:08:08"/>
    <x v="76"/>
    <x v="0"/>
    <x v="2"/>
    <x v="0"/>
    <x v="0"/>
    <x v="0"/>
    <x v="0"/>
    <n v="0"/>
    <n v="488"/>
    <x v="31"/>
  </r>
  <r>
    <s v="2025.05.01"/>
    <s v="OkayKev"/>
    <s v="Echobauer"/>
    <n v="37"/>
    <n v="34"/>
    <s v="0-1"/>
    <n v="19"/>
    <s v="Bxd5"/>
    <s v="White"/>
    <d v="1899-12-30T00:08:02"/>
    <x v="164"/>
    <x v="0"/>
    <x v="2"/>
    <x v="1"/>
    <x v="0"/>
    <x v="0"/>
    <x v="0"/>
    <n v="0"/>
    <n v="482"/>
    <x v="5"/>
  </r>
  <r>
    <s v="2025.05.01"/>
    <s v="OkayKev"/>
    <s v="Echobauer"/>
    <n v="34"/>
    <n v="33"/>
    <s v="0-1"/>
    <n v="21"/>
    <s v="Qxb7"/>
    <s v="White"/>
    <d v="1899-12-30T00:07:58"/>
    <x v="55"/>
    <x v="1"/>
    <x v="5"/>
    <x v="1"/>
    <x v="0"/>
    <x v="0"/>
    <x v="0"/>
    <n v="0"/>
    <n v="478"/>
    <x v="0"/>
  </r>
  <r>
    <s v="2025.05.01"/>
    <s v="OkayKev"/>
    <s v="Echobauer"/>
    <n v="31"/>
    <n v="28"/>
    <s v="0-1"/>
    <n v="23"/>
    <s v="Qxa8"/>
    <s v="White"/>
    <d v="1899-12-30T00:07:49"/>
    <x v="214"/>
    <x v="1"/>
    <x v="5"/>
    <x v="1"/>
    <x v="0"/>
    <x v="0"/>
    <x v="0"/>
    <n v="0"/>
    <n v="469"/>
    <x v="4"/>
  </r>
  <r>
    <s v="2025.05.01"/>
    <s v="OkayKev"/>
    <s v="Echobauer"/>
    <n v="30"/>
    <n v="28"/>
    <s v="0-1"/>
    <n v="25"/>
    <s v="Rg1"/>
    <s v="White"/>
    <d v="1899-12-30T00:07:40"/>
    <x v="44"/>
    <x v="1"/>
    <x v="4"/>
    <x v="0"/>
    <x v="0"/>
    <x v="0"/>
    <x v="0"/>
    <n v="0"/>
    <n v="460"/>
    <x v="4"/>
  </r>
  <r>
    <s v="2025.05.01"/>
    <s v="OkayKev"/>
    <s v="Echobauer"/>
    <n v="30"/>
    <n v="28"/>
    <s v="0-1"/>
    <n v="27"/>
    <s v="Nc3"/>
    <s v="White"/>
    <d v="1899-12-30T00:07:31"/>
    <x v="2"/>
    <x v="1"/>
    <x v="1"/>
    <x v="0"/>
    <x v="0"/>
    <x v="0"/>
    <x v="0"/>
    <n v="0"/>
    <n v="451"/>
    <x v="4"/>
  </r>
  <r>
    <s v="2025.05.01"/>
    <s v="OkayKev"/>
    <s v="Echobauer"/>
    <n v="30"/>
    <n v="28"/>
    <s v="0-1"/>
    <n v="29"/>
    <s v="Bd2"/>
    <s v="White"/>
    <d v="1899-12-30T00:06:24"/>
    <x v="215"/>
    <x v="1"/>
    <x v="2"/>
    <x v="0"/>
    <x v="0"/>
    <x v="0"/>
    <x v="0"/>
    <n v="0"/>
    <n v="384"/>
    <x v="64"/>
  </r>
  <r>
    <s v="2025.05.01"/>
    <s v="OkayKev"/>
    <s v="Echobauer"/>
    <n v="30"/>
    <n v="28"/>
    <s v="0-1"/>
    <n v="31"/>
    <s v="Kd1"/>
    <s v="White"/>
    <d v="1899-12-30T00:06:14"/>
    <x v="0"/>
    <x v="1"/>
    <x v="3"/>
    <x v="0"/>
    <x v="0"/>
    <x v="0"/>
    <x v="0"/>
    <n v="0"/>
    <n v="374"/>
    <x v="9"/>
  </r>
  <r>
    <s v="2025.05.01"/>
    <s v="OkayKev"/>
    <s v="Echobauer"/>
    <n v="30"/>
    <n v="28"/>
    <s v="0-1"/>
    <n v="33"/>
    <s v="Kc2"/>
    <s v="White"/>
    <d v="1899-12-30T00:06:12"/>
    <x v="66"/>
    <x v="1"/>
    <x v="3"/>
    <x v="0"/>
    <x v="0"/>
    <x v="0"/>
    <x v="0"/>
    <n v="0"/>
    <n v="372"/>
    <x v="2"/>
  </r>
  <r>
    <s v="2025.05.01"/>
    <s v="OkayKev"/>
    <s v="Echobauer"/>
    <n v="30"/>
    <n v="28"/>
    <s v="0-1"/>
    <n v="35"/>
    <s v="Kc1"/>
    <s v="White"/>
    <d v="1899-12-30T00:05:54"/>
    <x v="2"/>
    <x v="1"/>
    <x v="3"/>
    <x v="0"/>
    <x v="0"/>
    <x v="0"/>
    <x v="0"/>
    <n v="0"/>
    <n v="354"/>
    <x v="40"/>
  </r>
  <r>
    <s v="2025.05.01"/>
    <s v="OkayKev"/>
    <s v="Echobauer"/>
    <n v="30"/>
    <n v="27"/>
    <s v="0-1"/>
    <n v="37"/>
    <s v="Qxa7"/>
    <s v="White"/>
    <d v="1899-12-30T00:05:24"/>
    <x v="46"/>
    <x v="1"/>
    <x v="5"/>
    <x v="1"/>
    <x v="0"/>
    <x v="0"/>
    <x v="0"/>
    <n v="0"/>
    <n v="324"/>
    <x v="11"/>
  </r>
  <r>
    <s v="2025.05.01"/>
    <s v="OkayKev"/>
    <s v="Echobauer"/>
    <n v="30"/>
    <n v="27"/>
    <s v="0-1"/>
    <n v="39"/>
    <s v="Qa4"/>
    <s v="White"/>
    <d v="1899-12-30T00:04:46"/>
    <x v="2"/>
    <x v="1"/>
    <x v="5"/>
    <x v="0"/>
    <x v="0"/>
    <x v="0"/>
    <x v="0"/>
    <n v="0"/>
    <n v="286"/>
    <x v="62"/>
  </r>
  <r>
    <s v="2025.05.01"/>
    <s v="OkayKev"/>
    <s v="Echobauer"/>
    <n v="29"/>
    <n v="24"/>
    <s v="0-1"/>
    <n v="41"/>
    <s v="Qxc6"/>
    <s v="White"/>
    <d v="1899-12-30T00:04:34"/>
    <x v="216"/>
    <x v="1"/>
    <x v="5"/>
    <x v="1"/>
    <x v="0"/>
    <x v="0"/>
    <x v="0"/>
    <n v="0"/>
    <n v="274"/>
    <x v="35"/>
  </r>
  <r>
    <s v="2025.05.01"/>
    <s v="OkayKev"/>
    <s v="Echobauer"/>
    <n v="20"/>
    <n v="24"/>
    <s v="0-1"/>
    <n v="43"/>
    <s v="Ne2"/>
    <s v="White"/>
    <d v="1899-12-30T00:04:09"/>
    <x v="217"/>
    <x v="1"/>
    <x v="1"/>
    <x v="0"/>
    <x v="0"/>
    <x v="0"/>
    <x v="0"/>
    <n v="0"/>
    <n v="249"/>
    <x v="12"/>
  </r>
  <r>
    <s v="2025.05.01"/>
    <s v="OkayKev"/>
    <s v="Echobauer"/>
    <n v="17"/>
    <n v="21"/>
    <s v="0-1"/>
    <n v="45"/>
    <s v="Kxd2"/>
    <s v="White"/>
    <d v="1899-12-30T00:04:04"/>
    <x v="128"/>
    <x v="1"/>
    <x v="3"/>
    <x v="1"/>
    <x v="0"/>
    <x v="0"/>
    <x v="0"/>
    <n v="0"/>
    <n v="244"/>
    <x v="3"/>
  </r>
  <r>
    <s v="2025.05.01"/>
    <s v="OkayKev"/>
    <s v="Echobauer"/>
    <n v="16"/>
    <n v="21"/>
    <s v="0-1"/>
    <n v="47"/>
    <s v="Rae1"/>
    <s v="White"/>
    <d v="1899-12-30T00:03:52"/>
    <x v="29"/>
    <x v="1"/>
    <x v="4"/>
    <x v="0"/>
    <x v="0"/>
    <x v="0"/>
    <x v="0"/>
    <n v="0"/>
    <n v="232"/>
    <x v="35"/>
  </r>
  <r>
    <s v="2025.05.01"/>
    <s v="OkayKev"/>
    <s v="Echobauer"/>
    <n v="16"/>
    <n v="21"/>
    <s v="0-1"/>
    <n v="49"/>
    <s v="Rgf1"/>
    <s v="White"/>
    <d v="1899-12-30T00:03:22"/>
    <x v="40"/>
    <x v="1"/>
    <x v="4"/>
    <x v="0"/>
    <x v="0"/>
    <x v="0"/>
    <x v="0"/>
    <n v="0"/>
    <n v="202"/>
    <x v="11"/>
  </r>
  <r>
    <s v="2025.05.01"/>
    <s v="OkayKev"/>
    <s v="Echobauer"/>
    <n v="13"/>
    <n v="16"/>
    <s v="0-1"/>
    <n v="51"/>
    <s v="Rxe2"/>
    <s v="White"/>
    <d v="1899-12-30T00:03:14"/>
    <x v="40"/>
    <x v="1"/>
    <x v="4"/>
    <x v="1"/>
    <x v="0"/>
    <x v="0"/>
    <x v="0"/>
    <n v="0"/>
    <n v="194"/>
    <x v="17"/>
  </r>
  <r>
    <s v="2025.05.01"/>
    <s v="mehmet0901"/>
    <s v="OkayKev"/>
    <n v="39"/>
    <n v="39"/>
    <s v="1-0"/>
    <n v="4"/>
    <s v="d5"/>
    <s v="Black"/>
    <d v="1899-12-30T00:09:57"/>
    <x v="27"/>
    <x v="0"/>
    <x v="0"/>
    <x v="0"/>
    <x v="0"/>
    <x v="0"/>
    <x v="0"/>
    <n v="0"/>
    <n v="597"/>
    <x v="2"/>
  </r>
  <r>
    <s v="2025.05.01"/>
    <s v="mehmet0901"/>
    <s v="OkayKev"/>
    <n v="39"/>
    <n v="39"/>
    <s v="1-0"/>
    <n v="6"/>
    <s v="Bf5"/>
    <s v="Black"/>
    <d v="1899-12-30T00:09:47"/>
    <x v="2"/>
    <x v="0"/>
    <x v="2"/>
    <x v="0"/>
    <x v="0"/>
    <x v="0"/>
    <x v="0"/>
    <n v="0"/>
    <n v="587"/>
    <x v="9"/>
  </r>
  <r>
    <s v="2025.05.01"/>
    <s v="mehmet0901"/>
    <s v="OkayKev"/>
    <n v="39"/>
    <n v="39"/>
    <s v="1-0"/>
    <n v="8"/>
    <s v="e6"/>
    <s v="Black"/>
    <d v="1899-12-30T00:09:36"/>
    <x v="60"/>
    <x v="0"/>
    <x v="0"/>
    <x v="0"/>
    <x v="0"/>
    <x v="0"/>
    <x v="0"/>
    <n v="0"/>
    <n v="576"/>
    <x v="38"/>
  </r>
  <r>
    <s v="2025.05.01"/>
    <s v="mehmet0901"/>
    <s v="OkayKev"/>
    <n v="39"/>
    <n v="39"/>
    <s v="1-0"/>
    <n v="10"/>
    <s v="c5"/>
    <s v="Black"/>
    <d v="1899-12-30T00:09:26"/>
    <x v="68"/>
    <x v="0"/>
    <x v="0"/>
    <x v="0"/>
    <x v="0"/>
    <x v="0"/>
    <x v="0"/>
    <n v="0"/>
    <n v="566"/>
    <x v="9"/>
  </r>
  <r>
    <s v="2025.05.01"/>
    <s v="mehmet0901"/>
    <s v="OkayKev"/>
    <n v="39"/>
    <n v="39"/>
    <s v="1-0"/>
    <n v="12"/>
    <s v="Nc6"/>
    <s v="Black"/>
    <d v="1899-12-30T00:09:23"/>
    <x v="2"/>
    <x v="0"/>
    <x v="1"/>
    <x v="0"/>
    <x v="0"/>
    <x v="0"/>
    <x v="0"/>
    <n v="0"/>
    <n v="563"/>
    <x v="7"/>
  </r>
  <r>
    <s v="2025.05.01"/>
    <s v="mehmet0901"/>
    <s v="OkayKev"/>
    <n v="39"/>
    <n v="39"/>
    <s v="1-0"/>
    <n v="14"/>
    <s v="Qb6"/>
    <s v="Black"/>
    <d v="1899-12-30T00:09:10"/>
    <x v="22"/>
    <x v="0"/>
    <x v="5"/>
    <x v="0"/>
    <x v="0"/>
    <x v="0"/>
    <x v="0"/>
    <n v="0"/>
    <n v="550"/>
    <x v="27"/>
  </r>
  <r>
    <s v="2025.05.01"/>
    <s v="mehmet0901"/>
    <s v="OkayKev"/>
    <n v="38"/>
    <n v="39"/>
    <s v="1-0"/>
    <n v="16"/>
    <s v="cxd4"/>
    <s v="Black"/>
    <d v="1899-12-30T00:08:53"/>
    <x v="2"/>
    <x v="0"/>
    <x v="0"/>
    <x v="1"/>
    <x v="0"/>
    <x v="0"/>
    <x v="0"/>
    <n v="0"/>
    <n v="533"/>
    <x v="18"/>
  </r>
  <r>
    <s v="2025.05.01"/>
    <s v="mehmet0901"/>
    <s v="OkayKev"/>
    <n v="35"/>
    <n v="38"/>
    <s v="1-0"/>
    <n v="18"/>
    <s v="Bxa3"/>
    <s v="Black"/>
    <d v="1899-12-30T00:08:34"/>
    <x v="61"/>
    <x v="0"/>
    <x v="2"/>
    <x v="1"/>
    <x v="0"/>
    <x v="0"/>
    <x v="0"/>
    <n v="0"/>
    <n v="514"/>
    <x v="21"/>
  </r>
  <r>
    <s v="2025.05.01"/>
    <s v="mehmet0901"/>
    <s v="OkayKev"/>
    <n v="35"/>
    <n v="35"/>
    <s v="1-0"/>
    <n v="20"/>
    <s v="Qa5"/>
    <s v="Black"/>
    <d v="1899-12-30T00:08:14"/>
    <x v="173"/>
    <x v="0"/>
    <x v="5"/>
    <x v="0"/>
    <x v="0"/>
    <x v="0"/>
    <x v="0"/>
    <n v="0"/>
    <n v="494"/>
    <x v="19"/>
  </r>
  <r>
    <s v="2025.05.01"/>
    <s v="mehmet0901"/>
    <s v="OkayKev"/>
    <n v="34"/>
    <n v="35"/>
    <s v="1-0"/>
    <n v="22"/>
    <s v="Qxa3"/>
    <s v="Black"/>
    <d v="1899-12-30T00:08:06"/>
    <x v="218"/>
    <x v="1"/>
    <x v="5"/>
    <x v="1"/>
    <x v="0"/>
    <x v="0"/>
    <x v="0"/>
    <n v="0"/>
    <n v="486"/>
    <x v="17"/>
  </r>
  <r>
    <s v="2025.05.01"/>
    <s v="mehmet0901"/>
    <s v="OkayKev"/>
    <n v="34"/>
    <n v="35"/>
    <s v="1-0"/>
    <n v="24"/>
    <s v="Qe7"/>
    <s v="Black"/>
    <d v="1899-12-30T00:07:57"/>
    <x v="2"/>
    <x v="1"/>
    <x v="5"/>
    <x v="0"/>
    <x v="0"/>
    <x v="0"/>
    <x v="0"/>
    <n v="0"/>
    <n v="477"/>
    <x v="4"/>
  </r>
  <r>
    <s v="2025.05.01"/>
    <s v="mehmet0901"/>
    <s v="OkayKev"/>
    <n v="34"/>
    <n v="35"/>
    <s v="1-0"/>
    <n v="26"/>
    <s v="a6"/>
    <s v="Black"/>
    <d v="1899-12-30T00:07:47"/>
    <x v="219"/>
    <x v="1"/>
    <x v="0"/>
    <x v="0"/>
    <x v="0"/>
    <x v="0"/>
    <x v="0"/>
    <n v="0"/>
    <n v="467"/>
    <x v="9"/>
  </r>
  <r>
    <s v="2025.05.01"/>
    <s v="mehmet0901"/>
    <s v="OkayKev"/>
    <n v="34"/>
    <n v="35"/>
    <s v="1-0"/>
    <n v="28"/>
    <s v="Nh6"/>
    <s v="Black"/>
    <d v="1899-12-30T00:07:31"/>
    <x v="43"/>
    <x v="1"/>
    <x v="1"/>
    <x v="0"/>
    <x v="0"/>
    <x v="0"/>
    <x v="0"/>
    <n v="0"/>
    <n v="451"/>
    <x v="14"/>
  </r>
  <r>
    <s v="2025.05.01"/>
    <s v="mehmet0901"/>
    <s v="OkayKev"/>
    <n v="31"/>
    <n v="32"/>
    <s v="1-0"/>
    <n v="30"/>
    <s v="bxc6"/>
    <s v="Black"/>
    <d v="1899-12-30T00:07:30"/>
    <x v="2"/>
    <x v="1"/>
    <x v="0"/>
    <x v="1"/>
    <x v="0"/>
    <x v="0"/>
    <x v="0"/>
    <n v="0"/>
    <n v="450"/>
    <x v="1"/>
  </r>
  <r>
    <s v="2025.05.01"/>
    <s v="mehmet0901"/>
    <s v="OkayKev"/>
    <n v="31"/>
    <n v="32"/>
    <s v="1-0"/>
    <n v="32"/>
    <s v="O-O"/>
    <s v="Black"/>
    <d v="1899-12-30T00:07:11"/>
    <x v="2"/>
    <x v="1"/>
    <x v="3"/>
    <x v="0"/>
    <x v="1"/>
    <x v="0"/>
    <x v="0"/>
    <n v="0"/>
    <n v="431"/>
    <x v="21"/>
  </r>
  <r>
    <s v="2025.05.01"/>
    <s v="mehmet0901"/>
    <s v="OkayKev"/>
    <n v="30"/>
    <n v="31"/>
    <s v="1-0"/>
    <n v="34"/>
    <s v="cxd5"/>
    <s v="Black"/>
    <d v="1899-12-30T00:07:04"/>
    <x v="25"/>
    <x v="1"/>
    <x v="0"/>
    <x v="1"/>
    <x v="0"/>
    <x v="0"/>
    <x v="0"/>
    <n v="0"/>
    <n v="424"/>
    <x v="13"/>
  </r>
  <r>
    <s v="2025.05.01"/>
    <s v="mehmet0901"/>
    <s v="OkayKev"/>
    <n v="30"/>
    <n v="31"/>
    <s v="1-0"/>
    <n v="36"/>
    <s v="Qc5+"/>
    <s v="Black"/>
    <d v="1899-12-30T00:06:11"/>
    <x v="53"/>
    <x v="1"/>
    <x v="5"/>
    <x v="0"/>
    <x v="0"/>
    <x v="1"/>
    <x v="0"/>
    <n v="0"/>
    <n v="371"/>
    <x v="53"/>
  </r>
  <r>
    <s v="2025.05.01"/>
    <s v="mehmet0901"/>
    <s v="OkayKev"/>
    <n v="30"/>
    <n v="31"/>
    <s v="1-0"/>
    <n v="38"/>
    <s v="Qd4"/>
    <s v="Black"/>
    <d v="1899-12-30T00:05:34"/>
    <x v="20"/>
    <x v="1"/>
    <x v="5"/>
    <x v="0"/>
    <x v="0"/>
    <x v="0"/>
    <x v="0"/>
    <n v="0"/>
    <n v="334"/>
    <x v="15"/>
  </r>
  <r>
    <s v="2025.05.01"/>
    <s v="mehmet0901"/>
    <s v="OkayKev"/>
    <n v="30"/>
    <n v="31"/>
    <s v="1-0"/>
    <n v="40"/>
    <s v="f6"/>
    <s v="Black"/>
    <d v="1899-12-30T00:05:21"/>
    <x v="220"/>
    <x v="1"/>
    <x v="0"/>
    <x v="0"/>
    <x v="0"/>
    <x v="0"/>
    <x v="0"/>
    <n v="0"/>
    <n v="321"/>
    <x v="27"/>
  </r>
  <r>
    <s v="2025.05.01"/>
    <s v="mehmet0901"/>
    <s v="OkayKev"/>
    <n v="29"/>
    <n v="31"/>
    <s v="1-0"/>
    <n v="42"/>
    <s v="fxe5"/>
    <s v="Black"/>
    <d v="1899-12-30T00:05:03"/>
    <x v="2"/>
    <x v="1"/>
    <x v="0"/>
    <x v="1"/>
    <x v="0"/>
    <x v="0"/>
    <x v="0"/>
    <n v="0"/>
    <n v="303"/>
    <x v="40"/>
  </r>
  <r>
    <s v="2025.05.01"/>
    <s v="mehmet0901"/>
    <s v="OkayKev"/>
    <n v="28"/>
    <n v="30"/>
    <s v="1-0"/>
    <n v="44"/>
    <s v="Bxh3"/>
    <s v="Black"/>
    <d v="1899-12-30T00:04:39"/>
    <x v="161"/>
    <x v="1"/>
    <x v="2"/>
    <x v="1"/>
    <x v="0"/>
    <x v="0"/>
    <x v="0"/>
    <n v="0"/>
    <n v="279"/>
    <x v="8"/>
  </r>
  <r>
    <s v="2025.05.01"/>
    <s v="mehmet0901"/>
    <s v="OkayKev"/>
    <n v="23"/>
    <n v="27"/>
    <s v="1-0"/>
    <n v="46"/>
    <s v="Qxf2+"/>
    <s v="Black"/>
    <d v="1899-12-30T00:04:15"/>
    <x v="2"/>
    <x v="1"/>
    <x v="5"/>
    <x v="1"/>
    <x v="0"/>
    <x v="1"/>
    <x v="0"/>
    <n v="0"/>
    <n v="255"/>
    <x v="8"/>
  </r>
  <r>
    <s v="2025.05.01"/>
    <s v="mehmet0901"/>
    <s v="OkayKev"/>
    <n v="22"/>
    <n v="27"/>
    <s v="1-0"/>
    <n v="48"/>
    <s v="Bxg2+"/>
    <s v="Black"/>
    <d v="1899-12-30T00:04:06"/>
    <x v="42"/>
    <x v="1"/>
    <x v="2"/>
    <x v="1"/>
    <x v="0"/>
    <x v="1"/>
    <x v="0"/>
    <n v="0"/>
    <n v="246"/>
    <x v="4"/>
  </r>
  <r>
    <s v="2025.05.01"/>
    <s v="mehmet0901"/>
    <s v="OkayKev"/>
    <n v="19"/>
    <n v="27"/>
    <s v="1-0"/>
    <n v="50"/>
    <s v="gxh6"/>
    <s v="Black"/>
    <d v="1899-12-30T00:03:27"/>
    <x v="40"/>
    <x v="1"/>
    <x v="0"/>
    <x v="1"/>
    <x v="0"/>
    <x v="0"/>
    <x v="0"/>
    <n v="0"/>
    <n v="207"/>
    <x v="16"/>
  </r>
  <r>
    <s v="2025.05.01"/>
    <s v="mehmet0901"/>
    <s v="OkayKev"/>
    <n v="19"/>
    <n v="27"/>
    <s v="1-0"/>
    <n v="52"/>
    <s v="Rf5"/>
    <s v="Black"/>
    <d v="1899-12-30T00:03:19"/>
    <x v="40"/>
    <x v="1"/>
    <x v="4"/>
    <x v="0"/>
    <x v="0"/>
    <x v="0"/>
    <x v="0"/>
    <n v="0"/>
    <n v="199"/>
    <x v="17"/>
  </r>
  <r>
    <s v="2025.05.01"/>
    <s v="mehmet0901"/>
    <s v="OkayKev"/>
    <n v="19"/>
    <n v="27"/>
    <s v="1-0"/>
    <n v="54"/>
    <s v="Bf3+"/>
    <s v="Black"/>
    <d v="1899-12-30T00:02:45"/>
    <x v="221"/>
    <x v="1"/>
    <x v="2"/>
    <x v="0"/>
    <x v="0"/>
    <x v="1"/>
    <x v="0"/>
    <n v="0"/>
    <n v="165"/>
    <x v="41"/>
  </r>
  <r>
    <s v="2025.05.01"/>
    <s v="mehmet0901"/>
    <s v="OkayKev"/>
    <n v="10"/>
    <n v="18"/>
    <s v="1-0"/>
    <n v="56"/>
    <s v="Bxd1"/>
    <s v="Black"/>
    <d v="1899-12-30T00:02:33"/>
    <x v="2"/>
    <x v="1"/>
    <x v="2"/>
    <x v="1"/>
    <x v="0"/>
    <x v="0"/>
    <x v="0"/>
    <n v="0"/>
    <n v="153"/>
    <x v="35"/>
  </r>
  <r>
    <s v="2025.05.01"/>
    <s v="mehmet0901"/>
    <s v="OkayKev"/>
    <n v="7"/>
    <n v="13"/>
    <s v="1-0"/>
    <n v="58"/>
    <s v="exf5"/>
    <s v="Black"/>
    <d v="1899-12-30T00:02:29"/>
    <x v="21"/>
    <x v="1"/>
    <x v="0"/>
    <x v="1"/>
    <x v="0"/>
    <x v="0"/>
    <x v="0"/>
    <n v="0"/>
    <n v="149"/>
    <x v="0"/>
  </r>
  <r>
    <s v="2025.05.01"/>
    <s v="mehmet0901"/>
    <s v="OkayKev"/>
    <n v="7"/>
    <n v="13"/>
    <s v="1-0"/>
    <n v="60"/>
    <s v="Bb3"/>
    <s v="Black"/>
    <d v="1899-12-30T00:02:23"/>
    <x v="27"/>
    <x v="1"/>
    <x v="2"/>
    <x v="0"/>
    <x v="0"/>
    <x v="0"/>
    <x v="0"/>
    <n v="0"/>
    <n v="143"/>
    <x v="5"/>
  </r>
  <r>
    <s v="2025.05.01"/>
    <s v="mehmet0901"/>
    <s v="OkayKev"/>
    <n v="7"/>
    <n v="13"/>
    <s v="1-0"/>
    <n v="62"/>
    <s v="Bc4"/>
    <s v="Black"/>
    <d v="1899-12-30T00:02:19"/>
    <x v="21"/>
    <x v="1"/>
    <x v="2"/>
    <x v="0"/>
    <x v="0"/>
    <x v="0"/>
    <x v="0"/>
    <n v="0"/>
    <n v="139"/>
    <x v="0"/>
  </r>
  <r>
    <s v="2025.05.01"/>
    <s v="mehmet0901"/>
    <s v="OkayKev"/>
    <n v="7"/>
    <n v="13"/>
    <s v="1-0"/>
    <n v="64"/>
    <s v="Kf7"/>
    <s v="Black"/>
    <d v="1899-12-30T00:02:16"/>
    <x v="2"/>
    <x v="1"/>
    <x v="3"/>
    <x v="0"/>
    <x v="0"/>
    <x v="0"/>
    <x v="0"/>
    <n v="0"/>
    <n v="136"/>
    <x v="7"/>
  </r>
  <r>
    <s v="2025.05.01"/>
    <s v="mehmet0901"/>
    <s v="OkayKev"/>
    <n v="7"/>
    <n v="13"/>
    <s v="1-0"/>
    <n v="66"/>
    <s v="Re8"/>
    <s v="Black"/>
    <d v="1899-12-30T00:02:11"/>
    <x v="158"/>
    <x v="1"/>
    <x v="4"/>
    <x v="0"/>
    <x v="0"/>
    <x v="0"/>
    <x v="0"/>
    <n v="0"/>
    <n v="131"/>
    <x v="3"/>
  </r>
  <r>
    <s v="2025.05.01"/>
    <s v="mehmet0901"/>
    <s v="OkayKev"/>
    <n v="7"/>
    <n v="12"/>
    <s v="1-0"/>
    <n v="68"/>
    <s v="Kg7"/>
    <s v="Black"/>
    <d v="1899-12-30T00:02:08"/>
    <x v="2"/>
    <x v="2"/>
    <x v="3"/>
    <x v="0"/>
    <x v="0"/>
    <x v="0"/>
    <x v="0"/>
    <n v="0"/>
    <n v="128"/>
    <x v="7"/>
  </r>
  <r>
    <s v="2025.05.01"/>
    <s v="mehmet0901"/>
    <s v="OkayKev"/>
    <n v="6"/>
    <n v="12"/>
    <s v="1-0"/>
    <n v="70"/>
    <s v="Rxe5"/>
    <s v="Black"/>
    <d v="1899-12-30T00:01:59"/>
    <x v="2"/>
    <x v="2"/>
    <x v="4"/>
    <x v="1"/>
    <x v="0"/>
    <x v="0"/>
    <x v="0"/>
    <n v="0"/>
    <n v="119"/>
    <x v="4"/>
  </r>
  <r>
    <s v="2025.05.01"/>
    <s v="mehmet0901"/>
    <s v="OkayKev"/>
    <n v="6"/>
    <n v="12"/>
    <s v="1-0"/>
    <n v="72"/>
    <s v="Kg6"/>
    <s v="Black"/>
    <d v="1899-12-30T00:01:52"/>
    <x v="21"/>
    <x v="2"/>
    <x v="3"/>
    <x v="0"/>
    <x v="0"/>
    <x v="0"/>
    <x v="0"/>
    <n v="0"/>
    <n v="112"/>
    <x v="13"/>
  </r>
  <r>
    <s v="2025.05.01"/>
    <s v="mehmet0901"/>
    <s v="OkayKev"/>
    <n v="6"/>
    <n v="12"/>
    <s v="1-0"/>
    <n v="74"/>
    <s v="Re3+"/>
    <s v="Black"/>
    <d v="1899-12-30T00:01:39"/>
    <x v="2"/>
    <x v="2"/>
    <x v="4"/>
    <x v="0"/>
    <x v="0"/>
    <x v="1"/>
    <x v="0"/>
    <n v="0"/>
    <n v="99"/>
    <x v="27"/>
  </r>
  <r>
    <s v="2025.05.01"/>
    <s v="mehmet0901"/>
    <s v="OkayKev"/>
    <n v="5"/>
    <n v="12"/>
    <s v="1-0"/>
    <n v="76"/>
    <s v="Rxa3"/>
    <s v="Black"/>
    <d v="1899-12-30T00:01:23"/>
    <x v="96"/>
    <x v="2"/>
    <x v="4"/>
    <x v="1"/>
    <x v="0"/>
    <x v="0"/>
    <x v="0"/>
    <n v="0"/>
    <n v="83"/>
    <x v="14"/>
  </r>
  <r>
    <s v="2025.05.01"/>
    <s v="mehmet0901"/>
    <s v="OkayKev"/>
    <n v="5"/>
    <n v="12"/>
    <s v="1-0"/>
    <n v="78"/>
    <s v="Kg7"/>
    <s v="Black"/>
    <d v="1899-12-30T00:00:55"/>
    <x v="222"/>
    <x v="2"/>
    <x v="3"/>
    <x v="0"/>
    <x v="0"/>
    <x v="0"/>
    <x v="0"/>
    <n v="0"/>
    <n v="55"/>
    <x v="22"/>
  </r>
  <r>
    <s v="2025.05.01"/>
    <s v="mehmet0901"/>
    <s v="OkayKev"/>
    <n v="5"/>
    <n v="12"/>
    <s v="1-0"/>
    <n v="80"/>
    <s v="Rg3+"/>
    <s v="Black"/>
    <d v="1899-12-30T00:00:43"/>
    <x v="2"/>
    <x v="2"/>
    <x v="4"/>
    <x v="0"/>
    <x v="0"/>
    <x v="1"/>
    <x v="0"/>
    <n v="0"/>
    <n v="43"/>
    <x v="35"/>
  </r>
  <r>
    <s v="2025.05.01"/>
    <s v="mehmet0901"/>
    <s v="OkayKev"/>
    <n v="5"/>
    <n v="11"/>
    <s v="1-0"/>
    <n v="82"/>
    <s v="Bd3+"/>
    <s v="Black"/>
    <d v="1899-12-30T00:00:36"/>
    <x v="223"/>
    <x v="2"/>
    <x v="2"/>
    <x v="0"/>
    <x v="0"/>
    <x v="1"/>
    <x v="0"/>
    <n v="0"/>
    <n v="36"/>
    <x v="13"/>
  </r>
  <r>
    <s v="2025.05.01"/>
    <s v="mehmet0901"/>
    <s v="OkayKev"/>
    <n v="5"/>
    <n v="11"/>
    <s v="1-0"/>
    <n v="84"/>
    <s v="Rg6"/>
    <s v="Black"/>
    <d v="1899-12-30T00:00:32"/>
    <x v="2"/>
    <x v="2"/>
    <x v="4"/>
    <x v="0"/>
    <x v="0"/>
    <x v="0"/>
    <x v="0"/>
    <n v="0"/>
    <n v="32"/>
    <x v="0"/>
  </r>
  <r>
    <s v="2025.05.01"/>
    <s v="mehmet0901"/>
    <s v="OkayKev"/>
    <n v="5"/>
    <n v="10"/>
    <s v="1-0"/>
    <n v="86"/>
    <s v="h5"/>
    <s v="Black"/>
    <d v="1899-12-30T00:00:27"/>
    <x v="224"/>
    <x v="2"/>
    <x v="0"/>
    <x v="0"/>
    <x v="0"/>
    <x v="0"/>
    <x v="0"/>
    <n v="0"/>
    <n v="27"/>
    <x v="3"/>
  </r>
  <r>
    <s v="2025.05.01"/>
    <s v="mehmet0901"/>
    <s v="OkayKev"/>
    <n v="5"/>
    <n v="7"/>
    <s v="1-0"/>
    <n v="88"/>
    <s v="h4"/>
    <s v="Black"/>
    <d v="1899-12-30T00:00:18"/>
    <x v="45"/>
    <x v="2"/>
    <x v="0"/>
    <x v="0"/>
    <x v="0"/>
    <x v="0"/>
    <x v="0"/>
    <n v="0"/>
    <n v="18"/>
    <x v="4"/>
  </r>
  <r>
    <s v="2025.05.01"/>
    <s v="mehmet0901"/>
    <s v="OkayKev"/>
    <n v="5"/>
    <n v="7"/>
    <s v="1-0"/>
    <n v="90"/>
    <s v="Rh6"/>
    <s v="Black"/>
    <d v="1899-12-30T00:00:17"/>
    <x v="225"/>
    <x v="2"/>
    <x v="4"/>
    <x v="0"/>
    <x v="0"/>
    <x v="0"/>
    <x v="0"/>
    <n v="0"/>
    <n v="17"/>
    <x v="1"/>
  </r>
  <r>
    <s v="2025.05.01"/>
    <s v="mehmet0901"/>
    <s v="OkayKev"/>
    <n v="5"/>
    <n v="7"/>
    <s v="1-0"/>
    <n v="92"/>
    <s v="h3"/>
    <s v="Black"/>
    <d v="1899-12-30T00:00:16"/>
    <x v="226"/>
    <x v="2"/>
    <x v="0"/>
    <x v="0"/>
    <x v="0"/>
    <x v="0"/>
    <x v="0"/>
    <n v="0"/>
    <n v="16"/>
    <x v="1"/>
  </r>
  <r>
    <s v="2025.05.01"/>
    <s v="mehmet0901"/>
    <s v="OkayKev"/>
    <n v="5"/>
    <n v="7"/>
    <s v="1-0"/>
    <n v="94"/>
    <s v="Kh8"/>
    <s v="Black"/>
    <d v="1899-12-30T00:00:14"/>
    <x v="60"/>
    <x v="2"/>
    <x v="3"/>
    <x v="0"/>
    <x v="0"/>
    <x v="0"/>
    <x v="0"/>
    <n v="0"/>
    <n v="14"/>
    <x v="2"/>
  </r>
  <r>
    <s v="2025.05.01"/>
    <s v="mehmet0901"/>
    <s v="OkayKev"/>
    <n v="5"/>
    <n v="2"/>
    <s v="1-0"/>
    <n v="96"/>
    <s v="h2"/>
    <s v="Black"/>
    <d v="1899-12-30T00:00:13"/>
    <x v="40"/>
    <x v="2"/>
    <x v="0"/>
    <x v="0"/>
    <x v="0"/>
    <x v="0"/>
    <x v="0"/>
    <n v="0"/>
    <n v="13"/>
    <x v="1"/>
  </r>
  <r>
    <s v="2025.05.01"/>
    <s v="mehmet0901"/>
    <s v="OkayKev"/>
    <n v="5"/>
    <n v="2"/>
    <s v="1-0"/>
    <n v="98"/>
    <s v="a5"/>
    <s v="Black"/>
    <d v="1899-12-30T00:00:11"/>
    <x v="40"/>
    <x v="2"/>
    <x v="0"/>
    <x v="0"/>
    <x v="0"/>
    <x v="0"/>
    <x v="0"/>
    <n v="0"/>
    <n v="11"/>
    <x v="2"/>
  </r>
  <r>
    <s v="2025.05.01"/>
    <s v="howtogetitdone"/>
    <s v="OkayKev"/>
    <n v="39"/>
    <n v="39"/>
    <s v="1-0"/>
    <n v="4"/>
    <s v="d5"/>
    <s v="Black"/>
    <d v="1899-12-30T00:09:57"/>
    <x v="2"/>
    <x v="0"/>
    <x v="0"/>
    <x v="0"/>
    <x v="0"/>
    <x v="0"/>
    <x v="0"/>
    <n v="0"/>
    <n v="597"/>
    <x v="1"/>
  </r>
  <r>
    <s v="2025.05.01"/>
    <s v="howtogetitdone"/>
    <s v="OkayKev"/>
    <n v="38"/>
    <n v="38"/>
    <s v="1-0"/>
    <n v="6"/>
    <s v="cxd5"/>
    <s v="Black"/>
    <d v="1899-12-30T00:09:56"/>
    <x v="1"/>
    <x v="0"/>
    <x v="0"/>
    <x v="1"/>
    <x v="0"/>
    <x v="0"/>
    <x v="0"/>
    <n v="0"/>
    <n v="596"/>
    <x v="1"/>
  </r>
  <r>
    <s v="2025.05.01"/>
    <s v="howtogetitdone"/>
    <s v="OkayKev"/>
    <n v="38"/>
    <n v="38"/>
    <s v="1-0"/>
    <n v="8"/>
    <s v="Nf6"/>
    <s v="Black"/>
    <d v="1899-12-30T00:09:50"/>
    <x v="2"/>
    <x v="0"/>
    <x v="1"/>
    <x v="0"/>
    <x v="0"/>
    <x v="0"/>
    <x v="0"/>
    <n v="0"/>
    <n v="590"/>
    <x v="5"/>
  </r>
  <r>
    <s v="2025.05.01"/>
    <s v="howtogetitdone"/>
    <s v="OkayKev"/>
    <n v="38"/>
    <n v="38"/>
    <s v="1-0"/>
    <n v="10"/>
    <s v="Bg4"/>
    <s v="Black"/>
    <d v="1899-12-30T00:09:46"/>
    <x v="14"/>
    <x v="0"/>
    <x v="2"/>
    <x v="0"/>
    <x v="0"/>
    <x v="0"/>
    <x v="0"/>
    <n v="0"/>
    <n v="586"/>
    <x v="0"/>
  </r>
  <r>
    <s v="2025.05.01"/>
    <s v="howtogetitdone"/>
    <s v="OkayKev"/>
    <n v="38"/>
    <n v="38"/>
    <s v="1-0"/>
    <n v="12"/>
    <s v="Nc6"/>
    <s v="Black"/>
    <d v="1899-12-30T00:09:39"/>
    <x v="42"/>
    <x v="0"/>
    <x v="1"/>
    <x v="0"/>
    <x v="0"/>
    <x v="0"/>
    <x v="0"/>
    <n v="0"/>
    <n v="579"/>
    <x v="13"/>
  </r>
  <r>
    <s v="2025.05.01"/>
    <s v="howtogetitdone"/>
    <s v="OkayKev"/>
    <n v="38"/>
    <n v="38"/>
    <s v="1-0"/>
    <n v="14"/>
    <s v="e6"/>
    <s v="Black"/>
    <d v="1899-12-30T00:09:15"/>
    <x v="18"/>
    <x v="0"/>
    <x v="0"/>
    <x v="0"/>
    <x v="0"/>
    <x v="0"/>
    <x v="0"/>
    <n v="0"/>
    <n v="555"/>
    <x v="8"/>
  </r>
  <r>
    <s v="2025.05.01"/>
    <s v="howtogetitdone"/>
    <s v="OkayKev"/>
    <n v="38"/>
    <n v="38"/>
    <s v="1-0"/>
    <n v="16"/>
    <s v="a6"/>
    <s v="Black"/>
    <d v="1899-12-30T00:09:08"/>
    <x v="194"/>
    <x v="0"/>
    <x v="0"/>
    <x v="0"/>
    <x v="0"/>
    <x v="0"/>
    <x v="0"/>
    <n v="0"/>
    <n v="548"/>
    <x v="13"/>
  </r>
  <r>
    <s v="2025.05.01"/>
    <s v="howtogetitdone"/>
    <s v="OkayKev"/>
    <n v="35"/>
    <n v="35"/>
    <s v="1-0"/>
    <n v="18"/>
    <s v="bxc6"/>
    <s v="Black"/>
    <d v="1899-12-30T00:09:06"/>
    <x v="27"/>
    <x v="0"/>
    <x v="0"/>
    <x v="1"/>
    <x v="0"/>
    <x v="0"/>
    <x v="0"/>
    <n v="0"/>
    <n v="546"/>
    <x v="2"/>
  </r>
  <r>
    <s v="2025.05.01"/>
    <s v="howtogetitdone"/>
    <s v="OkayKev"/>
    <n v="35"/>
    <n v="35"/>
    <s v="1-0"/>
    <n v="20"/>
    <s v="Bf5"/>
    <s v="Black"/>
    <d v="1899-12-30T00:08:54"/>
    <x v="21"/>
    <x v="0"/>
    <x v="2"/>
    <x v="0"/>
    <x v="0"/>
    <x v="0"/>
    <x v="0"/>
    <n v="0"/>
    <n v="534"/>
    <x v="35"/>
  </r>
  <r>
    <s v="2025.05.01"/>
    <s v="howtogetitdone"/>
    <s v="OkayKev"/>
    <n v="35"/>
    <n v="35"/>
    <s v="1-0"/>
    <n v="22"/>
    <s v="Rb8"/>
    <s v="Black"/>
    <d v="1899-12-30T00:08:43"/>
    <x v="29"/>
    <x v="1"/>
    <x v="4"/>
    <x v="0"/>
    <x v="0"/>
    <x v="0"/>
    <x v="0"/>
    <n v="0"/>
    <n v="523"/>
    <x v="38"/>
  </r>
  <r>
    <s v="2025.05.01"/>
    <s v="howtogetitdone"/>
    <s v="OkayKev"/>
    <n v="35"/>
    <n v="35"/>
    <s v="1-0"/>
    <n v="24"/>
    <s v="Qa5"/>
    <s v="Black"/>
    <d v="1899-12-30T00:08:16"/>
    <x v="227"/>
    <x v="1"/>
    <x v="5"/>
    <x v="0"/>
    <x v="0"/>
    <x v="0"/>
    <x v="0"/>
    <n v="0"/>
    <n v="496"/>
    <x v="23"/>
  </r>
  <r>
    <s v="2025.05.01"/>
    <s v="howtogetitdone"/>
    <s v="OkayKev"/>
    <n v="35"/>
    <n v="30"/>
    <s v="1-0"/>
    <n v="26"/>
    <s v="Kd7"/>
    <s v="Black"/>
    <d v="1899-12-30T00:07:50"/>
    <x v="44"/>
    <x v="1"/>
    <x v="3"/>
    <x v="0"/>
    <x v="0"/>
    <x v="0"/>
    <x v="0"/>
    <n v="0"/>
    <n v="470"/>
    <x v="31"/>
  </r>
  <r>
    <s v="2025.05.01"/>
    <s v="howtogetitdone"/>
    <s v="OkayKev"/>
    <n v="35"/>
    <n v="30"/>
    <s v="1-0"/>
    <n v="28"/>
    <s v="g6"/>
    <s v="Black"/>
    <d v="1899-12-30T00:06:49"/>
    <x v="81"/>
    <x v="1"/>
    <x v="0"/>
    <x v="0"/>
    <x v="0"/>
    <x v="0"/>
    <x v="0"/>
    <n v="0"/>
    <n v="409"/>
    <x v="37"/>
  </r>
  <r>
    <s v="2025.05.01"/>
    <s v="howtogetitdone"/>
    <s v="OkayKev"/>
    <n v="35"/>
    <n v="30"/>
    <s v="1-0"/>
    <n v="30"/>
    <s v="Ke8"/>
    <s v="Black"/>
    <d v="1899-12-30T00:06:44"/>
    <x v="29"/>
    <x v="1"/>
    <x v="3"/>
    <x v="0"/>
    <x v="0"/>
    <x v="0"/>
    <x v="0"/>
    <n v="0"/>
    <n v="404"/>
    <x v="3"/>
  </r>
  <r>
    <s v="2025.05.01"/>
    <s v="howtogetitdone"/>
    <s v="OkayKev"/>
    <n v="35"/>
    <n v="29"/>
    <s v="1-0"/>
    <n v="32"/>
    <s v="Nd7"/>
    <s v="Black"/>
    <d v="1899-12-30T00:06:41"/>
    <x v="80"/>
    <x v="1"/>
    <x v="1"/>
    <x v="0"/>
    <x v="0"/>
    <x v="0"/>
    <x v="0"/>
    <n v="0"/>
    <n v="401"/>
    <x v="7"/>
  </r>
  <r>
    <s v="2025.05.01"/>
    <s v="OkayKev"/>
    <s v="adh1dia"/>
    <n v="39"/>
    <n v="39"/>
    <s v="0-1"/>
    <n v="3"/>
    <s v="Nf3"/>
    <s v="White"/>
    <d v="1899-12-30T00:09:58"/>
    <x v="2"/>
    <x v="0"/>
    <x v="1"/>
    <x v="0"/>
    <x v="0"/>
    <x v="0"/>
    <x v="0"/>
    <n v="0"/>
    <n v="598"/>
    <x v="1"/>
  </r>
  <r>
    <s v="2025.05.01"/>
    <s v="OkayKev"/>
    <s v="adh1dia"/>
    <n v="39"/>
    <n v="39"/>
    <s v="0-1"/>
    <n v="5"/>
    <s v="Bc4"/>
    <s v="White"/>
    <d v="1899-12-30T00:09:57"/>
    <x v="52"/>
    <x v="0"/>
    <x v="2"/>
    <x v="0"/>
    <x v="0"/>
    <x v="0"/>
    <x v="0"/>
    <n v="0"/>
    <n v="597"/>
    <x v="1"/>
  </r>
  <r>
    <s v="2025.05.01"/>
    <s v="OkayKev"/>
    <s v="adh1dia"/>
    <n v="39"/>
    <n v="38"/>
    <s v="0-1"/>
    <n v="7"/>
    <s v="exf5"/>
    <s v="White"/>
    <d v="1899-12-30T00:09:39"/>
    <x v="177"/>
    <x v="0"/>
    <x v="0"/>
    <x v="1"/>
    <x v="0"/>
    <x v="0"/>
    <x v="0"/>
    <n v="0"/>
    <n v="579"/>
    <x v="40"/>
  </r>
  <r>
    <s v="2025.05.01"/>
    <s v="OkayKev"/>
    <s v="adh1dia"/>
    <n v="39"/>
    <n v="38"/>
    <s v="0-1"/>
    <n v="9"/>
    <s v="Ng1"/>
    <s v="White"/>
    <d v="1899-12-30T00:09:22"/>
    <x v="28"/>
    <x v="0"/>
    <x v="1"/>
    <x v="0"/>
    <x v="0"/>
    <x v="0"/>
    <x v="0"/>
    <n v="0"/>
    <n v="562"/>
    <x v="18"/>
  </r>
  <r>
    <s v="2025.05.01"/>
    <s v="OkayKev"/>
    <s v="adh1dia"/>
    <n v="39"/>
    <n v="38"/>
    <s v="0-1"/>
    <n v="11"/>
    <s v="Bb5"/>
    <s v="White"/>
    <d v="1899-12-30T00:09:09"/>
    <x v="10"/>
    <x v="0"/>
    <x v="2"/>
    <x v="0"/>
    <x v="0"/>
    <x v="0"/>
    <x v="0"/>
    <n v="0"/>
    <n v="549"/>
    <x v="27"/>
  </r>
  <r>
    <s v="2025.05.01"/>
    <s v="OkayKev"/>
    <s v="adh1dia"/>
    <n v="38"/>
    <n v="38"/>
    <s v="0-1"/>
    <n v="13"/>
    <s v="f3"/>
    <s v="White"/>
    <d v="1899-12-30T00:08:27"/>
    <x v="228"/>
    <x v="0"/>
    <x v="0"/>
    <x v="0"/>
    <x v="0"/>
    <x v="0"/>
    <x v="0"/>
    <n v="0"/>
    <n v="507"/>
    <x v="25"/>
  </r>
  <r>
    <s v="2025.05.01"/>
    <s v="OkayKev"/>
    <s v="adh1dia"/>
    <n v="38"/>
    <n v="37"/>
    <s v="0-1"/>
    <n v="15"/>
    <s v="fxe4"/>
    <s v="White"/>
    <d v="1899-12-30T00:07:16"/>
    <x v="28"/>
    <x v="0"/>
    <x v="0"/>
    <x v="1"/>
    <x v="0"/>
    <x v="0"/>
    <x v="0"/>
    <n v="0"/>
    <n v="436"/>
    <x v="48"/>
  </r>
  <r>
    <s v="2025.05.01"/>
    <s v="OkayKev"/>
    <s v="adh1dia"/>
    <n v="38"/>
    <n v="37"/>
    <s v="0-1"/>
    <n v="17"/>
    <s v="Kf1"/>
    <s v="White"/>
    <d v="1899-12-30T00:06:14"/>
    <x v="2"/>
    <x v="0"/>
    <x v="3"/>
    <x v="0"/>
    <x v="0"/>
    <x v="0"/>
    <x v="0"/>
    <n v="0"/>
    <n v="374"/>
    <x v="58"/>
  </r>
  <r>
    <s v="2025.05.01"/>
    <s v="OkayKev"/>
    <s v="adh1dia"/>
    <n v="37"/>
    <n v="37"/>
    <s v="0-1"/>
    <n v="19"/>
    <s v="Nf3"/>
    <s v="White"/>
    <d v="1899-12-30T00:05:41"/>
    <x v="125"/>
    <x v="0"/>
    <x v="1"/>
    <x v="0"/>
    <x v="0"/>
    <x v="0"/>
    <x v="0"/>
    <n v="0"/>
    <n v="341"/>
    <x v="47"/>
  </r>
  <r>
    <s v="2025.05.01"/>
    <s v="OkayKev"/>
    <s v="adh1dia"/>
    <n v="37"/>
    <n v="37"/>
    <s v="0-1"/>
    <n v="21"/>
    <s v="d3"/>
    <s v="White"/>
    <d v="1899-12-30T00:05:10"/>
    <x v="14"/>
    <x v="1"/>
    <x v="0"/>
    <x v="0"/>
    <x v="0"/>
    <x v="0"/>
    <x v="0"/>
    <n v="0"/>
    <n v="310"/>
    <x v="30"/>
  </r>
  <r>
    <s v="2025.05.01"/>
    <s v="OkayKev"/>
    <s v="adh1dia"/>
    <n v="37"/>
    <n v="34"/>
    <s v="0-1"/>
    <n v="23"/>
    <s v="dxe4"/>
    <s v="White"/>
    <d v="1899-12-30T00:04:47"/>
    <x v="2"/>
    <x v="1"/>
    <x v="0"/>
    <x v="1"/>
    <x v="0"/>
    <x v="0"/>
    <x v="0"/>
    <n v="0"/>
    <n v="287"/>
    <x v="26"/>
  </r>
  <r>
    <s v="2025.05.01"/>
    <s v="OkayKev"/>
    <s v="adh1dia"/>
    <n v="36"/>
    <n v="34"/>
    <s v="0-1"/>
    <n v="25"/>
    <s v="Qe2"/>
    <s v="White"/>
    <d v="1899-12-30T00:04:26"/>
    <x v="116"/>
    <x v="1"/>
    <x v="5"/>
    <x v="0"/>
    <x v="0"/>
    <x v="0"/>
    <x v="0"/>
    <n v="0"/>
    <n v="266"/>
    <x v="33"/>
  </r>
  <r>
    <s v="2025.05.01"/>
    <s v="OkayKev"/>
    <s v="adh1dia"/>
    <n v="36"/>
    <n v="31"/>
    <s v="0-1"/>
    <n v="27"/>
    <s v="Bxc6"/>
    <s v="White"/>
    <d v="1899-12-30T00:03:51"/>
    <x v="2"/>
    <x v="1"/>
    <x v="2"/>
    <x v="1"/>
    <x v="0"/>
    <x v="0"/>
    <x v="0"/>
    <n v="0"/>
    <n v="231"/>
    <x v="36"/>
  </r>
  <r>
    <s v="2025.05.01"/>
    <s v="OkayKev"/>
    <s v="adh1dia"/>
    <n v="33"/>
    <n v="30"/>
    <s v="0-1"/>
    <n v="29"/>
    <s v="Qxf3"/>
    <s v="White"/>
    <d v="1899-12-30T00:03:14"/>
    <x v="229"/>
    <x v="1"/>
    <x v="5"/>
    <x v="1"/>
    <x v="0"/>
    <x v="0"/>
    <x v="0"/>
    <n v="0"/>
    <n v="194"/>
    <x v="15"/>
  </r>
  <r>
    <s v="2025.05.01"/>
    <s v="OkayKev"/>
    <s v="adh1dia"/>
    <n v="33"/>
    <n v="30"/>
    <s v="0-1"/>
    <n v="31"/>
    <s v="Ke2"/>
    <s v="White"/>
    <d v="1899-12-30T00:02:53"/>
    <x v="57"/>
    <x v="1"/>
    <x v="3"/>
    <x v="0"/>
    <x v="0"/>
    <x v="0"/>
    <x v="0"/>
    <n v="0"/>
    <n v="173"/>
    <x v="33"/>
  </r>
  <r>
    <s v="2025.05.01"/>
    <s v="OkayKev"/>
    <s v="adh1dia"/>
    <n v="28"/>
    <n v="29"/>
    <s v="0-1"/>
    <n v="33"/>
    <s v="Bxb7+"/>
    <s v="White"/>
    <d v="1899-12-30T00:02:36"/>
    <x v="2"/>
    <x v="1"/>
    <x v="2"/>
    <x v="1"/>
    <x v="0"/>
    <x v="1"/>
    <x v="0"/>
    <n v="0"/>
    <n v="156"/>
    <x v="18"/>
  </r>
  <r>
    <s v="2025.05.01"/>
    <s v="OkayKev"/>
    <s v="adh1dia"/>
    <n v="28"/>
    <n v="29"/>
    <s v="0-1"/>
    <n v="35"/>
    <s v="Ba6"/>
    <s v="White"/>
    <d v="1899-12-30T00:01:14"/>
    <x v="230"/>
    <x v="1"/>
    <x v="2"/>
    <x v="0"/>
    <x v="0"/>
    <x v="0"/>
    <x v="0"/>
    <n v="0"/>
    <n v="74"/>
    <x v="59"/>
  </r>
  <r>
    <s v="2025.05.01"/>
    <s v="OkayKev"/>
    <s v="adh1dia"/>
    <n v="25"/>
    <n v="29"/>
    <s v="0-1"/>
    <n v="37"/>
    <s v="Kd2"/>
    <s v="White"/>
    <d v="1899-12-30T00:01:08"/>
    <x v="40"/>
    <x v="1"/>
    <x v="3"/>
    <x v="0"/>
    <x v="0"/>
    <x v="0"/>
    <x v="0"/>
    <n v="0"/>
    <n v="68"/>
    <x v="5"/>
  </r>
  <r>
    <s v="2025.05.02"/>
    <s v="larenuferre"/>
    <s v="OkayKev"/>
    <n v="39"/>
    <n v="39"/>
    <s v="1-0"/>
    <n v="4"/>
    <s v="Nc6"/>
    <s v="Black"/>
    <d v="1899-12-30T00:09:46"/>
    <x v="87"/>
    <x v="0"/>
    <x v="1"/>
    <x v="0"/>
    <x v="0"/>
    <x v="0"/>
    <x v="0"/>
    <n v="0"/>
    <n v="586"/>
    <x v="13"/>
  </r>
  <r>
    <s v="2025.05.02"/>
    <s v="larenuferre"/>
    <s v="OkayKev"/>
    <n v="39"/>
    <n v="39"/>
    <s v="1-0"/>
    <n v="6"/>
    <s v="e5"/>
    <s v="Black"/>
    <d v="1899-12-30T00:09:43"/>
    <x v="2"/>
    <x v="0"/>
    <x v="0"/>
    <x v="0"/>
    <x v="0"/>
    <x v="0"/>
    <x v="0"/>
    <n v="0"/>
    <n v="583"/>
    <x v="7"/>
  </r>
  <r>
    <s v="2025.05.02"/>
    <s v="larenuferre"/>
    <s v="OkayKev"/>
    <n v="39"/>
    <n v="39"/>
    <s v="1-0"/>
    <n v="8"/>
    <s v="Nf6"/>
    <s v="Black"/>
    <d v="1899-12-30T00:09:38"/>
    <x v="42"/>
    <x v="0"/>
    <x v="1"/>
    <x v="0"/>
    <x v="0"/>
    <x v="0"/>
    <x v="0"/>
    <n v="0"/>
    <n v="578"/>
    <x v="3"/>
  </r>
  <r>
    <s v="2025.05.02"/>
    <s v="larenuferre"/>
    <s v="OkayKev"/>
    <n v="39"/>
    <n v="39"/>
    <s v="1-0"/>
    <n v="10"/>
    <s v="e4"/>
    <s v="Black"/>
    <d v="1899-12-30T00:09:31"/>
    <x v="2"/>
    <x v="0"/>
    <x v="0"/>
    <x v="0"/>
    <x v="0"/>
    <x v="0"/>
    <x v="0"/>
    <n v="0"/>
    <n v="571"/>
    <x v="13"/>
  </r>
  <r>
    <s v="2025.05.02"/>
    <s v="larenuferre"/>
    <s v="OkayKev"/>
    <n v="36"/>
    <n v="39"/>
    <s v="1-0"/>
    <n v="12"/>
    <s v="Nxe5"/>
    <s v="Black"/>
    <d v="1899-12-30T00:09:21"/>
    <x v="2"/>
    <x v="0"/>
    <x v="1"/>
    <x v="1"/>
    <x v="0"/>
    <x v="0"/>
    <x v="0"/>
    <n v="0"/>
    <n v="561"/>
    <x v="9"/>
  </r>
  <r>
    <s v="2025.05.02"/>
    <s v="larenuferre"/>
    <s v="OkayKev"/>
    <n v="36"/>
    <n v="36"/>
    <s v="1-0"/>
    <n v="14"/>
    <s v="Bd6"/>
    <s v="Black"/>
    <d v="1899-12-30T00:09:15"/>
    <x v="49"/>
    <x v="0"/>
    <x v="2"/>
    <x v="0"/>
    <x v="0"/>
    <x v="0"/>
    <x v="0"/>
    <n v="0"/>
    <n v="555"/>
    <x v="5"/>
  </r>
  <r>
    <s v="2025.05.02"/>
    <s v="larenuferre"/>
    <s v="OkayKev"/>
    <n v="36"/>
    <n v="36"/>
    <s v="1-0"/>
    <n v="16"/>
    <s v="O-O"/>
    <s v="Black"/>
    <d v="1899-12-30T00:09:08"/>
    <x v="184"/>
    <x v="0"/>
    <x v="3"/>
    <x v="0"/>
    <x v="1"/>
    <x v="0"/>
    <x v="0"/>
    <n v="0"/>
    <n v="548"/>
    <x v="13"/>
  </r>
  <r>
    <s v="2025.05.02"/>
    <s v="larenuferre"/>
    <s v="OkayKev"/>
    <n v="36"/>
    <n v="36"/>
    <s v="1-0"/>
    <n v="18"/>
    <s v="Re8"/>
    <s v="Black"/>
    <d v="1899-12-30T00:08:03"/>
    <x v="231"/>
    <x v="0"/>
    <x v="4"/>
    <x v="0"/>
    <x v="0"/>
    <x v="0"/>
    <x v="0"/>
    <n v="0"/>
    <n v="483"/>
    <x v="72"/>
  </r>
  <r>
    <s v="2025.05.02"/>
    <s v="larenuferre"/>
    <s v="OkayKev"/>
    <n v="35"/>
    <n v="35"/>
    <s v="1-0"/>
    <n v="20"/>
    <s v="dxe4"/>
    <s v="Black"/>
    <d v="1899-12-30T00:07:53"/>
    <x v="36"/>
    <x v="0"/>
    <x v="0"/>
    <x v="1"/>
    <x v="0"/>
    <x v="0"/>
    <x v="0"/>
    <n v="0"/>
    <n v="473"/>
    <x v="9"/>
  </r>
  <r>
    <s v="2025.05.02"/>
    <s v="larenuferre"/>
    <s v="OkayKev"/>
    <n v="35"/>
    <n v="35"/>
    <s v="1-0"/>
    <n v="22"/>
    <s v="e3"/>
    <s v="Black"/>
    <d v="1899-12-30T00:07:32"/>
    <x v="2"/>
    <x v="1"/>
    <x v="0"/>
    <x v="0"/>
    <x v="0"/>
    <x v="0"/>
    <x v="0"/>
    <n v="0"/>
    <n v="452"/>
    <x v="33"/>
  </r>
  <r>
    <s v="2025.05.02"/>
    <s v="larenuferre"/>
    <s v="OkayKev"/>
    <n v="34"/>
    <n v="34"/>
    <s v="1-0"/>
    <n v="24"/>
    <s v="Rxe3"/>
    <s v="Black"/>
    <d v="1899-12-30T00:07:26"/>
    <x v="183"/>
    <x v="1"/>
    <x v="4"/>
    <x v="1"/>
    <x v="0"/>
    <x v="0"/>
    <x v="0"/>
    <n v="0"/>
    <n v="446"/>
    <x v="5"/>
  </r>
  <r>
    <s v="2025.05.02"/>
    <s v="larenuferre"/>
    <s v="OkayKev"/>
    <n v="34"/>
    <n v="34"/>
    <s v="1-0"/>
    <n v="26"/>
    <s v="Re8"/>
    <s v="Black"/>
    <d v="1899-12-30T00:06:52"/>
    <x v="232"/>
    <x v="1"/>
    <x v="4"/>
    <x v="0"/>
    <x v="0"/>
    <x v="0"/>
    <x v="0"/>
    <n v="0"/>
    <n v="412"/>
    <x v="41"/>
  </r>
  <r>
    <s v="2025.05.02"/>
    <s v="larenuferre"/>
    <s v="OkayKev"/>
    <n v="34"/>
    <n v="34"/>
    <s v="1-0"/>
    <n v="28"/>
    <s v="Bb4+"/>
    <s v="Black"/>
    <d v="1899-12-30T00:06:25"/>
    <x v="192"/>
    <x v="1"/>
    <x v="2"/>
    <x v="0"/>
    <x v="0"/>
    <x v="1"/>
    <x v="0"/>
    <n v="0"/>
    <n v="385"/>
    <x v="23"/>
  </r>
  <r>
    <s v="2025.05.02"/>
    <s v="larenuferre"/>
    <s v="OkayKev"/>
    <n v="34"/>
    <n v="34"/>
    <s v="1-0"/>
    <n v="30"/>
    <s v="Bd6"/>
    <s v="Black"/>
    <d v="1899-12-30T00:06:02"/>
    <x v="2"/>
    <x v="1"/>
    <x v="2"/>
    <x v="0"/>
    <x v="0"/>
    <x v="0"/>
    <x v="0"/>
    <n v="0"/>
    <n v="362"/>
    <x v="26"/>
  </r>
  <r>
    <s v="2025.05.02"/>
    <s v="larenuferre"/>
    <s v="OkayKev"/>
    <n v="34"/>
    <n v="34"/>
    <s v="1-0"/>
    <n v="32"/>
    <s v="c5"/>
    <s v="Black"/>
    <d v="1899-12-30T00:05:29"/>
    <x v="233"/>
    <x v="1"/>
    <x v="0"/>
    <x v="0"/>
    <x v="0"/>
    <x v="0"/>
    <x v="0"/>
    <n v="0"/>
    <n v="329"/>
    <x v="47"/>
  </r>
  <r>
    <s v="2025.05.02"/>
    <s v="larenuferre"/>
    <s v="OkayKev"/>
    <n v="34"/>
    <n v="34"/>
    <s v="1-0"/>
    <n v="34"/>
    <s v="b6"/>
    <s v="Black"/>
    <d v="1899-12-30T00:05:08"/>
    <x v="72"/>
    <x v="1"/>
    <x v="0"/>
    <x v="0"/>
    <x v="0"/>
    <x v="0"/>
    <x v="0"/>
    <n v="0"/>
    <n v="308"/>
    <x v="33"/>
  </r>
  <r>
    <s v="2025.05.02"/>
    <s v="larenuferre"/>
    <s v="OkayKev"/>
    <n v="34"/>
    <n v="34"/>
    <s v="1-0"/>
    <n v="36"/>
    <s v="Ne4"/>
    <s v="Black"/>
    <d v="1899-12-30T00:04:37"/>
    <x v="162"/>
    <x v="1"/>
    <x v="1"/>
    <x v="0"/>
    <x v="0"/>
    <x v="0"/>
    <x v="0"/>
    <n v="0"/>
    <n v="277"/>
    <x v="30"/>
  </r>
  <r>
    <s v="2025.05.02"/>
    <s v="larenuferre"/>
    <s v="OkayKev"/>
    <n v="31"/>
    <n v="34"/>
    <s v="1-0"/>
    <n v="38"/>
    <s v="Nxg5"/>
    <s v="Black"/>
    <d v="1899-12-30T00:04:09"/>
    <x v="185"/>
    <x v="1"/>
    <x v="1"/>
    <x v="1"/>
    <x v="0"/>
    <x v="0"/>
    <x v="0"/>
    <n v="0"/>
    <n v="249"/>
    <x v="22"/>
  </r>
  <r>
    <s v="2025.05.02"/>
    <s v="larenuferre"/>
    <s v="OkayKev"/>
    <n v="31"/>
    <n v="29"/>
    <s v="1-0"/>
    <n v="40"/>
    <s v="Ba6"/>
    <s v="Black"/>
    <d v="1899-12-30T00:03:46"/>
    <x v="2"/>
    <x v="1"/>
    <x v="2"/>
    <x v="0"/>
    <x v="0"/>
    <x v="0"/>
    <x v="0"/>
    <n v="0"/>
    <n v="226"/>
    <x v="26"/>
  </r>
  <r>
    <s v="2025.05.02"/>
    <s v="larenuferre"/>
    <s v="OkayKev"/>
    <n v="30"/>
    <n v="29"/>
    <s v="1-0"/>
    <n v="42"/>
    <s v="Bxe2"/>
    <s v="Black"/>
    <d v="1899-12-30T00:03:08"/>
    <x v="29"/>
    <x v="1"/>
    <x v="2"/>
    <x v="1"/>
    <x v="0"/>
    <x v="0"/>
    <x v="0"/>
    <n v="0"/>
    <n v="188"/>
    <x v="62"/>
  </r>
  <r>
    <s v="2025.05.02"/>
    <s v="larenuferre"/>
    <s v="OkayKev"/>
    <n v="30"/>
    <n v="29"/>
    <s v="1-0"/>
    <n v="44"/>
    <s v="Re5"/>
    <s v="Black"/>
    <d v="1899-12-30T00:02:33"/>
    <x v="234"/>
    <x v="1"/>
    <x v="4"/>
    <x v="0"/>
    <x v="0"/>
    <x v="0"/>
    <x v="0"/>
    <n v="0"/>
    <n v="153"/>
    <x v="36"/>
  </r>
  <r>
    <s v="2025.05.02"/>
    <s v="larenuferre"/>
    <s v="OkayKev"/>
    <n v="25"/>
    <n v="29"/>
    <s v="1-0"/>
    <n v="46"/>
    <s v="Bxf1"/>
    <s v="Black"/>
    <d v="1899-12-30T00:02:08"/>
    <x v="235"/>
    <x v="1"/>
    <x v="2"/>
    <x v="1"/>
    <x v="0"/>
    <x v="0"/>
    <x v="0"/>
    <n v="0"/>
    <n v="128"/>
    <x v="12"/>
  </r>
  <r>
    <s v="2025.05.02"/>
    <s v="larenuferre"/>
    <s v="OkayKev"/>
    <n v="25"/>
    <n v="26"/>
    <s v="1-0"/>
    <n v="48"/>
    <s v="Qe7"/>
    <s v="Black"/>
    <d v="1899-12-30T00:01:39"/>
    <x v="192"/>
    <x v="1"/>
    <x v="5"/>
    <x v="0"/>
    <x v="0"/>
    <x v="0"/>
    <x v="0"/>
    <n v="0"/>
    <n v="99"/>
    <x v="20"/>
  </r>
  <r>
    <s v="2025.05.02"/>
    <s v="larenuferre"/>
    <s v="OkayKev"/>
    <n v="25"/>
    <n v="26"/>
    <s v="1-0"/>
    <n v="50"/>
    <s v="Ne6"/>
    <s v="Black"/>
    <d v="1899-12-30T00:01:19"/>
    <x v="236"/>
    <x v="1"/>
    <x v="1"/>
    <x v="0"/>
    <x v="0"/>
    <x v="0"/>
    <x v="0"/>
    <n v="0"/>
    <n v="79"/>
    <x v="19"/>
  </r>
  <r>
    <s v="2025.05.02"/>
    <s v="larenuferre"/>
    <s v="OkayKev"/>
    <n v="25"/>
    <n v="26"/>
    <s v="1-0"/>
    <n v="52"/>
    <s v="Nc7"/>
    <s v="Black"/>
    <d v="1899-12-30T00:01:10"/>
    <x v="237"/>
    <x v="1"/>
    <x v="1"/>
    <x v="0"/>
    <x v="0"/>
    <x v="0"/>
    <x v="0"/>
    <n v="0"/>
    <n v="70"/>
    <x v="4"/>
  </r>
  <r>
    <s v="2025.05.02"/>
    <s v="larenuferre"/>
    <s v="OkayKev"/>
    <n v="25"/>
    <n v="26"/>
    <s v="1-0"/>
    <n v="54"/>
    <s v="Re4"/>
    <s v="Black"/>
    <d v="1899-12-30T00:00:58"/>
    <x v="238"/>
    <x v="1"/>
    <x v="4"/>
    <x v="0"/>
    <x v="0"/>
    <x v="0"/>
    <x v="0"/>
    <n v="0"/>
    <n v="58"/>
    <x v="35"/>
  </r>
  <r>
    <s v="2025.05.02"/>
    <s v="larenuferre"/>
    <s v="OkayKev"/>
    <n v="22"/>
    <n v="21"/>
    <s v="1-0"/>
    <n v="56"/>
    <s v="Bxf4"/>
    <s v="Black"/>
    <d v="1899-12-30T00:00:50"/>
    <x v="90"/>
    <x v="1"/>
    <x v="2"/>
    <x v="1"/>
    <x v="0"/>
    <x v="0"/>
    <x v="0"/>
    <n v="0"/>
    <n v="50"/>
    <x v="17"/>
  </r>
  <r>
    <s v="2025.05.02"/>
    <s v="larenuferre"/>
    <s v="OkayKev"/>
    <n v="22"/>
    <n v="18"/>
    <s v="1-0"/>
    <n v="58"/>
    <s v="Ne6"/>
    <s v="Black"/>
    <d v="1899-12-30T00:00:45"/>
    <x v="2"/>
    <x v="1"/>
    <x v="1"/>
    <x v="0"/>
    <x v="0"/>
    <x v="0"/>
    <x v="0"/>
    <n v="0"/>
    <n v="45"/>
    <x v="3"/>
  </r>
  <r>
    <s v="2025.05.02"/>
    <s v="larenuferre"/>
    <s v="OkayKev"/>
    <n v="22"/>
    <n v="18"/>
    <s v="1-0"/>
    <n v="60"/>
    <s v="g6"/>
    <s v="Black"/>
    <d v="1899-12-30T00:00:40"/>
    <x v="4"/>
    <x v="1"/>
    <x v="0"/>
    <x v="0"/>
    <x v="0"/>
    <x v="0"/>
    <x v="0"/>
    <n v="0"/>
    <n v="40"/>
    <x v="3"/>
  </r>
  <r>
    <s v="2025.05.02"/>
    <s v="larenuferre"/>
    <s v="OkayKev"/>
    <n v="22"/>
    <n v="18"/>
    <s v="1-0"/>
    <n v="62"/>
    <s v="f6"/>
    <s v="Black"/>
    <d v="1899-12-30T00:00:37"/>
    <x v="239"/>
    <x v="1"/>
    <x v="0"/>
    <x v="0"/>
    <x v="0"/>
    <x v="0"/>
    <x v="0"/>
    <n v="0"/>
    <n v="37"/>
    <x v="7"/>
  </r>
  <r>
    <s v="2025.05.02"/>
    <s v="OkayKev"/>
    <s v="Chingizsumqayit"/>
    <n v="39"/>
    <n v="38"/>
    <s v="0-1"/>
    <n v="3"/>
    <s v="exd5"/>
    <s v="White"/>
    <d v="1899-12-30T00:09:50"/>
    <x v="27"/>
    <x v="0"/>
    <x v="0"/>
    <x v="1"/>
    <x v="0"/>
    <x v="0"/>
    <x v="0"/>
    <n v="0"/>
    <n v="590"/>
    <x v="5"/>
  </r>
  <r>
    <s v="2025.05.02"/>
    <s v="OkayKev"/>
    <s v="Chingizsumqayit"/>
    <n v="39"/>
    <n v="38"/>
    <s v="0-1"/>
    <n v="5"/>
    <s v="Nc3"/>
    <s v="White"/>
    <d v="1899-12-30T00:09:45"/>
    <x v="69"/>
    <x v="0"/>
    <x v="1"/>
    <x v="0"/>
    <x v="0"/>
    <x v="0"/>
    <x v="0"/>
    <n v="0"/>
    <n v="585"/>
    <x v="3"/>
  </r>
  <r>
    <s v="2025.05.02"/>
    <s v="OkayKev"/>
    <s v="Chingizsumqayit"/>
    <n v="39"/>
    <n v="38"/>
    <s v="0-1"/>
    <n v="7"/>
    <s v="Bc4"/>
    <s v="White"/>
    <d v="1899-12-30T00:09:36"/>
    <x v="2"/>
    <x v="0"/>
    <x v="2"/>
    <x v="0"/>
    <x v="0"/>
    <x v="0"/>
    <x v="0"/>
    <n v="0"/>
    <n v="576"/>
    <x v="4"/>
  </r>
  <r>
    <s v="2025.05.02"/>
    <s v="OkayKev"/>
    <s v="Chingizsumqayit"/>
    <n v="39"/>
    <n v="38"/>
    <s v="0-1"/>
    <n v="9"/>
    <s v="Nf3"/>
    <s v="White"/>
    <d v="1899-12-30T00:09:19"/>
    <x v="2"/>
    <x v="0"/>
    <x v="1"/>
    <x v="0"/>
    <x v="0"/>
    <x v="0"/>
    <x v="0"/>
    <n v="0"/>
    <n v="559"/>
    <x v="18"/>
  </r>
  <r>
    <s v="2025.05.02"/>
    <s v="OkayKev"/>
    <s v="Chingizsumqayit"/>
    <n v="39"/>
    <n v="38"/>
    <s v="0-1"/>
    <n v="11"/>
    <s v="Bb3"/>
    <s v="White"/>
    <d v="1899-12-30T00:08:52"/>
    <x v="2"/>
    <x v="0"/>
    <x v="2"/>
    <x v="0"/>
    <x v="0"/>
    <x v="0"/>
    <x v="0"/>
    <n v="0"/>
    <n v="532"/>
    <x v="23"/>
  </r>
  <r>
    <s v="2025.05.02"/>
    <s v="OkayKev"/>
    <s v="Chingizsumqayit"/>
    <n v="38"/>
    <n v="35"/>
    <s v="0-1"/>
    <n v="13"/>
    <s v="Nxd5"/>
    <s v="White"/>
    <d v="1899-12-30T00:08:46"/>
    <x v="60"/>
    <x v="0"/>
    <x v="1"/>
    <x v="1"/>
    <x v="0"/>
    <x v="0"/>
    <x v="0"/>
    <n v="0"/>
    <n v="526"/>
    <x v="5"/>
  </r>
  <r>
    <s v="2025.05.02"/>
    <s v="OkayKev"/>
    <s v="Chingizsumqayit"/>
    <n v="35"/>
    <n v="35"/>
    <s v="0-1"/>
    <n v="15"/>
    <s v="d4"/>
    <s v="White"/>
    <d v="1899-12-30T00:08:38"/>
    <x v="8"/>
    <x v="0"/>
    <x v="0"/>
    <x v="0"/>
    <x v="0"/>
    <x v="0"/>
    <x v="0"/>
    <n v="0"/>
    <n v="518"/>
    <x v="17"/>
  </r>
  <r>
    <s v="2025.05.02"/>
    <s v="OkayKev"/>
    <s v="Chingizsumqayit"/>
    <n v="35"/>
    <n v="35"/>
    <s v="0-1"/>
    <n v="17"/>
    <s v="h3"/>
    <s v="White"/>
    <d v="1899-12-30T00:08:29"/>
    <x v="31"/>
    <x v="0"/>
    <x v="0"/>
    <x v="0"/>
    <x v="0"/>
    <x v="0"/>
    <x v="0"/>
    <n v="0"/>
    <n v="509"/>
    <x v="4"/>
  </r>
  <r>
    <s v="2025.05.02"/>
    <s v="OkayKev"/>
    <s v="Chingizsumqayit"/>
    <n v="35"/>
    <n v="35"/>
    <s v="0-1"/>
    <n v="19"/>
    <s v="O-O"/>
    <s v="White"/>
    <d v="1899-12-30T00:08:14"/>
    <x v="208"/>
    <x v="0"/>
    <x v="3"/>
    <x v="0"/>
    <x v="1"/>
    <x v="0"/>
    <x v="0"/>
    <n v="0"/>
    <n v="494"/>
    <x v="42"/>
  </r>
  <r>
    <s v="2025.05.02"/>
    <s v="OkayKev"/>
    <s v="Chingizsumqayit"/>
    <n v="35"/>
    <n v="35"/>
    <s v="0-1"/>
    <n v="21"/>
    <s v="Ne5"/>
    <s v="White"/>
    <d v="1899-12-30T00:08:02"/>
    <x v="138"/>
    <x v="1"/>
    <x v="1"/>
    <x v="0"/>
    <x v="0"/>
    <x v="0"/>
    <x v="0"/>
    <n v="0"/>
    <n v="482"/>
    <x v="35"/>
  </r>
  <r>
    <s v="2025.05.03"/>
    <s v="TOWER-CRAZZY"/>
    <s v="OkayKev"/>
    <n v="39"/>
    <n v="39"/>
    <s v="0-1"/>
    <n v="4"/>
    <s v="d5"/>
    <s v="Black"/>
    <d v="1899-12-30T00:09:56"/>
    <x v="42"/>
    <x v="0"/>
    <x v="0"/>
    <x v="0"/>
    <x v="0"/>
    <x v="0"/>
    <x v="0"/>
    <n v="0"/>
    <n v="596"/>
    <x v="2"/>
  </r>
  <r>
    <s v="2025.05.03"/>
    <s v="TOWER-CRAZZY"/>
    <s v="OkayKev"/>
    <n v="38"/>
    <n v="38"/>
    <s v="0-1"/>
    <n v="6"/>
    <s v="cxd5"/>
    <s v="Black"/>
    <d v="1899-12-30T00:09:55"/>
    <x v="42"/>
    <x v="0"/>
    <x v="0"/>
    <x v="1"/>
    <x v="0"/>
    <x v="0"/>
    <x v="0"/>
    <n v="0"/>
    <n v="595"/>
    <x v="1"/>
  </r>
  <r>
    <s v="2025.05.03"/>
    <s v="TOWER-CRAZZY"/>
    <s v="OkayKev"/>
    <n v="38"/>
    <n v="38"/>
    <s v="0-1"/>
    <n v="8"/>
    <s v="Bg4"/>
    <s v="Black"/>
    <d v="1899-12-30T00:09:51"/>
    <x v="43"/>
    <x v="0"/>
    <x v="2"/>
    <x v="0"/>
    <x v="0"/>
    <x v="0"/>
    <x v="0"/>
    <n v="0"/>
    <n v="591"/>
    <x v="0"/>
  </r>
  <r>
    <s v="2025.05.03"/>
    <s v="TOWER-CRAZZY"/>
    <s v="OkayKev"/>
    <n v="38"/>
    <n v="38"/>
    <s v="0-1"/>
    <n v="10"/>
    <s v="Nc6"/>
    <s v="Black"/>
    <d v="1899-12-30T00:09:40"/>
    <x v="57"/>
    <x v="0"/>
    <x v="1"/>
    <x v="0"/>
    <x v="0"/>
    <x v="0"/>
    <x v="0"/>
    <n v="0"/>
    <n v="580"/>
    <x v="38"/>
  </r>
  <r>
    <s v="2025.05.03"/>
    <s v="TOWER-CRAZZY"/>
    <s v="OkayKev"/>
    <n v="38"/>
    <n v="38"/>
    <s v="0-1"/>
    <n v="12"/>
    <s v="a6"/>
    <s v="Black"/>
    <d v="1899-12-30T00:09:34"/>
    <x v="84"/>
    <x v="0"/>
    <x v="0"/>
    <x v="0"/>
    <x v="0"/>
    <x v="0"/>
    <x v="0"/>
    <n v="0"/>
    <n v="574"/>
    <x v="5"/>
  </r>
  <r>
    <s v="2025.05.03"/>
    <s v="TOWER-CRAZZY"/>
    <s v="OkayKev"/>
    <n v="38"/>
    <n v="38"/>
    <s v="0-1"/>
    <n v="14"/>
    <s v="b5"/>
    <s v="Black"/>
    <d v="1899-12-30T00:09:25"/>
    <x v="36"/>
    <x v="0"/>
    <x v="0"/>
    <x v="0"/>
    <x v="0"/>
    <x v="0"/>
    <x v="0"/>
    <n v="0"/>
    <n v="565"/>
    <x v="4"/>
  </r>
  <r>
    <s v="2025.05.03"/>
    <s v="TOWER-CRAZZY"/>
    <s v="OkayKev"/>
    <n v="38"/>
    <n v="38"/>
    <s v="0-1"/>
    <n v="16"/>
    <s v="e6"/>
    <s v="Black"/>
    <d v="1899-12-30T00:09:22"/>
    <x v="2"/>
    <x v="0"/>
    <x v="0"/>
    <x v="0"/>
    <x v="0"/>
    <x v="0"/>
    <x v="0"/>
    <n v="0"/>
    <n v="562"/>
    <x v="7"/>
  </r>
  <r>
    <s v="2025.05.03"/>
    <s v="TOWER-CRAZZY"/>
    <s v="OkayKev"/>
    <n v="35"/>
    <n v="38"/>
    <s v="0-1"/>
    <n v="18"/>
    <s v="Bxf3"/>
    <s v="Black"/>
    <d v="1899-12-30T00:09:07"/>
    <x v="25"/>
    <x v="0"/>
    <x v="2"/>
    <x v="1"/>
    <x v="0"/>
    <x v="0"/>
    <x v="0"/>
    <n v="0"/>
    <n v="547"/>
    <x v="42"/>
  </r>
  <r>
    <s v="2025.05.03"/>
    <s v="TOWER-CRAZZY"/>
    <s v="OkayKev"/>
    <n v="34"/>
    <n v="35"/>
    <s v="0-1"/>
    <n v="20"/>
    <s v="Nxd4"/>
    <s v="Black"/>
    <d v="1899-12-30T00:09:03"/>
    <x v="2"/>
    <x v="0"/>
    <x v="1"/>
    <x v="1"/>
    <x v="0"/>
    <x v="0"/>
    <x v="0"/>
    <n v="0"/>
    <n v="543"/>
    <x v="0"/>
  </r>
  <r>
    <s v="2025.05.03"/>
    <s v="TOWER-CRAZZY"/>
    <s v="OkayKev"/>
    <n v="34"/>
    <n v="35"/>
    <s v="0-1"/>
    <n v="22"/>
    <s v="Nf6"/>
    <s v="Black"/>
    <d v="1899-12-30T00:08:27"/>
    <x v="2"/>
    <x v="1"/>
    <x v="1"/>
    <x v="0"/>
    <x v="0"/>
    <x v="0"/>
    <x v="0"/>
    <n v="0"/>
    <n v="507"/>
    <x v="24"/>
  </r>
  <r>
    <s v="2025.05.03"/>
    <s v="TOWER-CRAZZY"/>
    <s v="OkayKev"/>
    <n v="34"/>
    <n v="35"/>
    <s v="0-1"/>
    <n v="24"/>
    <s v="Be7"/>
    <s v="Black"/>
    <d v="1899-12-30T00:08:17"/>
    <x v="29"/>
    <x v="1"/>
    <x v="2"/>
    <x v="0"/>
    <x v="0"/>
    <x v="0"/>
    <x v="0"/>
    <n v="0"/>
    <n v="497"/>
    <x v="9"/>
  </r>
  <r>
    <s v="2025.05.03"/>
    <s v="TOWER-CRAZZY"/>
    <s v="OkayKev"/>
    <n v="34"/>
    <n v="35"/>
    <s v="0-1"/>
    <n v="26"/>
    <s v="b4"/>
    <s v="Black"/>
    <d v="1899-12-30T00:07:51"/>
    <x v="2"/>
    <x v="1"/>
    <x v="0"/>
    <x v="0"/>
    <x v="0"/>
    <x v="0"/>
    <x v="0"/>
    <n v="0"/>
    <n v="471"/>
    <x v="31"/>
  </r>
  <r>
    <s v="2025.05.03"/>
    <s v="TOWER-CRAZZY"/>
    <s v="OkayKev"/>
    <n v="34"/>
    <n v="35"/>
    <s v="0-1"/>
    <n v="28"/>
    <s v="Ne2+"/>
    <s v="Black"/>
    <d v="1899-12-30T00:07:46"/>
    <x v="2"/>
    <x v="1"/>
    <x v="1"/>
    <x v="0"/>
    <x v="0"/>
    <x v="1"/>
    <x v="0"/>
    <n v="0"/>
    <n v="466"/>
    <x v="3"/>
  </r>
  <r>
    <s v="2025.05.03"/>
    <s v="syahliria"/>
    <s v="OkayKev"/>
    <n v="39"/>
    <n v="39"/>
    <s v="0-1"/>
    <n v="4"/>
    <s v="d5"/>
    <s v="Black"/>
    <d v="1899-12-30T00:09:56"/>
    <x v="60"/>
    <x v="0"/>
    <x v="0"/>
    <x v="0"/>
    <x v="0"/>
    <x v="0"/>
    <x v="0"/>
    <n v="0"/>
    <n v="596"/>
    <x v="2"/>
  </r>
  <r>
    <s v="2025.05.03"/>
    <s v="syahliria"/>
    <s v="OkayKev"/>
    <n v="38"/>
    <n v="39"/>
    <s v="0-1"/>
    <n v="6"/>
    <s v="dxe4"/>
    <s v="Black"/>
    <d v="1899-12-30T00:09:39"/>
    <x v="60"/>
    <x v="0"/>
    <x v="0"/>
    <x v="1"/>
    <x v="0"/>
    <x v="0"/>
    <x v="0"/>
    <n v="0"/>
    <n v="579"/>
    <x v="18"/>
  </r>
  <r>
    <s v="2025.05.03"/>
    <s v="syahliria"/>
    <s v="OkayKev"/>
    <n v="38"/>
    <n v="38"/>
    <s v="0-1"/>
    <n v="8"/>
    <s v="Bf5"/>
    <s v="Black"/>
    <d v="1899-12-30T00:09:18"/>
    <x v="10"/>
    <x v="0"/>
    <x v="2"/>
    <x v="0"/>
    <x v="0"/>
    <x v="0"/>
    <x v="0"/>
    <n v="0"/>
    <n v="558"/>
    <x v="33"/>
  </r>
  <r>
    <s v="2025.05.03"/>
    <s v="syahliria"/>
    <s v="OkayKev"/>
    <n v="35"/>
    <n v="38"/>
    <s v="0-1"/>
    <n v="10"/>
    <s v="Bxe4"/>
    <s v="Black"/>
    <d v="1899-12-30T00:08:58"/>
    <x v="13"/>
    <x v="0"/>
    <x v="2"/>
    <x v="1"/>
    <x v="0"/>
    <x v="0"/>
    <x v="0"/>
    <n v="0"/>
    <n v="538"/>
    <x v="19"/>
  </r>
  <r>
    <s v="2025.05.03"/>
    <s v="syahliria"/>
    <s v="OkayKev"/>
    <n v="26"/>
    <n v="35"/>
    <s v="0-1"/>
    <n v="12"/>
    <s v="Qxd1+"/>
    <s v="Black"/>
    <d v="1899-12-30T00:08:57"/>
    <x v="2"/>
    <x v="0"/>
    <x v="5"/>
    <x v="1"/>
    <x v="0"/>
    <x v="1"/>
    <x v="0"/>
    <n v="0"/>
    <n v="537"/>
    <x v="1"/>
  </r>
  <r>
    <s v="2025.05.03"/>
    <s v="syahliria"/>
    <s v="OkayKev"/>
    <n v="26"/>
    <n v="26"/>
    <s v="0-1"/>
    <n v="14"/>
    <s v="Nf6"/>
    <s v="Black"/>
    <d v="1899-12-30T00:08:44"/>
    <x v="18"/>
    <x v="0"/>
    <x v="1"/>
    <x v="0"/>
    <x v="0"/>
    <x v="0"/>
    <x v="0"/>
    <n v="0"/>
    <n v="524"/>
    <x v="27"/>
  </r>
  <r>
    <s v="2025.05.03"/>
    <s v="syahliria"/>
    <s v="OkayKev"/>
    <n v="26"/>
    <n v="26"/>
    <s v="0-1"/>
    <n v="16"/>
    <s v="Nd5"/>
    <s v="Black"/>
    <d v="1899-12-30T00:08:38"/>
    <x v="60"/>
    <x v="0"/>
    <x v="1"/>
    <x v="0"/>
    <x v="0"/>
    <x v="0"/>
    <x v="0"/>
    <n v="0"/>
    <n v="518"/>
    <x v="5"/>
  </r>
  <r>
    <s v="2025.05.03"/>
    <s v="syahliria"/>
    <s v="OkayKev"/>
    <n v="26"/>
    <n v="26"/>
    <s v="0-1"/>
    <n v="18"/>
    <s v="e6"/>
    <s v="Black"/>
    <d v="1899-12-30T00:08:35"/>
    <x v="2"/>
    <x v="0"/>
    <x v="0"/>
    <x v="0"/>
    <x v="0"/>
    <x v="0"/>
    <x v="0"/>
    <n v="0"/>
    <n v="515"/>
    <x v="7"/>
  </r>
  <r>
    <s v="2025.05.03"/>
    <s v="syahliria"/>
    <s v="OkayKev"/>
    <n v="26"/>
    <n v="26"/>
    <s v="0-1"/>
    <n v="20"/>
    <s v="Bc5"/>
    <s v="Black"/>
    <d v="1899-12-30T00:08:10"/>
    <x v="2"/>
    <x v="0"/>
    <x v="2"/>
    <x v="0"/>
    <x v="0"/>
    <x v="0"/>
    <x v="0"/>
    <n v="0"/>
    <n v="490"/>
    <x v="12"/>
  </r>
  <r>
    <s v="2025.05.03"/>
    <s v="syahliria"/>
    <s v="OkayKev"/>
    <n v="26"/>
    <n v="26"/>
    <s v="0-1"/>
    <n v="22"/>
    <s v="O-O"/>
    <s v="Black"/>
    <d v="1899-12-30T00:07:50"/>
    <x v="43"/>
    <x v="1"/>
    <x v="3"/>
    <x v="0"/>
    <x v="1"/>
    <x v="0"/>
    <x v="0"/>
    <n v="0"/>
    <n v="470"/>
    <x v="19"/>
  </r>
  <r>
    <s v="2025.05.03"/>
    <s v="syahliria"/>
    <s v="OkayKev"/>
    <n v="26"/>
    <n v="26"/>
    <s v="0-1"/>
    <n v="24"/>
    <s v="h6"/>
    <s v="Black"/>
    <d v="1899-12-30T00:07:40"/>
    <x v="64"/>
    <x v="1"/>
    <x v="0"/>
    <x v="0"/>
    <x v="0"/>
    <x v="0"/>
    <x v="0"/>
    <n v="0"/>
    <n v="460"/>
    <x v="9"/>
  </r>
  <r>
    <s v="2025.05.03"/>
    <s v="syahliria"/>
    <s v="OkayKev"/>
    <n v="26"/>
    <n v="26"/>
    <s v="0-1"/>
    <n v="26"/>
    <s v="f6"/>
    <s v="Black"/>
    <d v="1899-12-30T00:07:26"/>
    <x v="34"/>
    <x v="1"/>
    <x v="0"/>
    <x v="0"/>
    <x v="0"/>
    <x v="0"/>
    <x v="0"/>
    <n v="0"/>
    <n v="446"/>
    <x v="6"/>
  </r>
  <r>
    <s v="2025.05.03"/>
    <s v="syahliria"/>
    <s v="OkayKev"/>
    <n v="26"/>
    <n v="26"/>
    <s v="0-1"/>
    <n v="28"/>
    <s v="Bf2"/>
    <s v="Black"/>
    <d v="1899-12-30T00:07:01"/>
    <x v="77"/>
    <x v="1"/>
    <x v="2"/>
    <x v="0"/>
    <x v="0"/>
    <x v="0"/>
    <x v="0"/>
    <n v="0"/>
    <n v="421"/>
    <x v="12"/>
  </r>
  <r>
    <s v="2025.05.03"/>
    <s v="syahliria"/>
    <s v="OkayKev"/>
    <n v="25"/>
    <n v="26"/>
    <s v="0-1"/>
    <n v="30"/>
    <s v="fxe5"/>
    <s v="Black"/>
    <d v="1899-12-30T00:06:18"/>
    <x v="43"/>
    <x v="1"/>
    <x v="0"/>
    <x v="1"/>
    <x v="0"/>
    <x v="0"/>
    <x v="0"/>
    <n v="0"/>
    <n v="378"/>
    <x v="54"/>
  </r>
  <r>
    <s v="2025.05.03"/>
    <s v="syahliria"/>
    <s v="OkayKev"/>
    <n v="25"/>
    <n v="25"/>
    <s v="0-1"/>
    <n v="32"/>
    <s v="Bg3"/>
    <s v="Black"/>
    <d v="1899-12-30T00:05:53"/>
    <x v="159"/>
    <x v="1"/>
    <x v="2"/>
    <x v="0"/>
    <x v="0"/>
    <x v="0"/>
    <x v="0"/>
    <n v="0"/>
    <n v="353"/>
    <x v="12"/>
  </r>
  <r>
    <s v="2025.05.03"/>
    <s v="syahliria"/>
    <s v="OkayKev"/>
    <n v="24"/>
    <n v="25"/>
    <s v="0-1"/>
    <n v="34"/>
    <s v="Nxf4"/>
    <s v="Black"/>
    <d v="1899-12-30T00:05:39"/>
    <x v="2"/>
    <x v="1"/>
    <x v="1"/>
    <x v="1"/>
    <x v="0"/>
    <x v="0"/>
    <x v="0"/>
    <n v="0"/>
    <n v="339"/>
    <x v="6"/>
  </r>
  <r>
    <s v="2025.05.03"/>
    <s v="syahliria"/>
    <s v="OkayKev"/>
    <n v="21"/>
    <n v="22"/>
    <s v="0-1"/>
    <n v="36"/>
    <s v="Rxf4"/>
    <s v="Black"/>
    <d v="1899-12-30T00:05:26"/>
    <x v="2"/>
    <x v="1"/>
    <x v="4"/>
    <x v="1"/>
    <x v="0"/>
    <x v="0"/>
    <x v="0"/>
    <n v="0"/>
    <n v="326"/>
    <x v="27"/>
  </r>
  <r>
    <s v="2025.05.03"/>
    <s v="syahliria"/>
    <s v="OkayKev"/>
    <n v="21"/>
    <n v="22"/>
    <s v="0-1"/>
    <n v="38"/>
    <s v="Rd4"/>
    <s v="Black"/>
    <d v="1899-12-30T00:04:54"/>
    <x v="2"/>
    <x v="1"/>
    <x v="4"/>
    <x v="0"/>
    <x v="0"/>
    <x v="0"/>
    <x v="0"/>
    <n v="0"/>
    <n v="294"/>
    <x v="50"/>
  </r>
  <r>
    <s v="2025.05.03"/>
    <s v="syahliria"/>
    <s v="OkayKev"/>
    <n v="21"/>
    <n v="22"/>
    <s v="0-1"/>
    <n v="40"/>
    <s v="Na6"/>
    <s v="Black"/>
    <d v="1899-12-30T00:04:34"/>
    <x v="26"/>
    <x v="1"/>
    <x v="1"/>
    <x v="0"/>
    <x v="0"/>
    <x v="0"/>
    <x v="0"/>
    <n v="0"/>
    <n v="274"/>
    <x v="19"/>
  </r>
  <r>
    <s v="2025.05.03"/>
    <s v="syahliria"/>
    <s v="OkayKev"/>
    <n v="21"/>
    <n v="22"/>
    <s v="0-1"/>
    <n v="42"/>
    <s v="Nc5"/>
    <s v="Black"/>
    <d v="1899-12-30T00:03:46"/>
    <x v="2"/>
    <x v="1"/>
    <x v="1"/>
    <x v="0"/>
    <x v="0"/>
    <x v="0"/>
    <x v="0"/>
    <n v="0"/>
    <n v="226"/>
    <x v="46"/>
  </r>
  <r>
    <s v="2025.05.03"/>
    <s v="syahliria"/>
    <s v="OkayKev"/>
    <n v="21"/>
    <n v="22"/>
    <s v="0-1"/>
    <n v="44"/>
    <s v="Kh8"/>
    <s v="Black"/>
    <d v="1899-12-30T00:03:32"/>
    <x v="43"/>
    <x v="1"/>
    <x v="3"/>
    <x v="0"/>
    <x v="0"/>
    <x v="0"/>
    <x v="0"/>
    <n v="0"/>
    <n v="212"/>
    <x v="6"/>
  </r>
  <r>
    <s v="2025.05.03"/>
    <s v="syahliria"/>
    <s v="OkayKev"/>
    <n v="21"/>
    <n v="22"/>
    <s v="0-1"/>
    <n v="46"/>
    <s v="Bd6"/>
    <s v="Black"/>
    <d v="1899-12-30T00:03:03"/>
    <x v="240"/>
    <x v="1"/>
    <x v="2"/>
    <x v="0"/>
    <x v="0"/>
    <x v="0"/>
    <x v="0"/>
    <n v="0"/>
    <n v="183"/>
    <x v="20"/>
  </r>
  <r>
    <s v="2025.05.03"/>
    <s v="syahliria"/>
    <s v="OkayKev"/>
    <n v="21"/>
    <n v="22"/>
    <s v="0-1"/>
    <n v="48"/>
    <s v="Kg8"/>
    <s v="Black"/>
    <d v="1899-12-30T00:02:59"/>
    <x v="68"/>
    <x v="1"/>
    <x v="3"/>
    <x v="0"/>
    <x v="0"/>
    <x v="0"/>
    <x v="0"/>
    <n v="0"/>
    <n v="179"/>
    <x v="0"/>
  </r>
  <r>
    <s v="2025.05.03"/>
    <s v="syahliria"/>
    <s v="OkayKev"/>
    <n v="18"/>
    <n v="22"/>
    <s v="0-1"/>
    <n v="50"/>
    <s v="Rxd3"/>
    <s v="Black"/>
    <d v="1899-12-30T00:02:24"/>
    <x v="20"/>
    <x v="1"/>
    <x v="4"/>
    <x v="1"/>
    <x v="0"/>
    <x v="0"/>
    <x v="0"/>
    <n v="0"/>
    <n v="144"/>
    <x v="36"/>
  </r>
  <r>
    <s v="2025.05.03"/>
    <s v="syahliria"/>
    <s v="OkayKev"/>
    <n v="13"/>
    <n v="17"/>
    <s v="0-1"/>
    <n v="52"/>
    <s v="Nxd3"/>
    <s v="Black"/>
    <d v="1899-12-30T00:02:22"/>
    <x v="36"/>
    <x v="1"/>
    <x v="1"/>
    <x v="1"/>
    <x v="0"/>
    <x v="0"/>
    <x v="0"/>
    <n v="0"/>
    <n v="142"/>
    <x v="2"/>
  </r>
  <r>
    <s v="2025.05.03"/>
    <s v="syahliria"/>
    <s v="OkayKev"/>
    <n v="13"/>
    <n v="14"/>
    <s v="0-1"/>
    <n v="54"/>
    <s v="Kh7"/>
    <s v="Black"/>
    <d v="1899-12-30T00:02:13"/>
    <x v="47"/>
    <x v="1"/>
    <x v="3"/>
    <x v="0"/>
    <x v="0"/>
    <x v="0"/>
    <x v="0"/>
    <n v="0"/>
    <n v="133"/>
    <x v="4"/>
  </r>
  <r>
    <s v="2025.05.03"/>
    <s v="syahliria"/>
    <s v="OkayKev"/>
    <n v="13"/>
    <n v="14"/>
    <s v="0-1"/>
    <n v="56"/>
    <s v="Rf8"/>
    <s v="Black"/>
    <d v="1899-12-30T00:01:58"/>
    <x v="2"/>
    <x v="1"/>
    <x v="4"/>
    <x v="0"/>
    <x v="0"/>
    <x v="0"/>
    <x v="0"/>
    <n v="0"/>
    <n v="118"/>
    <x v="42"/>
  </r>
  <r>
    <s v="2025.05.03"/>
    <s v="syahliria"/>
    <s v="OkayKev"/>
    <n v="13"/>
    <n v="14"/>
    <s v="0-1"/>
    <n v="58"/>
    <s v="e5"/>
    <s v="Black"/>
    <d v="1899-12-30T00:01:52"/>
    <x v="2"/>
    <x v="1"/>
    <x v="0"/>
    <x v="0"/>
    <x v="0"/>
    <x v="0"/>
    <x v="0"/>
    <n v="0"/>
    <n v="112"/>
    <x v="5"/>
  </r>
  <r>
    <s v="2025.05.03"/>
    <s v="syahliria"/>
    <s v="OkayKev"/>
    <n v="10"/>
    <n v="14"/>
    <s v="0-1"/>
    <n v="60"/>
    <s v="Rxf4+"/>
    <s v="Black"/>
    <d v="1899-12-30T00:01:43"/>
    <x v="2"/>
    <x v="1"/>
    <x v="4"/>
    <x v="1"/>
    <x v="0"/>
    <x v="1"/>
    <x v="0"/>
    <n v="0"/>
    <n v="103"/>
    <x v="4"/>
  </r>
  <r>
    <s v="2025.05.03"/>
    <s v="syahliria"/>
    <s v="OkayKev"/>
    <n v="10"/>
    <n v="14"/>
    <s v="0-1"/>
    <n v="62"/>
    <s v="Bc5+"/>
    <s v="Black"/>
    <d v="1899-12-30T00:01:33"/>
    <x v="1"/>
    <x v="1"/>
    <x v="2"/>
    <x v="0"/>
    <x v="0"/>
    <x v="1"/>
    <x v="0"/>
    <n v="0"/>
    <n v="93"/>
    <x v="9"/>
  </r>
  <r>
    <s v="2025.05.03"/>
    <s v="syahliria"/>
    <s v="OkayKev"/>
    <n v="10"/>
    <n v="14"/>
    <s v="0-1"/>
    <n v="64"/>
    <s v="Rd4"/>
    <s v="Black"/>
    <d v="1899-12-30T00:01:27"/>
    <x v="151"/>
    <x v="1"/>
    <x v="4"/>
    <x v="0"/>
    <x v="0"/>
    <x v="0"/>
    <x v="0"/>
    <n v="0"/>
    <n v="87"/>
    <x v="5"/>
  </r>
  <r>
    <s v="2025.05.03"/>
    <s v="syahliria"/>
    <s v="OkayKev"/>
    <n v="5"/>
    <n v="9"/>
    <s v="0-1"/>
    <n v="66"/>
    <s v="Bxd4"/>
    <s v="Black"/>
    <d v="1899-12-30T00:01:24"/>
    <x v="2"/>
    <x v="2"/>
    <x v="2"/>
    <x v="1"/>
    <x v="0"/>
    <x v="0"/>
    <x v="0"/>
    <n v="0"/>
    <n v="84"/>
    <x v="7"/>
  </r>
  <r>
    <s v="2025.05.03"/>
    <s v="syahliria"/>
    <s v="OkayKev"/>
    <n v="4"/>
    <n v="9"/>
    <s v="0-1"/>
    <n v="68"/>
    <s v="Bxb2"/>
    <s v="Black"/>
    <d v="1899-12-30T00:01:22"/>
    <x v="2"/>
    <x v="2"/>
    <x v="2"/>
    <x v="1"/>
    <x v="0"/>
    <x v="0"/>
    <x v="0"/>
    <n v="0"/>
    <n v="82"/>
    <x v="2"/>
  </r>
  <r>
    <s v="2025.05.03"/>
    <s v="syahliria"/>
    <s v="OkayKev"/>
    <n v="4"/>
    <n v="9"/>
    <s v="0-1"/>
    <n v="70"/>
    <s v="b5"/>
    <s v="Black"/>
    <d v="1899-12-30T00:01:19"/>
    <x v="31"/>
    <x v="2"/>
    <x v="0"/>
    <x v="0"/>
    <x v="0"/>
    <x v="0"/>
    <x v="0"/>
    <n v="0"/>
    <n v="79"/>
    <x v="7"/>
  </r>
  <r>
    <s v="2025.05.03"/>
    <s v="syahliria"/>
    <s v="OkayKev"/>
    <n v="3"/>
    <n v="8"/>
    <s v="0-1"/>
    <n v="72"/>
    <s v="cxb5"/>
    <s v="Black"/>
    <d v="1899-12-30T00:01:17"/>
    <x v="2"/>
    <x v="2"/>
    <x v="0"/>
    <x v="1"/>
    <x v="0"/>
    <x v="0"/>
    <x v="0"/>
    <n v="0"/>
    <n v="77"/>
    <x v="2"/>
  </r>
  <r>
    <s v="2025.05.03"/>
    <s v="syahliria"/>
    <s v="OkayKev"/>
    <n v="3"/>
    <n v="8"/>
    <s v="0-1"/>
    <n v="74"/>
    <s v="a5"/>
    <s v="Black"/>
    <d v="1899-12-30T00:01:08"/>
    <x v="10"/>
    <x v="2"/>
    <x v="0"/>
    <x v="0"/>
    <x v="0"/>
    <x v="0"/>
    <x v="0"/>
    <n v="0"/>
    <n v="68"/>
    <x v="4"/>
  </r>
  <r>
    <s v="2025.05.03"/>
    <s v="syahliria"/>
    <s v="OkayKev"/>
    <n v="3"/>
    <n v="8"/>
    <s v="0-1"/>
    <n v="76"/>
    <s v="Kg6"/>
    <s v="Black"/>
    <d v="1899-12-30T00:01:02"/>
    <x v="15"/>
    <x v="2"/>
    <x v="3"/>
    <x v="0"/>
    <x v="0"/>
    <x v="0"/>
    <x v="0"/>
    <n v="0"/>
    <n v="62"/>
    <x v="5"/>
  </r>
  <r>
    <s v="2025.05.03"/>
    <s v="syahliria"/>
    <s v="OkayKev"/>
    <n v="2"/>
    <n v="8"/>
    <s v="0-1"/>
    <n v="78"/>
    <s v="bxa4"/>
    <s v="Black"/>
    <d v="1899-12-30T00:00:59"/>
    <x v="25"/>
    <x v="2"/>
    <x v="0"/>
    <x v="1"/>
    <x v="0"/>
    <x v="0"/>
    <x v="0"/>
    <n v="0"/>
    <n v="59"/>
    <x v="7"/>
  </r>
  <r>
    <s v="2025.05.03"/>
    <s v="syahliria"/>
    <s v="OkayKev"/>
    <n v="2"/>
    <n v="8"/>
    <s v="0-1"/>
    <n v="80"/>
    <s v="Bd4"/>
    <s v="Black"/>
    <d v="1899-12-30T00:00:58"/>
    <x v="2"/>
    <x v="2"/>
    <x v="2"/>
    <x v="0"/>
    <x v="0"/>
    <x v="0"/>
    <x v="0"/>
    <n v="0"/>
    <n v="58"/>
    <x v="1"/>
  </r>
  <r>
    <s v="2025.05.03"/>
    <s v="syahliria"/>
    <s v="OkayKev"/>
    <n v="2"/>
    <n v="8"/>
    <s v="0-1"/>
    <n v="82"/>
    <s v="h5"/>
    <s v="Black"/>
    <d v="1899-12-30T00:00:55"/>
    <x v="2"/>
    <x v="2"/>
    <x v="0"/>
    <x v="0"/>
    <x v="0"/>
    <x v="0"/>
    <x v="0"/>
    <n v="0"/>
    <n v="55"/>
    <x v="7"/>
  </r>
  <r>
    <s v="2025.05.03"/>
    <s v="syahliria"/>
    <s v="OkayKev"/>
    <n v="1"/>
    <n v="7"/>
    <s v="0-1"/>
    <n v="84"/>
    <s v="Kxh5"/>
    <s v="Black"/>
    <d v="1899-12-30T00:00:53"/>
    <x v="2"/>
    <x v="2"/>
    <x v="3"/>
    <x v="1"/>
    <x v="0"/>
    <x v="0"/>
    <x v="0"/>
    <n v="0"/>
    <n v="53"/>
    <x v="2"/>
  </r>
  <r>
    <s v="2025.05.03"/>
    <s v="syahliria"/>
    <s v="OkayKev"/>
    <n v="1"/>
    <n v="7"/>
    <s v="0-1"/>
    <n v="86"/>
    <s v="e4"/>
    <s v="Black"/>
    <d v="1899-12-30T00:00:52"/>
    <x v="2"/>
    <x v="2"/>
    <x v="0"/>
    <x v="0"/>
    <x v="0"/>
    <x v="0"/>
    <x v="0"/>
    <n v="0"/>
    <n v="52"/>
    <x v="1"/>
  </r>
  <r>
    <s v="2025.05.03"/>
    <s v="syahliria"/>
    <s v="OkayKev"/>
    <n v="1"/>
    <n v="7"/>
    <s v="0-1"/>
    <n v="88"/>
    <s v="e3"/>
    <s v="Black"/>
    <d v="1899-12-30T00:00:48"/>
    <x v="2"/>
    <x v="2"/>
    <x v="0"/>
    <x v="0"/>
    <x v="0"/>
    <x v="0"/>
    <x v="0"/>
    <n v="0"/>
    <n v="48"/>
    <x v="0"/>
  </r>
  <r>
    <s v="2025.05.03"/>
    <s v="syahliria"/>
    <s v="OkayKev"/>
    <n v="1"/>
    <n v="6"/>
    <s v="0-1"/>
    <n v="90"/>
    <s v="e2"/>
    <s v="Black"/>
    <d v="1899-12-30T00:00:47"/>
    <x v="2"/>
    <x v="2"/>
    <x v="0"/>
    <x v="0"/>
    <x v="0"/>
    <x v="0"/>
    <x v="0"/>
    <n v="0"/>
    <n v="47"/>
    <x v="1"/>
  </r>
  <r>
    <s v="2025.05.03"/>
    <s v="syahliria"/>
    <s v="OkayKev"/>
    <n v="1"/>
    <n v="13"/>
    <s v="0-1"/>
    <n v="92"/>
    <s v="e1=Q+"/>
    <s v="Black"/>
    <d v="1899-12-30T00:00:45"/>
    <x v="2"/>
    <x v="2"/>
    <x v="0"/>
    <x v="0"/>
    <x v="0"/>
    <x v="1"/>
    <x v="0"/>
    <n v="0"/>
    <n v="45"/>
    <x v="2"/>
  </r>
  <r>
    <s v="2025.05.03"/>
    <s v="syahliria"/>
    <s v="OkayKev"/>
    <n v="1"/>
    <n v="13"/>
    <s v="0-1"/>
    <n v="94"/>
    <s v="Qc3"/>
    <s v="Black"/>
    <d v="1899-12-30T00:00:43"/>
    <x v="2"/>
    <x v="2"/>
    <x v="5"/>
    <x v="0"/>
    <x v="0"/>
    <x v="0"/>
    <x v="0"/>
    <n v="0"/>
    <n v="43"/>
    <x v="2"/>
  </r>
  <r>
    <s v="2025.05.03"/>
    <s v="syahliria"/>
    <s v="OkayKev"/>
    <n v="0"/>
    <n v="13"/>
    <s v="0-1"/>
    <n v="96"/>
    <s v="Kxh4"/>
    <s v="Black"/>
    <d v="1899-12-30T00:00:34"/>
    <x v="40"/>
    <x v="2"/>
    <x v="3"/>
    <x v="1"/>
    <x v="0"/>
    <x v="0"/>
    <x v="0"/>
    <n v="0"/>
    <n v="34"/>
    <x v="4"/>
  </r>
  <r>
    <s v="2025.05.03"/>
    <s v="syahliria"/>
    <s v="OkayKev"/>
    <n v="0"/>
    <n v="13"/>
    <s v="0-1"/>
    <n v="98"/>
    <s v="Qc5"/>
    <s v="Black"/>
    <d v="1899-12-30T00:00:30"/>
    <x v="2"/>
    <x v="2"/>
    <x v="5"/>
    <x v="0"/>
    <x v="0"/>
    <x v="0"/>
    <x v="0"/>
    <n v="0"/>
    <n v="30"/>
    <x v="0"/>
  </r>
  <r>
    <s v="2025.05.03"/>
    <s v="syahliria"/>
    <s v="OkayKev"/>
    <n v="0"/>
    <n v="13"/>
    <s v="0-1"/>
    <n v="100"/>
    <s v="Be5+"/>
    <s v="Black"/>
    <d v="1899-12-30T00:00:29"/>
    <x v="42"/>
    <x v="2"/>
    <x v="2"/>
    <x v="0"/>
    <x v="0"/>
    <x v="1"/>
    <x v="0"/>
    <n v="0"/>
    <n v="29"/>
    <x v="1"/>
  </r>
  <r>
    <s v="2025.05.03"/>
    <s v="syahliria"/>
    <s v="OkayKev"/>
    <n v="0"/>
    <n v="13"/>
    <s v="0-1"/>
    <n v="102"/>
    <s v="Bd6"/>
    <s v="Black"/>
    <d v="1899-12-30T00:00:19"/>
    <x v="2"/>
    <x v="2"/>
    <x v="2"/>
    <x v="0"/>
    <x v="0"/>
    <x v="0"/>
    <x v="0"/>
    <n v="0"/>
    <n v="19"/>
    <x v="9"/>
  </r>
  <r>
    <s v="2025.05.03"/>
    <s v="syahliria"/>
    <s v="OkayKev"/>
    <n v="0"/>
    <n v="13"/>
    <s v="0-1"/>
    <n v="104"/>
    <s v="g5"/>
    <s v="Black"/>
    <d v="1899-12-30T00:00:14"/>
    <x v="2"/>
    <x v="2"/>
    <x v="0"/>
    <x v="0"/>
    <x v="0"/>
    <x v="0"/>
    <x v="0"/>
    <n v="0"/>
    <n v="14"/>
    <x v="3"/>
  </r>
  <r>
    <s v="2025.05.03"/>
    <s v="syahliria"/>
    <s v="OkayKev"/>
    <n v="0"/>
    <n v="13"/>
    <s v="0-1"/>
    <n v="106"/>
    <s v="g4"/>
    <s v="Black"/>
    <d v="1899-12-30T00:00:12"/>
    <x v="2"/>
    <x v="2"/>
    <x v="0"/>
    <x v="0"/>
    <x v="0"/>
    <x v="0"/>
    <x v="0"/>
    <n v="0"/>
    <n v="12"/>
    <x v="2"/>
  </r>
  <r>
    <s v="2025.05.03"/>
    <s v="syahliria"/>
    <s v="OkayKev"/>
    <n v="0"/>
    <n v="13"/>
    <s v="0-1"/>
    <n v="108"/>
    <s v="g3"/>
    <s v="Black"/>
    <d v="1899-12-30T00:00:12"/>
    <x v="2"/>
    <x v="2"/>
    <x v="0"/>
    <x v="0"/>
    <x v="0"/>
    <x v="0"/>
    <x v="0"/>
    <n v="0"/>
    <n v="12"/>
    <x v="32"/>
  </r>
  <r>
    <s v="2025.05.03"/>
    <s v="syahliria"/>
    <s v="OkayKev"/>
    <n v="0"/>
    <n v="13"/>
    <s v="0-1"/>
    <n v="110"/>
    <s v="g2"/>
    <s v="Black"/>
    <d v="1899-12-30T00:00:11"/>
    <x v="2"/>
    <x v="2"/>
    <x v="0"/>
    <x v="0"/>
    <x v="0"/>
    <x v="0"/>
    <x v="0"/>
    <n v="0"/>
    <n v="11"/>
    <x v="1"/>
  </r>
  <r>
    <s v="2025.05.03"/>
    <s v="syahliria"/>
    <s v="OkayKev"/>
    <n v="0"/>
    <n v="21"/>
    <s v="0-1"/>
    <n v="112"/>
    <s v="g1=Q"/>
    <s v="Black"/>
    <d v="1899-12-30T00:00:10"/>
    <x v="2"/>
    <x v="1"/>
    <x v="0"/>
    <x v="0"/>
    <x v="0"/>
    <x v="0"/>
    <x v="0"/>
    <n v="0"/>
    <n v="10"/>
    <x v="1"/>
  </r>
  <r>
    <s v="2025.05.03"/>
    <s v="syahliria"/>
    <s v="OkayKev"/>
    <n v="0"/>
    <n v="21"/>
    <s v="0-1"/>
    <n v="114"/>
    <s v="Qb1+"/>
    <s v="Black"/>
    <d v="1899-12-30T00:00:08"/>
    <x v="2"/>
    <x v="1"/>
    <x v="5"/>
    <x v="0"/>
    <x v="0"/>
    <x v="1"/>
    <x v="0"/>
    <n v="0"/>
    <n v="8"/>
    <x v="2"/>
  </r>
  <r>
    <s v="2025.05.03"/>
    <s v="syahliria"/>
    <s v="OkayKev"/>
    <n v="0"/>
    <n v="21"/>
    <s v="0-1"/>
    <n v="116"/>
    <s v="Qa3#"/>
    <s v="Black"/>
    <d v="1899-12-30T00:00:08"/>
    <x v="2"/>
    <x v="1"/>
    <x v="5"/>
    <x v="0"/>
    <x v="0"/>
    <x v="1"/>
    <x v="0"/>
    <n v="0"/>
    <n v="8"/>
    <x v="32"/>
  </r>
  <r>
    <s v="2025.05.03"/>
    <s v="OkayKev"/>
    <s v="Nilesh_Nalawade0310"/>
    <n v="39"/>
    <n v="38"/>
    <s v="0-1"/>
    <n v="3"/>
    <s v="exd5"/>
    <s v="White"/>
    <d v="1899-12-30T00:09:57"/>
    <x v="2"/>
    <x v="0"/>
    <x v="0"/>
    <x v="1"/>
    <x v="0"/>
    <x v="0"/>
    <x v="0"/>
    <n v="0"/>
    <n v="597"/>
    <x v="2"/>
  </r>
  <r>
    <s v="2025.05.03"/>
    <s v="OkayKev"/>
    <s v="Nilesh_Nalawade0310"/>
    <n v="38"/>
    <n v="38"/>
    <s v="0-1"/>
    <n v="5"/>
    <s v="Nc3"/>
    <s v="White"/>
    <d v="1899-12-30T00:09:57"/>
    <x v="2"/>
    <x v="0"/>
    <x v="1"/>
    <x v="0"/>
    <x v="0"/>
    <x v="0"/>
    <x v="0"/>
    <n v="0"/>
    <n v="597"/>
    <x v="32"/>
  </r>
  <r>
    <s v="2025.05.03"/>
    <s v="OkayKev"/>
    <s v="Nilesh_Nalawade0310"/>
    <n v="38"/>
    <n v="38"/>
    <s v="0-1"/>
    <n v="7"/>
    <s v="Be2"/>
    <s v="White"/>
    <d v="1899-12-30T00:09:52"/>
    <x v="36"/>
    <x v="0"/>
    <x v="2"/>
    <x v="0"/>
    <x v="0"/>
    <x v="0"/>
    <x v="0"/>
    <n v="0"/>
    <n v="592"/>
    <x v="3"/>
  </r>
  <r>
    <s v="2025.05.03"/>
    <s v="OkayKev"/>
    <s v="Nilesh_Nalawade0310"/>
    <n v="38"/>
    <n v="38"/>
    <s v="0-1"/>
    <n v="9"/>
    <s v="d4"/>
    <s v="White"/>
    <d v="1899-12-30T00:09:42"/>
    <x v="2"/>
    <x v="0"/>
    <x v="0"/>
    <x v="0"/>
    <x v="0"/>
    <x v="0"/>
    <x v="0"/>
    <n v="0"/>
    <n v="582"/>
    <x v="9"/>
  </r>
  <r>
    <s v="2025.05.03"/>
    <s v="OkayKev"/>
    <s v="Nilesh_Nalawade0310"/>
    <n v="38"/>
    <n v="38"/>
    <s v="0-1"/>
    <n v="11"/>
    <s v="Bg5"/>
    <s v="White"/>
    <d v="1899-12-30T00:09:32"/>
    <x v="221"/>
    <x v="0"/>
    <x v="2"/>
    <x v="0"/>
    <x v="0"/>
    <x v="0"/>
    <x v="0"/>
    <n v="0"/>
    <n v="572"/>
    <x v="9"/>
  </r>
  <r>
    <s v="2025.05.03"/>
    <s v="OkayKev"/>
    <s v="Nilesh_Nalawade0310"/>
    <n v="38"/>
    <n v="38"/>
    <s v="0-1"/>
    <n v="13"/>
    <s v="Nb5"/>
    <s v="White"/>
    <d v="1899-12-30T00:08:44"/>
    <x v="241"/>
    <x v="0"/>
    <x v="1"/>
    <x v="0"/>
    <x v="0"/>
    <x v="0"/>
    <x v="0"/>
    <n v="0"/>
    <n v="524"/>
    <x v="46"/>
  </r>
  <r>
    <s v="2025.05.03"/>
    <s v="OkayKev"/>
    <s v="Nilesh_Nalawade0310"/>
    <n v="38"/>
    <n v="38"/>
    <s v="0-1"/>
    <n v="15"/>
    <s v="Bg4"/>
    <s v="White"/>
    <d v="1899-12-30T00:08:24"/>
    <x v="242"/>
    <x v="0"/>
    <x v="2"/>
    <x v="0"/>
    <x v="0"/>
    <x v="0"/>
    <x v="0"/>
    <n v="0"/>
    <n v="504"/>
    <x v="19"/>
  </r>
  <r>
    <s v="2025.05.03"/>
    <s v="OkayKev"/>
    <s v="Nilesh_Nalawade0310"/>
    <n v="38"/>
    <n v="38"/>
    <s v="0-1"/>
    <n v="17"/>
    <s v="c4"/>
    <s v="White"/>
    <d v="1899-12-30T00:08:13"/>
    <x v="54"/>
    <x v="0"/>
    <x v="0"/>
    <x v="0"/>
    <x v="0"/>
    <x v="0"/>
    <x v="0"/>
    <n v="0"/>
    <n v="493"/>
    <x v="38"/>
  </r>
  <r>
    <s v="2025.05.03"/>
    <s v="OkayKev"/>
    <s v="Nilesh_Nalawade0310"/>
    <n v="38"/>
    <n v="35"/>
    <s v="0-1"/>
    <n v="19"/>
    <s v="cxd5"/>
    <s v="White"/>
    <d v="1899-12-30T00:07:48"/>
    <x v="2"/>
    <x v="0"/>
    <x v="0"/>
    <x v="1"/>
    <x v="0"/>
    <x v="0"/>
    <x v="0"/>
    <n v="0"/>
    <n v="468"/>
    <x v="12"/>
  </r>
  <r>
    <s v="2025.05.03"/>
    <s v="OkayKev"/>
    <s v="Nilesh_Nalawade0310"/>
    <n v="35"/>
    <n v="32"/>
    <s v="0-1"/>
    <n v="21"/>
    <s v="dxc6"/>
    <s v="White"/>
    <d v="1899-12-30T00:07:40"/>
    <x v="2"/>
    <x v="1"/>
    <x v="0"/>
    <x v="1"/>
    <x v="0"/>
    <x v="0"/>
    <x v="0"/>
    <n v="0"/>
    <n v="460"/>
    <x v="17"/>
  </r>
  <r>
    <s v="2025.05.03"/>
    <s v="OkayKev"/>
    <s v="Nilesh_Nalawade0310"/>
    <n v="34"/>
    <n v="32"/>
    <s v="0-1"/>
    <n v="23"/>
    <s v="Nf3"/>
    <s v="White"/>
    <d v="1899-12-30T00:07:12"/>
    <x v="243"/>
    <x v="1"/>
    <x v="1"/>
    <x v="0"/>
    <x v="0"/>
    <x v="0"/>
    <x v="0"/>
    <n v="0"/>
    <n v="432"/>
    <x v="22"/>
  </r>
  <r>
    <s v="2025.05.03"/>
    <s v="OkayKev"/>
    <s v="Nilesh_Nalawade0310"/>
    <n v="34"/>
    <n v="32"/>
    <s v="0-1"/>
    <n v="25"/>
    <s v="Bd2"/>
    <s v="White"/>
    <d v="1899-12-30T00:06:48"/>
    <x v="23"/>
    <x v="1"/>
    <x v="2"/>
    <x v="0"/>
    <x v="0"/>
    <x v="0"/>
    <x v="0"/>
    <n v="0"/>
    <n v="408"/>
    <x v="8"/>
  </r>
  <r>
    <s v="2025.05.03"/>
    <s v="OkayKev"/>
    <s v="Nilesh_Nalawade0310"/>
    <n v="34"/>
    <n v="32"/>
    <s v="0-1"/>
    <n v="27"/>
    <s v="Qe2"/>
    <s v="White"/>
    <d v="1899-12-30T00:06:10"/>
    <x v="2"/>
    <x v="1"/>
    <x v="5"/>
    <x v="0"/>
    <x v="0"/>
    <x v="0"/>
    <x v="0"/>
    <n v="0"/>
    <n v="370"/>
    <x v="62"/>
  </r>
  <r>
    <s v="2025.05.03"/>
    <s v="OkayKev"/>
    <s v="Nilesh_Nalawade0310"/>
    <n v="31"/>
    <n v="29"/>
    <s v="0-1"/>
    <n v="29"/>
    <s v="Nxd2"/>
    <s v="White"/>
    <d v="1899-12-30T00:06:02"/>
    <x v="2"/>
    <x v="1"/>
    <x v="1"/>
    <x v="1"/>
    <x v="0"/>
    <x v="0"/>
    <x v="0"/>
    <n v="0"/>
    <n v="362"/>
    <x v="17"/>
  </r>
  <r>
    <s v="2025.05.03"/>
    <s v="OkayKev"/>
    <s v="Nilesh_Nalawade0310"/>
    <n v="30"/>
    <n v="29"/>
    <s v="0-1"/>
    <n v="31"/>
    <s v="O-O"/>
    <s v="White"/>
    <d v="1899-12-30T00:04:52"/>
    <x v="51"/>
    <x v="1"/>
    <x v="3"/>
    <x v="0"/>
    <x v="1"/>
    <x v="0"/>
    <x v="0"/>
    <n v="0"/>
    <n v="292"/>
    <x v="73"/>
  </r>
  <r>
    <s v="2025.05.03"/>
    <s v="OkayKev"/>
    <s v="Nilesh_Nalawade0310"/>
    <n v="29"/>
    <n v="29"/>
    <s v="0-1"/>
    <n v="33"/>
    <s v="Rfb1"/>
    <s v="White"/>
    <d v="1899-12-30T00:04:46"/>
    <x v="22"/>
    <x v="1"/>
    <x v="4"/>
    <x v="0"/>
    <x v="0"/>
    <x v="0"/>
    <x v="0"/>
    <n v="0"/>
    <n v="286"/>
    <x v="5"/>
  </r>
  <r>
    <s v="2025.05.03"/>
    <s v="OkayKev"/>
    <s v="Nilesh_Nalawade0310"/>
    <n v="29"/>
    <n v="28"/>
    <s v="0-1"/>
    <n v="35"/>
    <s v="Qxb5+"/>
    <s v="White"/>
    <d v="1899-12-30T00:04:40"/>
    <x v="2"/>
    <x v="1"/>
    <x v="5"/>
    <x v="1"/>
    <x v="0"/>
    <x v="1"/>
    <x v="0"/>
    <n v="0"/>
    <n v="280"/>
    <x v="5"/>
  </r>
  <r>
    <s v="2025.05.03"/>
    <s v="OkayKev"/>
    <s v="Nilesh_Nalawade0310"/>
    <n v="29"/>
    <n v="19"/>
    <s v="0-1"/>
    <n v="37"/>
    <s v="Qxc6+"/>
    <s v="White"/>
    <d v="1899-12-30T00:04:24"/>
    <x v="66"/>
    <x v="1"/>
    <x v="5"/>
    <x v="1"/>
    <x v="0"/>
    <x v="1"/>
    <x v="0"/>
    <n v="0"/>
    <n v="264"/>
    <x v="14"/>
  </r>
  <r>
    <s v="2025.05.03"/>
    <s v="OkayKev"/>
    <s v="Nilesh_Nalawade0310"/>
    <n v="20"/>
    <n v="19"/>
    <s v="0-1"/>
    <n v="39"/>
    <s v="Bf3"/>
    <s v="White"/>
    <d v="1899-12-30T00:04:20"/>
    <x v="2"/>
    <x v="1"/>
    <x v="2"/>
    <x v="0"/>
    <x v="0"/>
    <x v="0"/>
    <x v="0"/>
    <n v="0"/>
    <n v="260"/>
    <x v="0"/>
  </r>
  <r>
    <s v="2025.05.03"/>
    <s v="OkayKev"/>
    <s v="Nilesh_Nalawade0310"/>
    <n v="20"/>
    <n v="19"/>
    <s v="0-1"/>
    <n v="41"/>
    <s v="Rb7"/>
    <s v="White"/>
    <d v="1899-12-30T00:04:08"/>
    <x v="2"/>
    <x v="1"/>
    <x v="4"/>
    <x v="0"/>
    <x v="0"/>
    <x v="0"/>
    <x v="0"/>
    <n v="0"/>
    <n v="248"/>
    <x v="35"/>
  </r>
  <r>
    <s v="2025.05.03"/>
    <s v="OkayKev"/>
    <s v="Nilesh_Nalawade0310"/>
    <n v="20"/>
    <n v="18"/>
    <s v="0-1"/>
    <n v="43"/>
    <s v="Rxc7"/>
    <s v="White"/>
    <d v="1899-12-30T00:04:02"/>
    <x v="19"/>
    <x v="1"/>
    <x v="4"/>
    <x v="1"/>
    <x v="0"/>
    <x v="0"/>
    <x v="0"/>
    <n v="0"/>
    <n v="242"/>
    <x v="5"/>
  </r>
  <r>
    <s v="2025.05.03"/>
    <s v="OkayKev"/>
    <s v="Nilesh_Nalawade0310"/>
    <n v="20"/>
    <n v="18"/>
    <s v="0-1"/>
    <n v="45"/>
    <s v="h3"/>
    <s v="White"/>
    <d v="1899-12-30T00:03:46"/>
    <x v="158"/>
    <x v="1"/>
    <x v="0"/>
    <x v="0"/>
    <x v="0"/>
    <x v="0"/>
    <x v="0"/>
    <n v="0"/>
    <n v="226"/>
    <x v="14"/>
  </r>
  <r>
    <s v="2025.05.03"/>
    <s v="OkayKev"/>
    <s v="Nilesh_Nalawade0310"/>
    <n v="20"/>
    <n v="18"/>
    <s v="0-1"/>
    <n v="47"/>
    <s v="Rb7"/>
    <s v="White"/>
    <d v="1899-12-30T00:03:38"/>
    <x v="93"/>
    <x v="1"/>
    <x v="4"/>
    <x v="0"/>
    <x v="0"/>
    <x v="0"/>
    <x v="0"/>
    <n v="0"/>
    <n v="218"/>
    <x v="17"/>
  </r>
  <r>
    <s v="2025.05.03"/>
    <s v="OkayKev"/>
    <s v="Nilesh_Nalawade0310"/>
    <n v="20"/>
    <n v="18"/>
    <s v="0-1"/>
    <n v="49"/>
    <s v="Rc1"/>
    <s v="White"/>
    <d v="1899-12-30T00:03:14"/>
    <x v="39"/>
    <x v="1"/>
    <x v="4"/>
    <x v="0"/>
    <x v="0"/>
    <x v="0"/>
    <x v="0"/>
    <n v="0"/>
    <n v="194"/>
    <x v="8"/>
  </r>
  <r>
    <s v="2025.05.03"/>
    <s v="OkayKev"/>
    <s v="Nilesh_Nalawade0310"/>
    <n v="20"/>
    <n v="17"/>
    <s v="0-1"/>
    <n v="51"/>
    <s v="Rxc5"/>
    <s v="White"/>
    <d v="1899-12-30T00:03:06"/>
    <x v="60"/>
    <x v="1"/>
    <x v="4"/>
    <x v="1"/>
    <x v="0"/>
    <x v="0"/>
    <x v="0"/>
    <n v="0"/>
    <n v="186"/>
    <x v="17"/>
  </r>
  <r>
    <s v="2025.05.03"/>
    <s v="OkayKev"/>
    <s v="Nilesh_Nalawade0310"/>
    <n v="15"/>
    <n v="12"/>
    <s v="0-1"/>
    <n v="53"/>
    <s v="Bxb7"/>
    <s v="White"/>
    <d v="1899-12-30T00:03:03"/>
    <x v="2"/>
    <x v="1"/>
    <x v="2"/>
    <x v="1"/>
    <x v="0"/>
    <x v="0"/>
    <x v="0"/>
    <n v="0"/>
    <n v="183"/>
    <x v="7"/>
  </r>
  <r>
    <s v="2025.05.03"/>
    <s v="OkayKev"/>
    <s v="Nilesh_Nalawade0310"/>
    <n v="15"/>
    <n v="12"/>
    <s v="0-1"/>
    <n v="55"/>
    <s v="Be4"/>
    <s v="White"/>
    <d v="1899-12-30T00:02:50"/>
    <x v="76"/>
    <x v="1"/>
    <x v="2"/>
    <x v="0"/>
    <x v="0"/>
    <x v="0"/>
    <x v="0"/>
    <n v="0"/>
    <n v="170"/>
    <x v="27"/>
  </r>
  <r>
    <s v="2025.05.03"/>
    <s v="OkayKev"/>
    <s v="Nilesh_Nalawade0310"/>
    <n v="15"/>
    <n v="12"/>
    <s v="0-1"/>
    <n v="57"/>
    <s v="Nb3"/>
    <s v="White"/>
    <d v="1899-12-30T00:02:39"/>
    <x v="21"/>
    <x v="1"/>
    <x v="1"/>
    <x v="0"/>
    <x v="0"/>
    <x v="0"/>
    <x v="0"/>
    <n v="0"/>
    <n v="159"/>
    <x v="38"/>
  </r>
  <r>
    <s v="2025.05.03"/>
    <s v="OkayKev"/>
    <s v="Nilesh_Nalawade0310"/>
    <n v="12"/>
    <n v="9"/>
    <s v="0-1"/>
    <n v="59"/>
    <s v="axb3"/>
    <s v="White"/>
    <d v="1899-12-30T00:02:38"/>
    <x v="2"/>
    <x v="1"/>
    <x v="0"/>
    <x v="1"/>
    <x v="0"/>
    <x v="0"/>
    <x v="0"/>
    <n v="0"/>
    <n v="158"/>
    <x v="1"/>
  </r>
  <r>
    <s v="2025.05.03"/>
    <s v="OkayKev"/>
    <s v="Nilesh_Nalawade0310"/>
    <n v="12"/>
    <n v="9"/>
    <s v="0-1"/>
    <n v="61"/>
    <s v="Kh2"/>
    <s v="White"/>
    <d v="1899-12-30T00:02:35"/>
    <x v="27"/>
    <x v="1"/>
    <x v="3"/>
    <x v="0"/>
    <x v="0"/>
    <x v="0"/>
    <x v="0"/>
    <n v="0"/>
    <n v="155"/>
    <x v="7"/>
  </r>
  <r>
    <s v="2025.05.03"/>
    <s v="OkayKev"/>
    <s v="Nilesh_Nalawade0310"/>
    <n v="12"/>
    <n v="9"/>
    <s v="0-1"/>
    <n v="63"/>
    <s v="Rc8+"/>
    <s v="White"/>
    <d v="1899-12-30T00:02:29"/>
    <x v="22"/>
    <x v="1"/>
    <x v="4"/>
    <x v="0"/>
    <x v="0"/>
    <x v="1"/>
    <x v="0"/>
    <n v="0"/>
    <n v="149"/>
    <x v="5"/>
  </r>
  <r>
    <s v="2025.05.03"/>
    <s v="OkayKev"/>
    <s v="Nilesh_Nalawade0310"/>
    <n v="12"/>
    <n v="9"/>
    <s v="0-1"/>
    <n v="65"/>
    <s v="b4"/>
    <s v="White"/>
    <d v="1899-12-30T00:02:28"/>
    <x v="244"/>
    <x v="1"/>
    <x v="0"/>
    <x v="0"/>
    <x v="0"/>
    <x v="0"/>
    <x v="0"/>
    <n v="0"/>
    <n v="148"/>
    <x v="1"/>
  </r>
  <r>
    <s v="2025.05.03"/>
    <s v="OkayKev"/>
    <s v="Nilesh_Nalawade0310"/>
    <n v="12"/>
    <n v="9"/>
    <s v="0-1"/>
    <n v="67"/>
    <s v="Bc2"/>
    <s v="White"/>
    <d v="1899-12-30T00:02:05"/>
    <x v="2"/>
    <x v="1"/>
    <x v="2"/>
    <x v="0"/>
    <x v="0"/>
    <x v="0"/>
    <x v="0"/>
    <n v="0"/>
    <n v="125"/>
    <x v="26"/>
  </r>
  <r>
    <s v="2025.05.03"/>
    <s v="OkayKev"/>
    <s v="Nilesh_Nalawade0310"/>
    <n v="11"/>
    <n v="9"/>
    <s v="0-1"/>
    <n v="69"/>
    <s v="Rc7"/>
    <s v="White"/>
    <d v="1899-12-30T00:01:46"/>
    <x v="2"/>
    <x v="1"/>
    <x v="4"/>
    <x v="0"/>
    <x v="0"/>
    <x v="0"/>
    <x v="0"/>
    <n v="0"/>
    <n v="106"/>
    <x v="21"/>
  </r>
  <r>
    <s v="2025.05.03"/>
    <s v="OkayKev"/>
    <s v="Nilesh_Nalawade0310"/>
    <n v="11"/>
    <n v="9"/>
    <s v="0-1"/>
    <n v="71"/>
    <s v="Rc8"/>
    <s v="White"/>
    <d v="1899-12-30T00:01:35"/>
    <x v="68"/>
    <x v="1"/>
    <x v="4"/>
    <x v="0"/>
    <x v="0"/>
    <x v="0"/>
    <x v="0"/>
    <n v="0"/>
    <n v="95"/>
    <x v="38"/>
  </r>
  <r>
    <s v="2025.05.03"/>
    <s v="OkayKev"/>
    <s v="Nilesh_Nalawade0310"/>
    <n v="11"/>
    <n v="9"/>
    <s v="0-1"/>
    <n v="73"/>
    <s v="Kg3"/>
    <s v="White"/>
    <d v="1899-12-30T00:01:25"/>
    <x v="21"/>
    <x v="1"/>
    <x v="3"/>
    <x v="0"/>
    <x v="0"/>
    <x v="0"/>
    <x v="0"/>
    <n v="0"/>
    <n v="85"/>
    <x v="9"/>
  </r>
  <r>
    <s v="2025.05.03"/>
    <s v="OkayKev"/>
    <s v="Nilesh_Nalawade0310"/>
    <n v="11"/>
    <n v="9"/>
    <s v="0-1"/>
    <n v="75"/>
    <s v="Rh8"/>
    <s v="White"/>
    <d v="1899-12-30T00:01:10"/>
    <x v="22"/>
    <x v="1"/>
    <x v="4"/>
    <x v="0"/>
    <x v="0"/>
    <x v="0"/>
    <x v="0"/>
    <n v="0"/>
    <n v="70"/>
    <x v="42"/>
  </r>
  <r>
    <s v="2025.05.03"/>
    <s v="OkayKev"/>
    <s v="Nilesh_Nalawade0310"/>
    <n v="11"/>
    <n v="9"/>
    <s v="0-1"/>
    <n v="77"/>
    <s v="f3"/>
    <s v="White"/>
    <d v="1899-12-30T00:01:07"/>
    <x v="60"/>
    <x v="1"/>
    <x v="0"/>
    <x v="0"/>
    <x v="0"/>
    <x v="0"/>
    <x v="0"/>
    <n v="0"/>
    <n v="67"/>
    <x v="7"/>
  </r>
  <r>
    <s v="2025.05.03"/>
    <s v="OkayKev"/>
    <s v="Nilesh_Nalawade0310"/>
    <n v="11"/>
    <n v="9"/>
    <s v="0-1"/>
    <n v="79"/>
    <s v="Bb3"/>
    <s v="White"/>
    <d v="1899-12-30T00:00:54"/>
    <x v="36"/>
    <x v="1"/>
    <x v="2"/>
    <x v="0"/>
    <x v="0"/>
    <x v="0"/>
    <x v="0"/>
    <n v="0"/>
    <n v="54"/>
    <x v="27"/>
  </r>
  <r>
    <s v="2025.05.03"/>
    <s v="OkayKev"/>
    <s v="Nilesh_Nalawade0310"/>
    <n v="11"/>
    <n v="9"/>
    <s v="0-1"/>
    <n v="81"/>
    <s v="Bd1"/>
    <s v="White"/>
    <d v="1899-12-30T00:00:51"/>
    <x v="18"/>
    <x v="1"/>
    <x v="2"/>
    <x v="0"/>
    <x v="0"/>
    <x v="0"/>
    <x v="0"/>
    <n v="0"/>
    <n v="51"/>
    <x v="7"/>
  </r>
  <r>
    <s v="2025.05.03"/>
    <s v="OkayKev"/>
    <s v="Nilesh_Nalawade0310"/>
    <n v="11"/>
    <n v="9"/>
    <s v="0-1"/>
    <n v="83"/>
    <s v="Be2"/>
    <s v="White"/>
    <d v="1899-12-30T00:00:49"/>
    <x v="2"/>
    <x v="1"/>
    <x v="2"/>
    <x v="0"/>
    <x v="0"/>
    <x v="0"/>
    <x v="0"/>
    <n v="0"/>
    <n v="49"/>
    <x v="2"/>
  </r>
  <r>
    <s v="2025.05.03"/>
    <s v="OkayKev"/>
    <s v="Nilesh_Nalawade0310"/>
    <n v="11"/>
    <n v="9"/>
    <s v="0-1"/>
    <n v="85"/>
    <s v="Bb5"/>
    <s v="White"/>
    <d v="1899-12-30T00:00:45"/>
    <x v="21"/>
    <x v="1"/>
    <x v="2"/>
    <x v="0"/>
    <x v="0"/>
    <x v="0"/>
    <x v="0"/>
    <n v="0"/>
    <n v="45"/>
    <x v="0"/>
  </r>
  <r>
    <s v="2025.05.03"/>
    <s v="OkayKev"/>
    <s v="Nilesh_Nalawade0310"/>
    <n v="11"/>
    <n v="9"/>
    <s v="0-1"/>
    <n v="87"/>
    <s v="Be8"/>
    <s v="White"/>
    <d v="1899-12-30T00:00:43"/>
    <x v="245"/>
    <x v="1"/>
    <x v="2"/>
    <x v="0"/>
    <x v="0"/>
    <x v="0"/>
    <x v="0"/>
    <n v="0"/>
    <n v="43"/>
    <x v="2"/>
  </r>
  <r>
    <s v="2025.05.03"/>
    <s v="OkayKev"/>
    <s v="Nilesh_Nalawade0310"/>
    <n v="11"/>
    <n v="9"/>
    <s v="0-1"/>
    <n v="89"/>
    <s v="Kf4"/>
    <s v="White"/>
    <d v="1899-12-30T00:00:36"/>
    <x v="246"/>
    <x v="1"/>
    <x v="3"/>
    <x v="0"/>
    <x v="0"/>
    <x v="0"/>
    <x v="0"/>
    <n v="0"/>
    <n v="36"/>
    <x v="13"/>
  </r>
  <r>
    <s v="2025.05.03"/>
    <s v="OkayKev"/>
    <s v="Nilesh_Nalawade0310"/>
    <n v="11"/>
    <n v="9"/>
    <s v="0-1"/>
    <n v="91"/>
    <s v="g4"/>
    <s v="White"/>
    <d v="1899-12-30T00:00:25"/>
    <x v="22"/>
    <x v="1"/>
    <x v="0"/>
    <x v="0"/>
    <x v="0"/>
    <x v="0"/>
    <x v="0"/>
    <n v="0"/>
    <n v="25"/>
    <x v="38"/>
  </r>
  <r>
    <s v="2025.05.03"/>
    <s v="OkayKev"/>
    <s v="Nilesh_Nalawade0310"/>
    <n v="8"/>
    <n v="4"/>
    <s v="0-1"/>
    <n v="93"/>
    <s v="Rxe8+"/>
    <s v="White"/>
    <d v="1899-12-30T00:00:22"/>
    <x v="2"/>
    <x v="2"/>
    <x v="4"/>
    <x v="1"/>
    <x v="0"/>
    <x v="1"/>
    <x v="0"/>
    <n v="0"/>
    <n v="22"/>
    <x v="7"/>
  </r>
  <r>
    <s v="2025.05.03"/>
    <s v="OkayKev"/>
    <s v="Nilesh_Nalawade0310"/>
    <n v="3"/>
    <n v="3"/>
    <s v="0-1"/>
    <n v="95"/>
    <s v="gxh5"/>
    <s v="White"/>
    <d v="1899-12-30T00:00:20"/>
    <x v="51"/>
    <x v="2"/>
    <x v="0"/>
    <x v="1"/>
    <x v="0"/>
    <x v="0"/>
    <x v="0"/>
    <n v="0"/>
    <n v="20"/>
    <x v="2"/>
  </r>
  <r>
    <s v="2025.05.03"/>
    <s v="OkayKev"/>
    <s v="Nilesh_Nalawade0310"/>
    <n v="2"/>
    <n v="3"/>
    <s v="0-1"/>
    <n v="97"/>
    <s v="Ke5"/>
    <s v="White"/>
    <d v="1899-12-30T00:00:18"/>
    <x v="247"/>
    <x v="2"/>
    <x v="3"/>
    <x v="0"/>
    <x v="0"/>
    <x v="0"/>
    <x v="0"/>
    <n v="0"/>
    <n v="18"/>
    <x v="2"/>
  </r>
  <r>
    <s v="2025.05.03"/>
    <s v="OkayKev"/>
    <s v="Nilesh_Nalawade0310"/>
    <n v="2"/>
    <n v="3"/>
    <s v="0-1"/>
    <n v="99"/>
    <s v="h4"/>
    <s v="White"/>
    <d v="1899-12-30T00:00:12"/>
    <x v="114"/>
    <x v="2"/>
    <x v="0"/>
    <x v="0"/>
    <x v="0"/>
    <x v="0"/>
    <x v="0"/>
    <n v="0"/>
    <n v="12"/>
    <x v="5"/>
  </r>
  <r>
    <s v="2025.05.03"/>
    <s v="OkayKev"/>
    <s v="Nilesh_Nalawade0310"/>
    <n v="2"/>
    <n v="3"/>
    <s v="0-1"/>
    <n v="101"/>
    <s v="Kf4"/>
    <s v="White"/>
    <d v="1899-12-30T00:00:05"/>
    <x v="130"/>
    <x v="2"/>
    <x v="3"/>
    <x v="0"/>
    <x v="0"/>
    <x v="0"/>
    <x v="0"/>
    <n v="0"/>
    <n v="5"/>
    <x v="13"/>
  </r>
  <r>
    <s v="2025.05.03"/>
    <s v="OkayKev"/>
    <s v="Nilesh_Nalawade0310"/>
    <n v="2"/>
    <n v="3"/>
    <s v="0-1"/>
    <n v="103"/>
    <s v="Kg3"/>
    <s v="White"/>
    <d v="1899-12-30T00:00:03"/>
    <x v="49"/>
    <x v="2"/>
    <x v="3"/>
    <x v="0"/>
    <x v="0"/>
    <x v="0"/>
    <x v="0"/>
    <n v="0"/>
    <n v="3"/>
    <x v="2"/>
  </r>
  <r>
    <s v="2025.05.03"/>
    <s v="OkayKev"/>
    <s v="Nilesh_Nalawade0310"/>
    <n v="2"/>
    <n v="3"/>
    <s v="0-1"/>
    <n v="105"/>
    <s v="f4+"/>
    <s v="White"/>
    <d v="1899-12-30T00:00:01"/>
    <x v="194"/>
    <x v="2"/>
    <x v="0"/>
    <x v="0"/>
    <x v="0"/>
    <x v="1"/>
    <x v="0"/>
    <n v="0"/>
    <n v="1"/>
    <x v="2"/>
  </r>
  <r>
    <s v="2025.05.03"/>
    <s v="OkayKev"/>
    <s v="Nilesh_Nalawade0310"/>
    <n v="2"/>
    <n v="3"/>
    <s v="0-1"/>
    <n v="107"/>
    <s v="Kf3"/>
    <s v="White"/>
    <d v="1899-12-30T00:00:01"/>
    <x v="60"/>
    <x v="2"/>
    <x v="3"/>
    <x v="0"/>
    <x v="0"/>
    <x v="0"/>
    <x v="0"/>
    <n v="0"/>
    <n v="1"/>
    <x v="32"/>
  </r>
  <r>
    <s v="2025.05.03"/>
    <s v="OkayKev"/>
    <s v="Nilesh_Nalawade0310"/>
    <n v="2"/>
    <n v="3"/>
    <s v="0-1"/>
    <n v="109"/>
    <s v="Kg3"/>
    <s v="White"/>
    <d v="1899-12-30T00:00:00"/>
    <x v="2"/>
    <x v="2"/>
    <x v="3"/>
    <x v="0"/>
    <x v="0"/>
    <x v="0"/>
    <x v="0"/>
    <n v="0"/>
    <n v="0"/>
    <x v="1"/>
  </r>
  <r>
    <s v="2025.05.03"/>
    <s v="OkayKev"/>
    <s v="RIAN_JAYAR"/>
    <n v="39"/>
    <n v="39"/>
    <s v="1-0"/>
    <n v="3"/>
    <s v="Nf3"/>
    <s v="White"/>
    <d v="1899-12-30T00:09:54"/>
    <x v="2"/>
    <x v="0"/>
    <x v="1"/>
    <x v="0"/>
    <x v="0"/>
    <x v="0"/>
    <x v="0"/>
    <n v="0"/>
    <n v="594"/>
    <x v="1"/>
  </r>
  <r>
    <s v="2025.05.03"/>
    <s v="OkayKev"/>
    <s v="RIAN_JAYAR"/>
    <n v="39"/>
    <n v="39"/>
    <s v="1-0"/>
    <n v="5"/>
    <s v="d4"/>
    <s v="White"/>
    <d v="1899-12-30T00:09:50"/>
    <x v="42"/>
    <x v="0"/>
    <x v="0"/>
    <x v="0"/>
    <x v="0"/>
    <x v="0"/>
    <x v="0"/>
    <n v="0"/>
    <n v="590"/>
    <x v="0"/>
  </r>
  <r>
    <s v="2025.05.03"/>
    <s v="OkayKev"/>
    <s v="RIAN_JAYAR"/>
    <n v="39"/>
    <n v="39"/>
    <s v="1-0"/>
    <n v="7"/>
    <s v="d5"/>
    <s v="White"/>
    <d v="1899-12-30T00:09:39"/>
    <x v="51"/>
    <x v="0"/>
    <x v="0"/>
    <x v="0"/>
    <x v="0"/>
    <x v="0"/>
    <x v="0"/>
    <n v="0"/>
    <n v="579"/>
    <x v="38"/>
  </r>
  <r>
    <s v="2025.05.03"/>
    <s v="OkayKev"/>
    <s v="RIAN_JAYAR"/>
    <n v="38"/>
    <n v="38"/>
    <s v="1-0"/>
    <n v="9"/>
    <s v="exd5"/>
    <s v="White"/>
    <d v="1899-12-30T00:09:37"/>
    <x v="2"/>
    <x v="0"/>
    <x v="0"/>
    <x v="1"/>
    <x v="0"/>
    <x v="0"/>
    <x v="0"/>
    <n v="0"/>
    <n v="577"/>
    <x v="2"/>
  </r>
  <r>
    <s v="2025.05.03"/>
    <s v="OkayKev"/>
    <s v="RIAN_JAYAR"/>
    <n v="38"/>
    <n v="38"/>
    <s v="1-0"/>
    <n v="11"/>
    <s v="a3"/>
    <s v="White"/>
    <d v="1899-12-30T00:09:26"/>
    <x v="2"/>
    <x v="0"/>
    <x v="0"/>
    <x v="0"/>
    <x v="0"/>
    <x v="0"/>
    <x v="0"/>
    <n v="0"/>
    <n v="566"/>
    <x v="38"/>
  </r>
  <r>
    <s v="2025.05.03"/>
    <s v="OkayKev"/>
    <s v="RIAN_JAYAR"/>
    <n v="38"/>
    <n v="35"/>
    <s v="1-0"/>
    <n v="13"/>
    <s v="Bxa6"/>
    <s v="White"/>
    <d v="1899-12-30T00:09:12"/>
    <x v="248"/>
    <x v="0"/>
    <x v="2"/>
    <x v="1"/>
    <x v="0"/>
    <x v="0"/>
    <x v="0"/>
    <n v="0"/>
    <n v="552"/>
    <x v="6"/>
  </r>
  <r>
    <s v="2025.05.03"/>
    <s v="OkayKev"/>
    <s v="RIAN_JAYAR"/>
    <n v="35"/>
    <n v="35"/>
    <s v="1-0"/>
    <n v="15"/>
    <s v="O-O"/>
    <s v="White"/>
    <d v="1899-12-30T00:09:09"/>
    <x v="55"/>
    <x v="0"/>
    <x v="3"/>
    <x v="0"/>
    <x v="1"/>
    <x v="0"/>
    <x v="0"/>
    <n v="0"/>
    <n v="549"/>
    <x v="7"/>
  </r>
  <r>
    <s v="2025.05.03"/>
    <s v="OkayKev"/>
    <s v="RIAN_JAYAR"/>
    <n v="35"/>
    <n v="35"/>
    <s v="1-0"/>
    <n v="17"/>
    <s v="Re1+"/>
    <s v="White"/>
    <d v="1899-12-30T00:08:59"/>
    <x v="57"/>
    <x v="0"/>
    <x v="4"/>
    <x v="0"/>
    <x v="0"/>
    <x v="1"/>
    <x v="0"/>
    <n v="0"/>
    <n v="539"/>
    <x v="9"/>
  </r>
  <r>
    <s v="2025.05.03"/>
    <s v="OkayKev"/>
    <s v="RIAN_JAYAR"/>
    <n v="35"/>
    <n v="35"/>
    <s v="1-0"/>
    <n v="19"/>
    <s v="d6"/>
    <s v="White"/>
    <d v="1899-12-30T00:08:39"/>
    <x v="25"/>
    <x v="0"/>
    <x v="0"/>
    <x v="0"/>
    <x v="0"/>
    <x v="0"/>
    <x v="0"/>
    <n v="0"/>
    <n v="519"/>
    <x v="19"/>
  </r>
  <r>
    <s v="2025.05.03"/>
    <s v="OkayKev"/>
    <s v="RIAN_JAYAR"/>
    <n v="35"/>
    <n v="32"/>
    <s v="1-0"/>
    <n v="21"/>
    <s v="dxe7+"/>
    <s v="White"/>
    <d v="1899-12-30T00:08:37"/>
    <x v="52"/>
    <x v="1"/>
    <x v="0"/>
    <x v="1"/>
    <x v="0"/>
    <x v="1"/>
    <x v="0"/>
    <n v="0"/>
    <n v="517"/>
    <x v="2"/>
  </r>
  <r>
    <s v="2025.05.03"/>
    <s v="OkayKev"/>
    <s v="ecaeca03"/>
    <n v="39"/>
    <n v="39"/>
    <s v="0-1"/>
    <n v="3"/>
    <s v="Nf3"/>
    <s v="White"/>
    <d v="1899-12-30T00:09:57"/>
    <x v="51"/>
    <x v="0"/>
    <x v="1"/>
    <x v="0"/>
    <x v="0"/>
    <x v="0"/>
    <x v="0"/>
    <n v="0"/>
    <n v="597"/>
    <x v="2"/>
  </r>
  <r>
    <s v="2025.05.03"/>
    <s v="OkayKev"/>
    <s v="ecaeca03"/>
    <n v="39"/>
    <n v="39"/>
    <s v="0-1"/>
    <n v="5"/>
    <s v="Bc4"/>
    <s v="White"/>
    <d v="1899-12-30T00:09:48"/>
    <x v="36"/>
    <x v="0"/>
    <x v="2"/>
    <x v="0"/>
    <x v="0"/>
    <x v="0"/>
    <x v="0"/>
    <n v="0"/>
    <n v="588"/>
    <x v="4"/>
  </r>
  <r>
    <s v="2025.05.03"/>
    <s v="OkayKev"/>
    <s v="ecaeca03"/>
    <n v="39"/>
    <n v="39"/>
    <s v="0-1"/>
    <n v="7"/>
    <s v="O-O"/>
    <s v="White"/>
    <d v="1899-12-30T00:09:08"/>
    <x v="2"/>
    <x v="0"/>
    <x v="3"/>
    <x v="0"/>
    <x v="1"/>
    <x v="0"/>
    <x v="0"/>
    <n v="0"/>
    <n v="548"/>
    <x v="63"/>
  </r>
  <r>
    <s v="2025.05.03"/>
    <s v="OkayKev"/>
    <s v="ecaeca03"/>
    <n v="39"/>
    <n v="39"/>
    <s v="0-1"/>
    <n v="9"/>
    <s v="c3"/>
    <s v="White"/>
    <d v="1899-12-30T00:09:03"/>
    <x v="192"/>
    <x v="0"/>
    <x v="0"/>
    <x v="0"/>
    <x v="0"/>
    <x v="0"/>
    <x v="0"/>
    <n v="0"/>
    <n v="543"/>
    <x v="3"/>
  </r>
  <r>
    <s v="2025.05.03"/>
    <s v="OkayKev"/>
    <s v="ecaeca03"/>
    <n v="39"/>
    <n v="39"/>
    <s v="0-1"/>
    <n v="11"/>
    <s v="d4"/>
    <s v="White"/>
    <d v="1899-12-30T00:08:51"/>
    <x v="2"/>
    <x v="0"/>
    <x v="0"/>
    <x v="0"/>
    <x v="0"/>
    <x v="0"/>
    <x v="0"/>
    <n v="0"/>
    <n v="531"/>
    <x v="35"/>
  </r>
  <r>
    <s v="2025.05.03"/>
    <s v="OkayKev"/>
    <s v="ecaeca03"/>
    <n v="39"/>
    <n v="39"/>
    <s v="0-1"/>
    <n v="13"/>
    <s v="a4"/>
    <s v="White"/>
    <d v="1899-12-30T00:08:22"/>
    <x v="2"/>
    <x v="0"/>
    <x v="0"/>
    <x v="0"/>
    <x v="0"/>
    <x v="0"/>
    <x v="0"/>
    <n v="0"/>
    <n v="502"/>
    <x v="20"/>
  </r>
  <r>
    <s v="2025.05.03"/>
    <s v="OkayKev"/>
    <s v="ecaeca03"/>
    <n v="39"/>
    <n v="39"/>
    <s v="0-1"/>
    <n v="15"/>
    <s v="b4"/>
    <s v="White"/>
    <d v="1899-12-30T00:07:24"/>
    <x v="10"/>
    <x v="0"/>
    <x v="0"/>
    <x v="0"/>
    <x v="0"/>
    <x v="0"/>
    <x v="0"/>
    <n v="0"/>
    <n v="444"/>
    <x v="61"/>
  </r>
  <r>
    <s v="2025.05.03"/>
    <s v="OkayKev"/>
    <s v="ecaeca03"/>
    <n v="39"/>
    <n v="38"/>
    <s v="0-1"/>
    <n v="17"/>
    <s v="dxe5"/>
    <s v="White"/>
    <d v="1899-12-30T00:06:53"/>
    <x v="231"/>
    <x v="0"/>
    <x v="0"/>
    <x v="1"/>
    <x v="0"/>
    <x v="0"/>
    <x v="0"/>
    <n v="0"/>
    <n v="413"/>
    <x v="30"/>
  </r>
  <r>
    <s v="2025.05.03"/>
    <s v="OkayKev"/>
    <s v="ecaeca03"/>
    <n v="38"/>
    <n v="38"/>
    <s v="0-1"/>
    <n v="19"/>
    <s v="Nbd2"/>
    <s v="White"/>
    <d v="1899-12-30T00:06:36"/>
    <x v="25"/>
    <x v="0"/>
    <x v="1"/>
    <x v="0"/>
    <x v="0"/>
    <x v="0"/>
    <x v="0"/>
    <n v="0"/>
    <n v="396"/>
    <x v="18"/>
  </r>
  <r>
    <s v="2025.05.03"/>
    <s v="OkayKev"/>
    <s v="ecaeca03"/>
    <n v="38"/>
    <n v="38"/>
    <s v="0-1"/>
    <n v="21"/>
    <s v="h3"/>
    <s v="White"/>
    <d v="1899-12-30T00:06:34"/>
    <x v="2"/>
    <x v="1"/>
    <x v="0"/>
    <x v="0"/>
    <x v="0"/>
    <x v="0"/>
    <x v="0"/>
    <n v="0"/>
    <n v="394"/>
    <x v="2"/>
  </r>
  <r>
    <s v="2025.05.03"/>
    <s v="OkayKev"/>
    <s v="ecaeca03"/>
    <n v="38"/>
    <n v="38"/>
    <s v="0-1"/>
    <n v="23"/>
    <s v="Qb3"/>
    <s v="White"/>
    <d v="1899-12-30T00:06:18"/>
    <x v="39"/>
    <x v="1"/>
    <x v="5"/>
    <x v="0"/>
    <x v="0"/>
    <x v="0"/>
    <x v="0"/>
    <n v="0"/>
    <n v="378"/>
    <x v="14"/>
  </r>
  <r>
    <s v="2025.05.03"/>
    <s v="OkayKev"/>
    <s v="ecaeca03"/>
    <n v="38"/>
    <n v="38"/>
    <s v="0-1"/>
    <n v="25"/>
    <s v="a5"/>
    <s v="White"/>
    <d v="1899-12-30T00:05:53"/>
    <x v="2"/>
    <x v="1"/>
    <x v="0"/>
    <x v="0"/>
    <x v="0"/>
    <x v="0"/>
    <x v="0"/>
    <n v="0"/>
    <n v="353"/>
    <x v="12"/>
  </r>
  <r>
    <s v="2025.05.03"/>
    <s v="OkayKev"/>
    <s v="ecaeca03"/>
    <n v="38"/>
    <n v="38"/>
    <s v="0-1"/>
    <n v="27"/>
    <s v="b5"/>
    <s v="White"/>
    <d v="1899-12-30T00:05:18"/>
    <x v="82"/>
    <x v="1"/>
    <x v="0"/>
    <x v="0"/>
    <x v="0"/>
    <x v="0"/>
    <x v="0"/>
    <n v="0"/>
    <n v="318"/>
    <x v="36"/>
  </r>
  <r>
    <s v="2025.05.03"/>
    <s v="OkayKev"/>
    <s v="ecaeca03"/>
    <n v="38"/>
    <n v="38"/>
    <s v="0-1"/>
    <n v="29"/>
    <s v="b6"/>
    <s v="White"/>
    <d v="1899-12-30T00:04:48"/>
    <x v="249"/>
    <x v="1"/>
    <x v="0"/>
    <x v="0"/>
    <x v="0"/>
    <x v="0"/>
    <x v="0"/>
    <n v="0"/>
    <n v="288"/>
    <x v="11"/>
  </r>
  <r>
    <s v="2025.05.03"/>
    <s v="OkayKev"/>
    <s v="ecaeca03"/>
    <n v="37"/>
    <n v="38"/>
    <s v="0-1"/>
    <n v="31"/>
    <s v="Ba3"/>
    <s v="White"/>
    <d v="1899-12-30T00:03:52"/>
    <x v="70"/>
    <x v="1"/>
    <x v="2"/>
    <x v="0"/>
    <x v="0"/>
    <x v="0"/>
    <x v="0"/>
    <n v="0"/>
    <n v="232"/>
    <x v="43"/>
  </r>
  <r>
    <s v="2025.05.03"/>
    <s v="OkayKev"/>
    <s v="ecaeca03"/>
    <n v="37"/>
    <n v="33"/>
    <s v="0-1"/>
    <n v="33"/>
    <s v="Bxf8"/>
    <s v="White"/>
    <d v="1899-12-30T00:03:48"/>
    <x v="2"/>
    <x v="1"/>
    <x v="2"/>
    <x v="1"/>
    <x v="0"/>
    <x v="0"/>
    <x v="0"/>
    <n v="0"/>
    <n v="228"/>
    <x v="0"/>
  </r>
  <r>
    <s v="2025.05.03"/>
    <s v="OkayKev"/>
    <s v="ecaeca03"/>
    <n v="34"/>
    <n v="32"/>
    <s v="0-1"/>
    <n v="35"/>
    <s v="axb6"/>
    <s v="White"/>
    <d v="1899-12-30T00:03:43"/>
    <x v="0"/>
    <x v="1"/>
    <x v="0"/>
    <x v="1"/>
    <x v="0"/>
    <x v="0"/>
    <x v="0"/>
    <n v="0"/>
    <n v="223"/>
    <x v="3"/>
  </r>
  <r>
    <s v="2025.03.23"/>
    <s v="1th-chess1232"/>
    <s v="OkayKev"/>
    <n v="39"/>
    <n v="39"/>
    <s v="1-0"/>
    <n v="4"/>
    <s v="d5"/>
    <s v="Black"/>
    <d v="1899-12-30T00:09:57"/>
    <x v="0"/>
    <x v="0"/>
    <x v="0"/>
    <x v="0"/>
    <x v="0"/>
    <x v="0"/>
    <x v="0"/>
    <n v="0"/>
    <n v="597"/>
    <x v="1"/>
  </r>
  <r>
    <s v="2025.03.23"/>
    <s v="1th-chess1232"/>
    <s v="OkayKev"/>
    <n v="39"/>
    <n v="39"/>
    <s v="1-0"/>
    <n v="6"/>
    <s v="c5"/>
    <s v="Black"/>
    <d v="1899-12-30T00:09:55"/>
    <x v="42"/>
    <x v="0"/>
    <x v="0"/>
    <x v="0"/>
    <x v="0"/>
    <x v="0"/>
    <x v="0"/>
    <n v="0"/>
    <n v="595"/>
    <x v="2"/>
  </r>
  <r>
    <s v="2025.03.23"/>
    <s v="1th-chess1232"/>
    <s v="OkayKev"/>
    <n v="39"/>
    <n v="39"/>
    <s v="1-0"/>
    <n v="8"/>
    <s v="Nc6"/>
    <s v="Black"/>
    <d v="1899-12-30T00:09:53"/>
    <x v="93"/>
    <x v="0"/>
    <x v="1"/>
    <x v="0"/>
    <x v="0"/>
    <x v="0"/>
    <x v="0"/>
    <n v="0"/>
    <n v="593"/>
    <x v="2"/>
  </r>
  <r>
    <s v="2025.03.23"/>
    <s v="1th-chess1232"/>
    <s v="OkayKev"/>
    <n v="39"/>
    <n v="39"/>
    <s v="1-0"/>
    <n v="10"/>
    <s v="Bg4"/>
    <s v="Black"/>
    <d v="1899-12-30T00:09:40"/>
    <x v="75"/>
    <x v="0"/>
    <x v="2"/>
    <x v="0"/>
    <x v="0"/>
    <x v="0"/>
    <x v="0"/>
    <n v="0"/>
    <n v="580"/>
    <x v="27"/>
  </r>
  <r>
    <s v="2025.03.23"/>
    <s v="1th-chess1232"/>
    <s v="OkayKev"/>
    <n v="36"/>
    <n v="39"/>
    <s v="1-0"/>
    <n v="12"/>
    <s v="Bxf3"/>
    <s v="Black"/>
    <d v="1899-12-30T00:09:29"/>
    <x v="128"/>
    <x v="0"/>
    <x v="2"/>
    <x v="1"/>
    <x v="0"/>
    <x v="0"/>
    <x v="0"/>
    <n v="0"/>
    <n v="569"/>
    <x v="38"/>
  </r>
  <r>
    <s v="2025.03.23"/>
    <s v="1th-chess1232"/>
    <s v="OkayKev"/>
    <n v="35"/>
    <n v="36"/>
    <s v="1-0"/>
    <n v="14"/>
    <s v="cxd4"/>
    <s v="Black"/>
    <d v="1899-12-30T00:09:24"/>
    <x v="151"/>
    <x v="0"/>
    <x v="0"/>
    <x v="1"/>
    <x v="0"/>
    <x v="0"/>
    <x v="0"/>
    <n v="0"/>
    <n v="564"/>
    <x v="3"/>
  </r>
  <r>
    <s v="2025.03.23"/>
    <s v="1th-chess1232"/>
    <s v="OkayKev"/>
    <n v="35"/>
    <n v="35"/>
    <s v="1-0"/>
    <n v="16"/>
    <s v="e6"/>
    <s v="Black"/>
    <d v="1899-12-30T00:09:11"/>
    <x v="2"/>
    <x v="0"/>
    <x v="0"/>
    <x v="0"/>
    <x v="0"/>
    <x v="0"/>
    <x v="0"/>
    <n v="0"/>
    <n v="551"/>
    <x v="27"/>
  </r>
  <r>
    <s v="2025.03.23"/>
    <s v="1th-chess1232"/>
    <s v="OkayKev"/>
    <n v="32"/>
    <n v="32"/>
    <s v="1-0"/>
    <n v="18"/>
    <s v="bxc6"/>
    <s v="Black"/>
    <d v="1899-12-30T00:09:06"/>
    <x v="43"/>
    <x v="0"/>
    <x v="0"/>
    <x v="1"/>
    <x v="0"/>
    <x v="0"/>
    <x v="0"/>
    <n v="0"/>
    <n v="546"/>
    <x v="3"/>
  </r>
  <r>
    <s v="2025.03.23"/>
    <s v="1th-chess1232"/>
    <s v="OkayKev"/>
    <n v="32"/>
    <n v="32"/>
    <s v="1-0"/>
    <n v="20"/>
    <s v="Qa5+"/>
    <s v="Black"/>
    <d v="1899-12-30T00:08:42"/>
    <x v="2"/>
    <x v="0"/>
    <x v="5"/>
    <x v="0"/>
    <x v="0"/>
    <x v="1"/>
    <x v="0"/>
    <n v="0"/>
    <n v="522"/>
    <x v="8"/>
  </r>
  <r>
    <s v="2025.03.23"/>
    <s v="1th-chess1232"/>
    <s v="OkayKev"/>
    <n v="31"/>
    <n v="32"/>
    <s v="1-0"/>
    <n v="22"/>
    <s v="Qxe5+"/>
    <s v="Black"/>
    <d v="1899-12-30T00:08:40"/>
    <x v="2"/>
    <x v="1"/>
    <x v="5"/>
    <x v="1"/>
    <x v="0"/>
    <x v="1"/>
    <x v="0"/>
    <n v="0"/>
    <n v="520"/>
    <x v="2"/>
  </r>
  <r>
    <s v="2025.03.23"/>
    <s v="1th-chess1232"/>
    <s v="OkayKev"/>
    <n v="31"/>
    <n v="32"/>
    <s v="1-0"/>
    <n v="24"/>
    <s v="Nf6"/>
    <s v="Black"/>
    <d v="1899-12-30T00:08:02"/>
    <x v="250"/>
    <x v="1"/>
    <x v="1"/>
    <x v="0"/>
    <x v="0"/>
    <x v="0"/>
    <x v="0"/>
    <n v="0"/>
    <n v="482"/>
    <x v="62"/>
  </r>
  <r>
    <s v="2025.03.23"/>
    <s v="1th-chess1232"/>
    <s v="OkayKev"/>
    <n v="31"/>
    <n v="31"/>
    <s v="1-0"/>
    <n v="26"/>
    <s v="Nd7"/>
    <s v="Black"/>
    <d v="1899-12-30T00:07:29"/>
    <x v="2"/>
    <x v="1"/>
    <x v="1"/>
    <x v="0"/>
    <x v="0"/>
    <x v="0"/>
    <x v="0"/>
    <n v="0"/>
    <n v="449"/>
    <x v="47"/>
  </r>
  <r>
    <s v="2025.03.23"/>
    <s v="1th-chess1232"/>
    <s v="OkayKev"/>
    <n v="31"/>
    <n v="26"/>
    <s v="1-0"/>
    <n v="28"/>
    <s v="Ke7"/>
    <s v="Black"/>
    <d v="1899-12-30T00:07:24"/>
    <x v="1"/>
    <x v="1"/>
    <x v="3"/>
    <x v="0"/>
    <x v="0"/>
    <x v="0"/>
    <x v="0"/>
    <n v="0"/>
    <n v="444"/>
    <x v="3"/>
  </r>
  <r>
    <s v="2025.03.23"/>
    <s v="1th-chess1232"/>
    <s v="OkayKev"/>
    <n v="31"/>
    <n v="26"/>
    <s v="1-0"/>
    <n v="30"/>
    <s v="Nc5"/>
    <s v="Black"/>
    <d v="1899-12-30T00:07:13"/>
    <x v="2"/>
    <x v="1"/>
    <x v="1"/>
    <x v="0"/>
    <x v="0"/>
    <x v="0"/>
    <x v="0"/>
    <n v="0"/>
    <n v="433"/>
    <x v="38"/>
  </r>
  <r>
    <s v="2025.03.23"/>
    <s v="1th-chess1232"/>
    <s v="OkayKev"/>
    <n v="31"/>
    <n v="26"/>
    <s v="1-0"/>
    <n v="32"/>
    <s v="Kf6"/>
    <s v="Black"/>
    <d v="1899-12-30T00:07:07"/>
    <x v="2"/>
    <x v="1"/>
    <x v="3"/>
    <x v="0"/>
    <x v="0"/>
    <x v="0"/>
    <x v="0"/>
    <n v="0"/>
    <n v="427"/>
    <x v="5"/>
  </r>
  <r>
    <s v="2025.03.23"/>
    <s v="1th-chess1232"/>
    <s v="OkayKev"/>
    <n v="28"/>
    <n v="23"/>
    <s v="1-0"/>
    <n v="34"/>
    <s v="Bxc5"/>
    <s v="Black"/>
    <d v="1899-12-30T00:06:51"/>
    <x v="44"/>
    <x v="1"/>
    <x v="2"/>
    <x v="1"/>
    <x v="0"/>
    <x v="0"/>
    <x v="0"/>
    <n v="0"/>
    <n v="411"/>
    <x v="14"/>
  </r>
  <r>
    <s v="2025.03.23"/>
    <s v="1th-chess1232"/>
    <s v="OkayKev"/>
    <n v="28"/>
    <n v="23"/>
    <s v="1-0"/>
    <n v="36"/>
    <s v="Ke7"/>
    <s v="Black"/>
    <d v="1899-12-30T00:06:46"/>
    <x v="42"/>
    <x v="1"/>
    <x v="3"/>
    <x v="0"/>
    <x v="0"/>
    <x v="0"/>
    <x v="0"/>
    <n v="0"/>
    <n v="406"/>
    <x v="3"/>
  </r>
  <r>
    <s v="2025.03.23"/>
    <s v="1th-chess1232"/>
    <s v="OkayKev"/>
    <n v="28"/>
    <n v="23"/>
    <s v="1-0"/>
    <n v="38"/>
    <s v="Rb8"/>
    <s v="Black"/>
    <d v="1899-12-30T00:06:27"/>
    <x v="2"/>
    <x v="1"/>
    <x v="4"/>
    <x v="0"/>
    <x v="0"/>
    <x v="0"/>
    <x v="0"/>
    <n v="0"/>
    <n v="387"/>
    <x v="21"/>
  </r>
  <r>
    <s v="2025.03.23"/>
    <s v="1th-chess1232"/>
    <s v="OkayKev"/>
    <n v="28"/>
    <n v="23"/>
    <s v="1-0"/>
    <n v="40"/>
    <s v="Bd6"/>
    <s v="Black"/>
    <d v="1899-12-30T00:06:20"/>
    <x v="2"/>
    <x v="1"/>
    <x v="2"/>
    <x v="0"/>
    <x v="0"/>
    <x v="0"/>
    <x v="0"/>
    <n v="0"/>
    <n v="380"/>
    <x v="13"/>
  </r>
  <r>
    <s v="2025.03.23"/>
    <s v="1th-chess1232"/>
    <s v="OkayKev"/>
    <n v="27"/>
    <n v="23"/>
    <s v="1-0"/>
    <n v="42"/>
    <s v="Qxh2+"/>
    <s v="Black"/>
    <d v="1899-12-30T00:06:11"/>
    <x v="55"/>
    <x v="1"/>
    <x v="5"/>
    <x v="1"/>
    <x v="0"/>
    <x v="1"/>
    <x v="0"/>
    <n v="0"/>
    <n v="371"/>
    <x v="4"/>
  </r>
  <r>
    <s v="2025.03.23"/>
    <s v="1th-chess1232"/>
    <s v="OkayKev"/>
    <n v="27"/>
    <n v="23"/>
    <s v="1-0"/>
    <n v="44"/>
    <s v="Qh1+"/>
    <s v="Black"/>
    <d v="1899-12-30T00:06:10"/>
    <x v="77"/>
    <x v="1"/>
    <x v="5"/>
    <x v="0"/>
    <x v="0"/>
    <x v="1"/>
    <x v="0"/>
    <n v="0"/>
    <n v="370"/>
    <x v="1"/>
  </r>
  <r>
    <s v="2025.03.23"/>
    <s v="1th-chess1232"/>
    <s v="OkayKev"/>
    <n v="27"/>
    <n v="23"/>
    <s v="1-0"/>
    <n v="46"/>
    <s v="Bh2"/>
    <s v="Black"/>
    <d v="1899-12-30T00:05:53"/>
    <x v="9"/>
    <x v="1"/>
    <x v="2"/>
    <x v="0"/>
    <x v="0"/>
    <x v="0"/>
    <x v="0"/>
    <n v="0"/>
    <n v="353"/>
    <x v="18"/>
  </r>
  <r>
    <s v="2025.03.23"/>
    <s v="1th-chess1232"/>
    <s v="OkayKev"/>
    <n v="27"/>
    <n v="23"/>
    <s v="1-0"/>
    <n v="48"/>
    <s v="Be5"/>
    <s v="Black"/>
    <d v="1899-12-30T00:05:28"/>
    <x v="110"/>
    <x v="1"/>
    <x v="2"/>
    <x v="0"/>
    <x v="0"/>
    <x v="0"/>
    <x v="0"/>
    <n v="0"/>
    <n v="328"/>
    <x v="12"/>
  </r>
  <r>
    <s v="2025.03.23"/>
    <s v="1th-chess1232"/>
    <s v="OkayKev"/>
    <n v="27"/>
    <n v="23"/>
    <s v="1-0"/>
    <n v="50"/>
    <s v="Qh2"/>
    <s v="Black"/>
    <d v="1899-12-30T00:05:25"/>
    <x v="44"/>
    <x v="1"/>
    <x v="5"/>
    <x v="0"/>
    <x v="0"/>
    <x v="0"/>
    <x v="0"/>
    <n v="0"/>
    <n v="325"/>
    <x v="7"/>
  </r>
  <r>
    <s v="2025.03.23"/>
    <s v="1th-chess1232"/>
    <s v="OkayKev"/>
    <n v="27"/>
    <n v="23"/>
    <s v="1-0"/>
    <n v="52"/>
    <s v="Qf4"/>
    <s v="Black"/>
    <d v="1899-12-30T00:05:21"/>
    <x v="251"/>
    <x v="1"/>
    <x v="5"/>
    <x v="0"/>
    <x v="0"/>
    <x v="0"/>
    <x v="0"/>
    <n v="0"/>
    <n v="321"/>
    <x v="0"/>
  </r>
  <r>
    <s v="2025.03.23"/>
    <s v="OkayKev"/>
    <s v="basketballloverq"/>
    <n v="39"/>
    <n v="38"/>
    <s v="1-0"/>
    <n v="3"/>
    <s v="dxe5"/>
    <s v="White"/>
    <d v="1899-12-30T00:09:56"/>
    <x v="2"/>
    <x v="0"/>
    <x v="0"/>
    <x v="1"/>
    <x v="0"/>
    <x v="0"/>
    <x v="0"/>
    <n v="0"/>
    <n v="596"/>
    <x v="7"/>
  </r>
  <r>
    <s v="2025.03.23"/>
    <s v="OkayKev"/>
    <s v="basketballloverq"/>
    <n v="39"/>
    <n v="38"/>
    <s v="1-0"/>
    <n v="5"/>
    <s v="Nf3"/>
    <s v="White"/>
    <d v="1899-12-30T00:09:53"/>
    <x v="2"/>
    <x v="0"/>
    <x v="1"/>
    <x v="0"/>
    <x v="0"/>
    <x v="0"/>
    <x v="0"/>
    <n v="0"/>
    <n v="593"/>
    <x v="7"/>
  </r>
  <r>
    <s v="2025.03.23"/>
    <s v="OkayKev"/>
    <s v="basketballloverq"/>
    <n v="39"/>
    <n v="38"/>
    <s v="1-0"/>
    <n v="7"/>
    <s v="e4"/>
    <s v="White"/>
    <d v="1899-12-30T00:09:44"/>
    <x v="63"/>
    <x v="0"/>
    <x v="0"/>
    <x v="0"/>
    <x v="0"/>
    <x v="0"/>
    <x v="0"/>
    <n v="0"/>
    <n v="584"/>
    <x v="4"/>
  </r>
  <r>
    <s v="2025.03.23"/>
    <s v="OkayKev"/>
    <s v="basketballloverq"/>
    <n v="38"/>
    <n v="29"/>
    <s v="1-0"/>
    <n v="9"/>
    <s v="Qxd8+"/>
    <s v="White"/>
    <d v="1899-12-30T00:09:41"/>
    <x v="44"/>
    <x v="0"/>
    <x v="5"/>
    <x v="1"/>
    <x v="0"/>
    <x v="1"/>
    <x v="0"/>
    <n v="0"/>
    <n v="581"/>
    <x v="7"/>
  </r>
  <r>
    <s v="2025.03.23"/>
    <s v="OkayKev"/>
    <s v="basketballloverq"/>
    <n v="29"/>
    <n v="29"/>
    <s v="1-0"/>
    <n v="11"/>
    <s v="Bc4"/>
    <s v="White"/>
    <d v="1899-12-30T00:09:33"/>
    <x v="18"/>
    <x v="0"/>
    <x v="2"/>
    <x v="0"/>
    <x v="0"/>
    <x v="0"/>
    <x v="0"/>
    <n v="0"/>
    <n v="573"/>
    <x v="17"/>
  </r>
  <r>
    <s v="2025.03.23"/>
    <s v="OkayKev"/>
    <s v="basketballloverq"/>
    <n v="29"/>
    <n v="29"/>
    <s v="1-0"/>
    <n v="13"/>
    <s v="Bd5"/>
    <s v="White"/>
    <d v="1899-12-30T00:09:06"/>
    <x v="1"/>
    <x v="0"/>
    <x v="2"/>
    <x v="0"/>
    <x v="0"/>
    <x v="0"/>
    <x v="0"/>
    <n v="0"/>
    <n v="546"/>
    <x v="23"/>
  </r>
  <r>
    <s v="2025.03.23"/>
    <s v="OkayKev"/>
    <s v="basketballloverq"/>
    <n v="29"/>
    <n v="26"/>
    <s v="1-0"/>
    <n v="15"/>
    <s v="Bxc6"/>
    <s v="White"/>
    <d v="1899-12-30T00:09:04"/>
    <x v="68"/>
    <x v="0"/>
    <x v="2"/>
    <x v="1"/>
    <x v="0"/>
    <x v="0"/>
    <x v="0"/>
    <n v="0"/>
    <n v="544"/>
    <x v="2"/>
  </r>
  <r>
    <s v="2025.03.23"/>
    <s v="OkayKev"/>
    <s v="basketballloverq"/>
    <n v="29"/>
    <n v="25"/>
    <s v="1-0"/>
    <n v="17"/>
    <s v="Nxe5"/>
    <s v="White"/>
    <d v="1899-12-30T00:08:44"/>
    <x v="70"/>
    <x v="0"/>
    <x v="1"/>
    <x v="1"/>
    <x v="0"/>
    <x v="0"/>
    <x v="0"/>
    <n v="0"/>
    <n v="524"/>
    <x v="19"/>
  </r>
  <r>
    <s v="2025.03.23"/>
    <s v="OkayKev"/>
    <s v="basketballloverq"/>
    <n v="29"/>
    <n v="25"/>
    <s v="1-0"/>
    <n v="19"/>
    <s v="Bd2"/>
    <s v="White"/>
    <d v="1899-12-30T00:08:36"/>
    <x v="134"/>
    <x v="0"/>
    <x v="2"/>
    <x v="0"/>
    <x v="0"/>
    <x v="0"/>
    <x v="0"/>
    <n v="0"/>
    <n v="516"/>
    <x v="17"/>
  </r>
  <r>
    <s v="2025.03.23"/>
    <s v="OkayKev"/>
    <s v="basketballloverq"/>
    <n v="29"/>
    <n v="24"/>
    <s v="1-0"/>
    <n v="21"/>
    <s v="Nxf7+"/>
    <s v="White"/>
    <d v="1899-12-30T00:08:16"/>
    <x v="2"/>
    <x v="1"/>
    <x v="1"/>
    <x v="1"/>
    <x v="0"/>
    <x v="1"/>
    <x v="0"/>
    <n v="0"/>
    <n v="496"/>
    <x v="19"/>
  </r>
  <r>
    <s v="2025.03.23"/>
    <s v="OkayKev"/>
    <s v="basketballloverq"/>
    <n v="29"/>
    <n v="19"/>
    <s v="1-0"/>
    <n v="23"/>
    <s v="Nxh8"/>
    <s v="White"/>
    <d v="1899-12-30T00:08:08"/>
    <x v="27"/>
    <x v="1"/>
    <x v="1"/>
    <x v="1"/>
    <x v="0"/>
    <x v="0"/>
    <x v="0"/>
    <n v="0"/>
    <n v="488"/>
    <x v="17"/>
  </r>
  <r>
    <s v="2025.03.23"/>
    <s v="OkayKev"/>
    <s v="basketballloverq"/>
    <n v="29"/>
    <n v="19"/>
    <s v="1-0"/>
    <n v="25"/>
    <s v="O-O"/>
    <s v="White"/>
    <d v="1899-12-30T00:08:04"/>
    <x v="85"/>
    <x v="1"/>
    <x v="3"/>
    <x v="0"/>
    <x v="1"/>
    <x v="0"/>
    <x v="0"/>
    <n v="0"/>
    <n v="484"/>
    <x v="0"/>
  </r>
  <r>
    <s v="2025.03.23"/>
    <s v="OkayKev"/>
    <s v="Heriberto2530"/>
    <n v="39"/>
    <n v="39"/>
    <s v="0-1"/>
    <n v="3"/>
    <s v="c4"/>
    <s v="White"/>
    <d v="1899-12-30T00:09:57"/>
    <x v="36"/>
    <x v="0"/>
    <x v="0"/>
    <x v="0"/>
    <x v="0"/>
    <x v="0"/>
    <x v="0"/>
    <n v="0"/>
    <n v="597"/>
    <x v="2"/>
  </r>
  <r>
    <s v="2025.03.23"/>
    <s v="OkayKev"/>
    <s v="Heriberto2530"/>
    <n v="39"/>
    <n v="39"/>
    <s v="0-1"/>
    <n v="5"/>
    <s v="Nc3"/>
    <s v="White"/>
    <d v="1899-12-30T00:09:54"/>
    <x v="36"/>
    <x v="0"/>
    <x v="1"/>
    <x v="0"/>
    <x v="0"/>
    <x v="0"/>
    <x v="0"/>
    <n v="0"/>
    <n v="594"/>
    <x v="7"/>
  </r>
  <r>
    <s v="2025.03.23"/>
    <s v="OkayKev"/>
    <s v="Heriberto2530"/>
    <n v="39"/>
    <n v="39"/>
    <s v="0-1"/>
    <n v="7"/>
    <s v="Nf3"/>
    <s v="White"/>
    <d v="1899-12-30T00:09:49"/>
    <x v="1"/>
    <x v="0"/>
    <x v="1"/>
    <x v="0"/>
    <x v="0"/>
    <x v="0"/>
    <x v="0"/>
    <n v="0"/>
    <n v="589"/>
    <x v="3"/>
  </r>
  <r>
    <s v="2025.03.23"/>
    <s v="OkayKev"/>
    <s v="Heriberto2530"/>
    <n v="39"/>
    <n v="39"/>
    <s v="0-1"/>
    <n v="9"/>
    <s v="Bg5"/>
    <s v="White"/>
    <d v="1899-12-30T00:09:37"/>
    <x v="51"/>
    <x v="0"/>
    <x v="2"/>
    <x v="0"/>
    <x v="0"/>
    <x v="0"/>
    <x v="0"/>
    <n v="0"/>
    <n v="577"/>
    <x v="35"/>
  </r>
  <r>
    <s v="2025.03.23"/>
    <s v="OkayKev"/>
    <s v="Heriberto2530"/>
    <n v="39"/>
    <n v="39"/>
    <s v="0-1"/>
    <n v="11"/>
    <s v="e3"/>
    <s v="White"/>
    <d v="1899-12-30T00:09:20"/>
    <x v="22"/>
    <x v="0"/>
    <x v="0"/>
    <x v="0"/>
    <x v="0"/>
    <x v="0"/>
    <x v="0"/>
    <n v="0"/>
    <n v="560"/>
    <x v="18"/>
  </r>
  <r>
    <s v="2025.03.23"/>
    <s v="OkayKev"/>
    <s v="Heriberto2530"/>
    <n v="39"/>
    <n v="39"/>
    <s v="0-1"/>
    <n v="13"/>
    <s v="a3"/>
    <s v="White"/>
    <d v="1899-12-30T00:09:09"/>
    <x v="7"/>
    <x v="0"/>
    <x v="0"/>
    <x v="0"/>
    <x v="0"/>
    <x v="0"/>
    <x v="0"/>
    <n v="0"/>
    <n v="549"/>
    <x v="38"/>
  </r>
  <r>
    <s v="2025.03.23"/>
    <s v="OkayKev"/>
    <s v="Heriberto2530"/>
    <n v="36"/>
    <n v="36"/>
    <s v="0-1"/>
    <n v="15"/>
    <s v="bxc3"/>
    <s v="White"/>
    <d v="1899-12-30T00:09:08"/>
    <x v="2"/>
    <x v="0"/>
    <x v="0"/>
    <x v="1"/>
    <x v="0"/>
    <x v="0"/>
    <x v="0"/>
    <n v="0"/>
    <n v="548"/>
    <x v="1"/>
  </r>
  <r>
    <s v="2025.03.23"/>
    <s v="OkayKev"/>
    <s v="Heriberto2530"/>
    <n v="36"/>
    <n v="36"/>
    <s v="0-1"/>
    <n v="17"/>
    <s v="a4"/>
    <s v="White"/>
    <d v="1899-12-30T00:08:53"/>
    <x v="84"/>
    <x v="0"/>
    <x v="0"/>
    <x v="0"/>
    <x v="0"/>
    <x v="0"/>
    <x v="0"/>
    <n v="0"/>
    <n v="533"/>
    <x v="42"/>
  </r>
  <r>
    <s v="2025.03.23"/>
    <s v="OkayKev"/>
    <s v="Heriberto2530"/>
    <n v="36"/>
    <n v="36"/>
    <s v="0-1"/>
    <n v="19"/>
    <s v="Bh4"/>
    <s v="White"/>
    <d v="1899-12-30T00:08:31"/>
    <x v="2"/>
    <x v="0"/>
    <x v="2"/>
    <x v="0"/>
    <x v="0"/>
    <x v="0"/>
    <x v="0"/>
    <n v="0"/>
    <n v="511"/>
    <x v="39"/>
  </r>
  <r>
    <s v="2025.03.23"/>
    <s v="OkayKev"/>
    <s v="Heriberto2530"/>
    <n v="36"/>
    <n v="36"/>
    <s v="0-1"/>
    <n v="21"/>
    <s v="Bg3"/>
    <s v="White"/>
    <d v="1899-12-30T00:08:25"/>
    <x v="2"/>
    <x v="1"/>
    <x v="2"/>
    <x v="0"/>
    <x v="0"/>
    <x v="0"/>
    <x v="0"/>
    <n v="0"/>
    <n v="505"/>
    <x v="5"/>
  </r>
  <r>
    <s v="2025.03.23"/>
    <s v="OkayKev"/>
    <s v="Heriberto2530"/>
    <n v="36"/>
    <n v="36"/>
    <s v="0-1"/>
    <n v="23"/>
    <s v="Qc2"/>
    <s v="White"/>
    <d v="1899-12-30T00:08:11"/>
    <x v="188"/>
    <x v="1"/>
    <x v="5"/>
    <x v="0"/>
    <x v="0"/>
    <x v="0"/>
    <x v="0"/>
    <n v="0"/>
    <n v="491"/>
    <x v="6"/>
  </r>
  <r>
    <s v="2025.03.23"/>
    <s v="OkayKev"/>
    <s v="Heriberto2530"/>
    <n v="33"/>
    <n v="33"/>
    <s v="0-1"/>
    <n v="25"/>
    <s v="hxg3"/>
    <s v="White"/>
    <d v="1899-12-30T00:08:07"/>
    <x v="1"/>
    <x v="1"/>
    <x v="0"/>
    <x v="1"/>
    <x v="0"/>
    <x v="0"/>
    <x v="0"/>
    <n v="0"/>
    <n v="487"/>
    <x v="0"/>
  </r>
  <r>
    <s v="2025.03.23"/>
    <s v="OkayKev"/>
    <s v="Heriberto2530"/>
    <n v="33"/>
    <n v="33"/>
    <s v="0-1"/>
    <n v="27"/>
    <s v="Rb1"/>
    <s v="White"/>
    <d v="1899-12-30T00:07:43"/>
    <x v="27"/>
    <x v="1"/>
    <x v="4"/>
    <x v="0"/>
    <x v="0"/>
    <x v="0"/>
    <x v="0"/>
    <n v="0"/>
    <n v="463"/>
    <x v="8"/>
  </r>
  <r>
    <s v="2025.03.23"/>
    <s v="OkayKev"/>
    <s v="Heriberto2530"/>
    <n v="33"/>
    <n v="33"/>
    <s v="0-1"/>
    <n v="29"/>
    <s v="Nh2"/>
    <s v="White"/>
    <d v="1899-12-30T00:06:54"/>
    <x v="16"/>
    <x v="1"/>
    <x v="1"/>
    <x v="0"/>
    <x v="0"/>
    <x v="0"/>
    <x v="0"/>
    <n v="0"/>
    <n v="414"/>
    <x v="74"/>
  </r>
  <r>
    <s v="2025.03.23"/>
    <s v="OkayKev"/>
    <s v="Heriberto2530"/>
    <n v="33"/>
    <n v="32"/>
    <s v="0-1"/>
    <n v="31"/>
    <s v="dxe5"/>
    <s v="White"/>
    <d v="1899-12-30T00:06:41"/>
    <x v="64"/>
    <x v="1"/>
    <x v="0"/>
    <x v="1"/>
    <x v="0"/>
    <x v="0"/>
    <x v="0"/>
    <n v="0"/>
    <n v="401"/>
    <x v="27"/>
  </r>
  <r>
    <s v="2025.03.23"/>
    <s v="OkayKev"/>
    <s v="Heriberto2530"/>
    <n v="32"/>
    <n v="32"/>
    <s v="0-1"/>
    <n v="33"/>
    <s v="Ng4"/>
    <s v="White"/>
    <d v="1899-12-30T00:06:33"/>
    <x v="252"/>
    <x v="1"/>
    <x v="1"/>
    <x v="0"/>
    <x v="0"/>
    <x v="0"/>
    <x v="0"/>
    <n v="0"/>
    <n v="393"/>
    <x v="17"/>
  </r>
  <r>
    <s v="2025.03.23"/>
    <s v="OkayKev"/>
    <s v="Heriberto2530"/>
    <n v="29"/>
    <n v="31"/>
    <s v="0-1"/>
    <n v="35"/>
    <s v="Rxh6"/>
    <s v="White"/>
    <d v="1899-12-30T00:06:12"/>
    <x v="2"/>
    <x v="1"/>
    <x v="4"/>
    <x v="1"/>
    <x v="0"/>
    <x v="0"/>
    <x v="0"/>
    <n v="0"/>
    <n v="372"/>
    <x v="33"/>
  </r>
  <r>
    <s v="2025.03.23"/>
    <s v="OkayKev"/>
    <s v="Heriberto2530"/>
    <n v="29"/>
    <n v="31"/>
    <s v="0-1"/>
    <n v="37"/>
    <s v="Bd3"/>
    <s v="White"/>
    <d v="1899-12-30T00:05:51"/>
    <x v="75"/>
    <x v="1"/>
    <x v="2"/>
    <x v="0"/>
    <x v="0"/>
    <x v="0"/>
    <x v="0"/>
    <n v="0"/>
    <n v="351"/>
    <x v="33"/>
  </r>
  <r>
    <s v="2025.03.23"/>
    <s v="OkayKev"/>
    <s v="Heriberto2530"/>
    <n v="26"/>
    <n v="28"/>
    <s v="0-1"/>
    <n v="39"/>
    <s v="Qxd3"/>
    <s v="White"/>
    <d v="1899-12-30T00:05:48"/>
    <x v="2"/>
    <x v="1"/>
    <x v="5"/>
    <x v="1"/>
    <x v="0"/>
    <x v="0"/>
    <x v="0"/>
    <n v="0"/>
    <n v="348"/>
    <x v="7"/>
  </r>
  <r>
    <s v="2025.03.23"/>
    <s v="OkayKev"/>
    <s v="Heriberto2530"/>
    <n v="26"/>
    <n v="28"/>
    <s v="0-1"/>
    <n v="41"/>
    <s v="Rg6+"/>
    <s v="White"/>
    <d v="1899-12-30T00:05:23"/>
    <x v="93"/>
    <x v="1"/>
    <x v="4"/>
    <x v="0"/>
    <x v="0"/>
    <x v="1"/>
    <x v="0"/>
    <n v="0"/>
    <n v="323"/>
    <x v="12"/>
  </r>
  <r>
    <s v="2025.03.23"/>
    <s v="OkayKev"/>
    <s v="Heriberto2530"/>
    <n v="26"/>
    <n v="27"/>
    <s v="0-1"/>
    <n v="43"/>
    <s v="Rxg5"/>
    <s v="White"/>
    <d v="1899-12-30T00:05:12"/>
    <x v="36"/>
    <x v="1"/>
    <x v="4"/>
    <x v="1"/>
    <x v="0"/>
    <x v="0"/>
    <x v="0"/>
    <n v="0"/>
    <n v="312"/>
    <x v="38"/>
  </r>
  <r>
    <s v="2025.03.23"/>
    <s v="OkayKev"/>
    <s v="Heriberto2530"/>
    <n v="26"/>
    <n v="27"/>
    <s v="0-1"/>
    <n v="45"/>
    <s v="g4"/>
    <s v="White"/>
    <d v="1899-12-30T00:04:58"/>
    <x v="231"/>
    <x v="1"/>
    <x v="0"/>
    <x v="0"/>
    <x v="0"/>
    <x v="0"/>
    <x v="0"/>
    <n v="0"/>
    <n v="298"/>
    <x v="6"/>
  </r>
  <r>
    <s v="2025.03.23"/>
    <s v="OkayKev"/>
    <s v="Heriberto2530"/>
    <n v="26"/>
    <n v="27"/>
    <s v="0-1"/>
    <n v="47"/>
    <s v="f3"/>
    <s v="White"/>
    <d v="1899-12-30T00:04:29"/>
    <x v="208"/>
    <x v="1"/>
    <x v="0"/>
    <x v="0"/>
    <x v="0"/>
    <x v="0"/>
    <x v="0"/>
    <n v="0"/>
    <n v="269"/>
    <x v="20"/>
  </r>
  <r>
    <s v="2025.03.23"/>
    <s v="OkayKev"/>
    <s v="Heriberto2530"/>
    <n v="26"/>
    <n v="26"/>
    <s v="0-1"/>
    <n v="49"/>
    <s v="cxd5+"/>
    <s v="White"/>
    <d v="1899-12-30T00:03:39"/>
    <x v="2"/>
    <x v="1"/>
    <x v="0"/>
    <x v="1"/>
    <x v="0"/>
    <x v="1"/>
    <x v="0"/>
    <n v="0"/>
    <n v="219"/>
    <x v="55"/>
  </r>
  <r>
    <s v="2025.03.23"/>
    <s v="OkayKev"/>
    <s v="Heriberto2530"/>
    <n v="25"/>
    <n v="26"/>
    <s v="0-1"/>
    <n v="51"/>
    <s v="e4"/>
    <s v="White"/>
    <d v="1899-12-30T00:02:44"/>
    <x v="253"/>
    <x v="1"/>
    <x v="0"/>
    <x v="0"/>
    <x v="0"/>
    <x v="0"/>
    <x v="0"/>
    <n v="0"/>
    <n v="164"/>
    <x v="28"/>
  </r>
  <r>
    <s v="2025.03.23"/>
    <s v="Kayetan063"/>
    <s v="OkayKev"/>
    <n v="39"/>
    <n v="39"/>
    <s v="0-1"/>
    <n v="4"/>
    <s v="d5"/>
    <s v="Black"/>
    <d v="1899-12-30T00:09:58"/>
    <x v="2"/>
    <x v="0"/>
    <x v="0"/>
    <x v="0"/>
    <x v="0"/>
    <x v="0"/>
    <x v="0"/>
    <n v="0"/>
    <n v="598"/>
    <x v="1"/>
  </r>
  <r>
    <s v="2025.03.23"/>
    <s v="Kayetan063"/>
    <s v="OkayKev"/>
    <n v="38"/>
    <n v="38"/>
    <s v="0-1"/>
    <n v="6"/>
    <s v="cxd5"/>
    <s v="Black"/>
    <d v="1899-12-30T00:09:57"/>
    <x v="0"/>
    <x v="0"/>
    <x v="0"/>
    <x v="1"/>
    <x v="0"/>
    <x v="0"/>
    <x v="0"/>
    <n v="0"/>
    <n v="597"/>
    <x v="1"/>
  </r>
  <r>
    <s v="2025.03.23"/>
    <s v="Kayetan063"/>
    <s v="OkayKev"/>
    <n v="38"/>
    <n v="38"/>
    <s v="0-1"/>
    <n v="8"/>
    <s v="Bg4"/>
    <s v="Black"/>
    <d v="1899-12-30T00:09:50"/>
    <x v="2"/>
    <x v="0"/>
    <x v="2"/>
    <x v="0"/>
    <x v="0"/>
    <x v="0"/>
    <x v="0"/>
    <n v="0"/>
    <n v="590"/>
    <x v="13"/>
  </r>
  <r>
    <s v="2025.03.23"/>
    <s v="Kayetan063"/>
    <s v="OkayKev"/>
    <n v="38"/>
    <n v="38"/>
    <s v="0-1"/>
    <n v="10"/>
    <s v="e6"/>
    <s v="Black"/>
    <d v="1899-12-30T00:09:44"/>
    <x v="21"/>
    <x v="0"/>
    <x v="0"/>
    <x v="0"/>
    <x v="0"/>
    <x v="0"/>
    <x v="0"/>
    <n v="0"/>
    <n v="584"/>
    <x v="5"/>
  </r>
  <r>
    <s v="2025.03.23"/>
    <s v="Kayetan063"/>
    <s v="OkayKev"/>
    <n v="38"/>
    <n v="38"/>
    <s v="0-1"/>
    <n v="12"/>
    <s v="Nc6"/>
    <s v="Black"/>
    <d v="1899-12-30T00:09:32"/>
    <x v="2"/>
    <x v="0"/>
    <x v="1"/>
    <x v="0"/>
    <x v="0"/>
    <x v="0"/>
    <x v="0"/>
    <n v="0"/>
    <n v="572"/>
    <x v="35"/>
  </r>
  <r>
    <s v="2025.03.23"/>
    <s v="Kayetan063"/>
    <s v="OkayKev"/>
    <n v="38"/>
    <n v="38"/>
    <s v="0-1"/>
    <n v="14"/>
    <s v="a6"/>
    <s v="Black"/>
    <d v="1899-12-30T00:09:23"/>
    <x v="57"/>
    <x v="0"/>
    <x v="0"/>
    <x v="0"/>
    <x v="0"/>
    <x v="0"/>
    <x v="0"/>
    <n v="0"/>
    <n v="563"/>
    <x v="4"/>
  </r>
  <r>
    <s v="2025.03.23"/>
    <s v="Kayetan063"/>
    <s v="OkayKev"/>
    <n v="38"/>
    <n v="38"/>
    <s v="0-1"/>
    <n v="16"/>
    <s v="b5"/>
    <s v="Black"/>
    <d v="1899-12-30T00:09:11"/>
    <x v="17"/>
    <x v="0"/>
    <x v="0"/>
    <x v="0"/>
    <x v="0"/>
    <x v="0"/>
    <x v="0"/>
    <n v="0"/>
    <n v="551"/>
    <x v="35"/>
  </r>
  <r>
    <s v="2025.03.23"/>
    <s v="Kayetan063"/>
    <s v="OkayKev"/>
    <n v="35"/>
    <n v="38"/>
    <s v="0-1"/>
    <n v="18"/>
    <s v="Bxf3"/>
    <s v="Black"/>
    <d v="1899-12-30T00:09:02"/>
    <x v="2"/>
    <x v="0"/>
    <x v="2"/>
    <x v="1"/>
    <x v="0"/>
    <x v="0"/>
    <x v="0"/>
    <n v="0"/>
    <n v="542"/>
    <x v="4"/>
  </r>
  <r>
    <s v="2025.03.23"/>
    <s v="Kayetan063"/>
    <s v="OkayKev"/>
    <n v="35"/>
    <n v="35"/>
    <s v="0-1"/>
    <n v="20"/>
    <s v="Qg5+"/>
    <s v="Black"/>
    <d v="1899-12-30T00:08:52"/>
    <x v="39"/>
    <x v="0"/>
    <x v="5"/>
    <x v="0"/>
    <x v="0"/>
    <x v="1"/>
    <x v="0"/>
    <n v="0"/>
    <n v="532"/>
    <x v="9"/>
  </r>
  <r>
    <s v="2025.03.23"/>
    <s v="Kayetan063"/>
    <s v="OkayKev"/>
    <n v="35"/>
    <n v="35"/>
    <s v="0-1"/>
    <n v="22"/>
    <s v="Bd6"/>
    <s v="Black"/>
    <d v="1899-12-30T00:08:39"/>
    <x v="22"/>
    <x v="1"/>
    <x v="2"/>
    <x v="0"/>
    <x v="0"/>
    <x v="0"/>
    <x v="0"/>
    <n v="0"/>
    <n v="519"/>
    <x v="27"/>
  </r>
  <r>
    <s v="2025.03.23"/>
    <s v="Kayetan063"/>
    <s v="OkayKev"/>
    <n v="35"/>
    <n v="35"/>
    <s v="0-1"/>
    <n v="24"/>
    <s v="Qh5"/>
    <s v="Black"/>
    <d v="1899-12-30T00:08:29"/>
    <x v="13"/>
    <x v="1"/>
    <x v="5"/>
    <x v="0"/>
    <x v="0"/>
    <x v="0"/>
    <x v="0"/>
    <n v="0"/>
    <n v="509"/>
    <x v="9"/>
  </r>
  <r>
    <s v="2025.03.23"/>
    <s v="Kayetan063"/>
    <s v="OkayKev"/>
    <n v="34"/>
    <n v="35"/>
    <s v="0-1"/>
    <n v="26"/>
    <s v="Qxh2#"/>
    <s v="Black"/>
    <d v="1899-12-30T00:08:27"/>
    <x v="2"/>
    <x v="1"/>
    <x v="5"/>
    <x v="1"/>
    <x v="0"/>
    <x v="1"/>
    <x v="0"/>
    <n v="0"/>
    <n v="507"/>
    <x v="2"/>
  </r>
  <r>
    <s v="2025.03.23"/>
    <s v="OkayKev"/>
    <s v="Jamby21"/>
    <n v="39"/>
    <n v="39"/>
    <s v="1-0"/>
    <n v="3"/>
    <s v="c4"/>
    <s v="White"/>
    <d v="1899-12-30T00:09:58"/>
    <x v="27"/>
    <x v="0"/>
    <x v="0"/>
    <x v="0"/>
    <x v="0"/>
    <x v="0"/>
    <x v="0"/>
    <n v="0"/>
    <n v="598"/>
    <x v="1"/>
  </r>
  <r>
    <s v="2025.03.23"/>
    <s v="OkayKev"/>
    <s v="Jamby21"/>
    <n v="39"/>
    <n v="38"/>
    <s v="1-0"/>
    <n v="5"/>
    <s v="cxd5"/>
    <s v="White"/>
    <d v="1899-12-30T00:09:50"/>
    <x v="2"/>
    <x v="0"/>
    <x v="0"/>
    <x v="1"/>
    <x v="0"/>
    <x v="0"/>
    <x v="0"/>
    <n v="0"/>
    <n v="590"/>
    <x v="17"/>
  </r>
  <r>
    <s v="2025.03.23"/>
    <s v="OkayKev"/>
    <s v="Jamby21"/>
    <n v="38"/>
    <n v="38"/>
    <s v="1-0"/>
    <n v="7"/>
    <s v="Nc3"/>
    <s v="White"/>
    <d v="1899-12-30T00:09:49"/>
    <x v="2"/>
    <x v="0"/>
    <x v="1"/>
    <x v="0"/>
    <x v="0"/>
    <x v="0"/>
    <x v="0"/>
    <n v="0"/>
    <n v="589"/>
    <x v="1"/>
  </r>
  <r>
    <s v="2025.03.23"/>
    <s v="OkayKev"/>
    <s v="Jamby21"/>
    <n v="38"/>
    <n v="38"/>
    <s v="1-0"/>
    <n v="9"/>
    <s v="Bd2"/>
    <s v="White"/>
    <d v="1899-12-30T00:09:42"/>
    <x v="21"/>
    <x v="0"/>
    <x v="2"/>
    <x v="0"/>
    <x v="0"/>
    <x v="0"/>
    <x v="0"/>
    <n v="0"/>
    <n v="582"/>
    <x v="13"/>
  </r>
  <r>
    <s v="2025.03.23"/>
    <s v="OkayKev"/>
    <s v="Jamby21"/>
    <n v="38"/>
    <n v="38"/>
    <s v="1-0"/>
    <n v="11"/>
    <s v="Nf3"/>
    <s v="White"/>
    <d v="1899-12-30T00:09:34"/>
    <x v="87"/>
    <x v="0"/>
    <x v="1"/>
    <x v="0"/>
    <x v="0"/>
    <x v="0"/>
    <x v="0"/>
    <n v="0"/>
    <n v="574"/>
    <x v="17"/>
  </r>
  <r>
    <s v="2025.03.23"/>
    <s v="OkayKev"/>
    <s v="Jamby21"/>
    <n v="38"/>
    <n v="38"/>
    <s v="1-0"/>
    <n v="13"/>
    <s v="e4"/>
    <s v="White"/>
    <d v="1899-12-30T00:09:28"/>
    <x v="51"/>
    <x v="0"/>
    <x v="0"/>
    <x v="0"/>
    <x v="0"/>
    <x v="0"/>
    <x v="0"/>
    <n v="0"/>
    <n v="568"/>
    <x v="5"/>
  </r>
  <r>
    <s v="2025.03.23"/>
    <s v="OkayKev"/>
    <s v="Jamby21"/>
    <n v="38"/>
    <n v="38"/>
    <s v="1-0"/>
    <n v="15"/>
    <s v="a3"/>
    <s v="White"/>
    <d v="1899-12-30T00:09:12"/>
    <x v="2"/>
    <x v="0"/>
    <x v="0"/>
    <x v="0"/>
    <x v="0"/>
    <x v="0"/>
    <x v="0"/>
    <n v="0"/>
    <n v="552"/>
    <x v="14"/>
  </r>
  <r>
    <s v="2025.03.23"/>
    <s v="OkayKev"/>
    <s v="Jamby21"/>
    <n v="35"/>
    <n v="35"/>
    <s v="1-0"/>
    <n v="17"/>
    <s v="Bxc3"/>
    <s v="White"/>
    <d v="1899-12-30T00:09:00"/>
    <x v="51"/>
    <x v="0"/>
    <x v="2"/>
    <x v="1"/>
    <x v="0"/>
    <x v="0"/>
    <x v="0"/>
    <n v="0"/>
    <n v="540"/>
    <x v="35"/>
  </r>
  <r>
    <s v="2025.03.23"/>
    <s v="OkayKev"/>
    <s v="Jamby21"/>
    <n v="35"/>
    <n v="35"/>
    <s v="1-0"/>
    <n v="19"/>
    <s v="Bd3"/>
    <s v="White"/>
    <d v="1899-12-30T00:08:34"/>
    <x v="254"/>
    <x v="0"/>
    <x v="2"/>
    <x v="0"/>
    <x v="0"/>
    <x v="0"/>
    <x v="0"/>
    <n v="0"/>
    <n v="514"/>
    <x v="31"/>
  </r>
  <r>
    <s v="2025.03.23"/>
    <s v="OkayKev"/>
    <s v="Jamby21"/>
    <n v="34"/>
    <n v="34"/>
    <s v="1-0"/>
    <n v="21"/>
    <s v="Bxd4"/>
    <s v="White"/>
    <d v="1899-12-30T00:08:27"/>
    <x v="2"/>
    <x v="1"/>
    <x v="2"/>
    <x v="1"/>
    <x v="0"/>
    <x v="0"/>
    <x v="0"/>
    <n v="0"/>
    <n v="507"/>
    <x v="13"/>
  </r>
  <r>
    <s v="2025.03.23"/>
    <s v="OkayKev"/>
    <s v="Jamby21"/>
    <n v="34"/>
    <n v="34"/>
    <s v="1-0"/>
    <n v="23"/>
    <s v="O-O"/>
    <s v="White"/>
    <d v="1899-12-30T00:08:08"/>
    <x v="202"/>
    <x v="1"/>
    <x v="3"/>
    <x v="0"/>
    <x v="1"/>
    <x v="0"/>
    <x v="0"/>
    <n v="0"/>
    <n v="488"/>
    <x v="21"/>
  </r>
  <r>
    <s v="2025.03.23"/>
    <s v="OkayKev"/>
    <s v="Jamby21"/>
    <n v="34"/>
    <n v="34"/>
    <s v="1-0"/>
    <n v="25"/>
    <s v="Bc3"/>
    <s v="White"/>
    <d v="1899-12-30T00:08:01"/>
    <x v="251"/>
    <x v="1"/>
    <x v="2"/>
    <x v="0"/>
    <x v="0"/>
    <x v="0"/>
    <x v="0"/>
    <n v="0"/>
    <n v="481"/>
    <x v="13"/>
  </r>
  <r>
    <s v="2025.03.23"/>
    <s v="OkayKev"/>
    <s v="Jamby21"/>
    <n v="34"/>
    <n v="34"/>
    <s v="1-0"/>
    <n v="27"/>
    <s v="Re1"/>
    <s v="White"/>
    <d v="1899-12-30T00:07:47"/>
    <x v="63"/>
    <x v="1"/>
    <x v="4"/>
    <x v="0"/>
    <x v="0"/>
    <x v="0"/>
    <x v="0"/>
    <n v="0"/>
    <n v="467"/>
    <x v="6"/>
  </r>
  <r>
    <s v="2025.03.23"/>
    <s v="OkayKev"/>
    <s v="Jamby21"/>
    <n v="34"/>
    <n v="34"/>
    <s v="1-0"/>
    <n v="29"/>
    <s v="Nd2"/>
    <s v="White"/>
    <d v="1899-12-30T00:07:38"/>
    <x v="164"/>
    <x v="1"/>
    <x v="1"/>
    <x v="0"/>
    <x v="0"/>
    <x v="0"/>
    <x v="0"/>
    <n v="0"/>
    <n v="458"/>
    <x v="4"/>
  </r>
  <r>
    <s v="2025.03.23"/>
    <s v="OkayKev"/>
    <s v="Jamby21"/>
    <n v="34"/>
    <n v="34"/>
    <s v="1-0"/>
    <n v="31"/>
    <s v="Qh5+"/>
    <s v="White"/>
    <d v="1899-12-30T00:07:34"/>
    <x v="255"/>
    <x v="1"/>
    <x v="5"/>
    <x v="0"/>
    <x v="0"/>
    <x v="1"/>
    <x v="0"/>
    <n v="0"/>
    <n v="454"/>
    <x v="0"/>
  </r>
  <r>
    <s v="2025.03.23"/>
    <s v="OkayKev"/>
    <s v="Jamby21"/>
    <n v="34"/>
    <n v="25"/>
    <s v="1-0"/>
    <n v="33"/>
    <s v="Qxf7+"/>
    <s v="White"/>
    <d v="1899-12-30T00:07:22"/>
    <x v="55"/>
    <x v="1"/>
    <x v="5"/>
    <x v="1"/>
    <x v="0"/>
    <x v="1"/>
    <x v="0"/>
    <n v="0"/>
    <n v="442"/>
    <x v="35"/>
  </r>
  <r>
    <s v="2025.03.23"/>
    <s v="OkayKev"/>
    <s v="Jamby21"/>
    <n v="25"/>
    <n v="25"/>
    <s v="1-0"/>
    <n v="35"/>
    <s v="Bc4+"/>
    <s v="White"/>
    <d v="1899-12-30T00:07:13"/>
    <x v="129"/>
    <x v="1"/>
    <x v="2"/>
    <x v="0"/>
    <x v="0"/>
    <x v="1"/>
    <x v="0"/>
    <n v="0"/>
    <n v="433"/>
    <x v="4"/>
  </r>
  <r>
    <s v="2025.03.23"/>
    <s v="OkayKev"/>
    <s v="Jamby21"/>
    <n v="25"/>
    <n v="25"/>
    <s v="1-0"/>
    <n v="37"/>
    <s v="Nf3"/>
    <s v="White"/>
    <d v="1899-12-30T00:06:55"/>
    <x v="67"/>
    <x v="1"/>
    <x v="1"/>
    <x v="0"/>
    <x v="0"/>
    <x v="0"/>
    <x v="0"/>
    <n v="0"/>
    <n v="415"/>
    <x v="40"/>
  </r>
  <r>
    <s v="2025.03.23"/>
    <s v="OkayKev"/>
    <s v="Jamby21"/>
    <n v="25"/>
    <n v="25"/>
    <s v="1-0"/>
    <n v="39"/>
    <s v="h4"/>
    <s v="White"/>
    <d v="1899-12-30T00:06:50"/>
    <x v="21"/>
    <x v="1"/>
    <x v="0"/>
    <x v="0"/>
    <x v="0"/>
    <x v="0"/>
    <x v="0"/>
    <n v="0"/>
    <n v="410"/>
    <x v="3"/>
  </r>
  <r>
    <s v="2025.03.23"/>
    <s v="OkayKev"/>
    <s v="Jamby21"/>
    <n v="25"/>
    <n v="25"/>
    <s v="1-0"/>
    <n v="41"/>
    <s v="Rad1"/>
    <s v="White"/>
    <d v="1899-12-30T00:06:32"/>
    <x v="77"/>
    <x v="1"/>
    <x v="4"/>
    <x v="0"/>
    <x v="0"/>
    <x v="0"/>
    <x v="0"/>
    <n v="0"/>
    <n v="392"/>
    <x v="40"/>
  </r>
  <r>
    <s v="2025.03.23"/>
    <s v="OkayKev"/>
    <s v="Jamby21"/>
    <n v="25"/>
    <n v="25"/>
    <s v="1-0"/>
    <n v="43"/>
    <s v="Ba2"/>
    <s v="White"/>
    <d v="1899-12-30T00:06:18"/>
    <x v="68"/>
    <x v="1"/>
    <x v="2"/>
    <x v="0"/>
    <x v="0"/>
    <x v="0"/>
    <x v="0"/>
    <n v="0"/>
    <n v="378"/>
    <x v="6"/>
  </r>
  <r>
    <s v="2025.03.23"/>
    <s v="OkayKev"/>
    <s v="Jamby21"/>
    <n v="25"/>
    <n v="25"/>
    <s v="1-0"/>
    <n v="45"/>
    <s v="Rd3"/>
    <s v="White"/>
    <d v="1899-12-30T00:05:59"/>
    <x v="49"/>
    <x v="1"/>
    <x v="4"/>
    <x v="0"/>
    <x v="0"/>
    <x v="0"/>
    <x v="0"/>
    <n v="0"/>
    <n v="359"/>
    <x v="21"/>
  </r>
  <r>
    <s v="2025.03.23"/>
    <s v="OkayKev"/>
    <s v="Jamby21"/>
    <n v="25"/>
    <n v="25"/>
    <s v="1-0"/>
    <n v="47"/>
    <s v="Red1"/>
    <s v="White"/>
    <d v="1899-12-30T00:05:41"/>
    <x v="68"/>
    <x v="1"/>
    <x v="4"/>
    <x v="0"/>
    <x v="0"/>
    <x v="0"/>
    <x v="0"/>
    <n v="0"/>
    <n v="341"/>
    <x v="40"/>
  </r>
  <r>
    <s v="2025.03.23"/>
    <s v="OkayKev"/>
    <s v="Jamby21"/>
    <n v="22"/>
    <n v="20"/>
    <s v="1-0"/>
    <n v="49"/>
    <s v="Rxd8"/>
    <s v="White"/>
    <d v="1899-12-30T00:05:23"/>
    <x v="125"/>
    <x v="1"/>
    <x v="4"/>
    <x v="1"/>
    <x v="0"/>
    <x v="0"/>
    <x v="0"/>
    <n v="0"/>
    <n v="323"/>
    <x v="40"/>
  </r>
  <r>
    <s v="2025.03.23"/>
    <s v="OkayKev"/>
    <s v="Jamby21"/>
    <n v="17"/>
    <n v="15"/>
    <s v="1-0"/>
    <n v="51"/>
    <s v="Rxd8"/>
    <s v="White"/>
    <d v="1899-12-30T00:05:13"/>
    <x v="2"/>
    <x v="1"/>
    <x v="4"/>
    <x v="1"/>
    <x v="0"/>
    <x v="0"/>
    <x v="0"/>
    <n v="0"/>
    <n v="313"/>
    <x v="9"/>
  </r>
  <r>
    <s v="2025.03.23"/>
    <s v="OkayKev"/>
    <s v="Jamby21"/>
    <n v="12"/>
    <n v="12"/>
    <s v="1-0"/>
    <n v="53"/>
    <s v="gxf3"/>
    <s v="White"/>
    <d v="1899-12-30T00:05:12"/>
    <x v="42"/>
    <x v="1"/>
    <x v="0"/>
    <x v="1"/>
    <x v="0"/>
    <x v="0"/>
    <x v="0"/>
    <n v="0"/>
    <n v="312"/>
    <x v="1"/>
  </r>
  <r>
    <s v="2025.03.23"/>
    <s v="OkayKev"/>
    <s v="Jamby21"/>
    <n v="11"/>
    <n v="12"/>
    <s v="1-0"/>
    <n v="55"/>
    <s v="Kh2"/>
    <s v="White"/>
    <d v="1899-12-30T00:04:47"/>
    <x v="76"/>
    <x v="1"/>
    <x v="3"/>
    <x v="0"/>
    <x v="0"/>
    <x v="0"/>
    <x v="0"/>
    <n v="0"/>
    <n v="287"/>
    <x v="12"/>
  </r>
  <r>
    <s v="2025.03.23"/>
    <s v="OkayKev"/>
    <s v="Jamby21"/>
    <n v="11"/>
    <n v="12"/>
    <s v="1-0"/>
    <n v="57"/>
    <s v="Bd2+"/>
    <s v="White"/>
    <d v="1899-12-30T00:04:21"/>
    <x v="2"/>
    <x v="1"/>
    <x v="2"/>
    <x v="0"/>
    <x v="0"/>
    <x v="1"/>
    <x v="0"/>
    <n v="0"/>
    <n v="261"/>
    <x v="31"/>
  </r>
  <r>
    <s v="2025.03.23"/>
    <s v="OkayKev"/>
    <s v="Jamby21"/>
    <n v="11"/>
    <n v="12"/>
    <s v="1-0"/>
    <n v="59"/>
    <s v="f4"/>
    <s v="White"/>
    <d v="1899-12-30T00:03:23"/>
    <x v="11"/>
    <x v="1"/>
    <x v="0"/>
    <x v="0"/>
    <x v="0"/>
    <x v="0"/>
    <x v="0"/>
    <n v="0"/>
    <n v="203"/>
    <x v="61"/>
  </r>
  <r>
    <s v="2025.03.23"/>
    <s v="OkayKev"/>
    <s v="Jamby21"/>
    <n v="11"/>
    <n v="12"/>
    <s v="1-0"/>
    <n v="61"/>
    <s v="Kh3"/>
    <s v="White"/>
    <d v="1899-12-30T00:03:03"/>
    <x v="14"/>
    <x v="1"/>
    <x v="3"/>
    <x v="0"/>
    <x v="0"/>
    <x v="0"/>
    <x v="0"/>
    <n v="0"/>
    <n v="183"/>
    <x v="19"/>
  </r>
  <r>
    <s v="2025.03.23"/>
    <s v="OkayKev"/>
    <s v="Jamby21"/>
    <n v="11"/>
    <n v="12"/>
    <s v="1-0"/>
    <n v="63"/>
    <s v="Bf7+"/>
    <s v="White"/>
    <d v="1899-12-30T00:02:54"/>
    <x v="2"/>
    <x v="1"/>
    <x v="2"/>
    <x v="0"/>
    <x v="0"/>
    <x v="1"/>
    <x v="0"/>
    <n v="0"/>
    <n v="174"/>
    <x v="4"/>
  </r>
  <r>
    <s v="2025.03.23"/>
    <s v="OkayKev"/>
    <s v="Jamby21"/>
    <n v="11"/>
    <n v="12"/>
    <s v="1-0"/>
    <n v="65"/>
    <s v="f5"/>
    <s v="White"/>
    <d v="1899-12-30T00:02:53"/>
    <x v="2"/>
    <x v="1"/>
    <x v="0"/>
    <x v="0"/>
    <x v="0"/>
    <x v="0"/>
    <x v="0"/>
    <n v="0"/>
    <n v="173"/>
    <x v="1"/>
  </r>
  <r>
    <s v="2025.03.23"/>
    <s v="OkayKev"/>
    <s v="Jamby21"/>
    <n v="11"/>
    <n v="9"/>
    <s v="1-0"/>
    <n v="67"/>
    <s v="Bxg6#"/>
    <s v="White"/>
    <d v="1899-12-30T00:02:48"/>
    <x v="2"/>
    <x v="1"/>
    <x v="2"/>
    <x v="1"/>
    <x v="0"/>
    <x v="1"/>
    <x v="0"/>
    <n v="0"/>
    <n v="168"/>
    <x v="3"/>
  </r>
  <r>
    <s v="2025.03.23"/>
    <s v="302fm"/>
    <s v="OkayKev"/>
    <n v="39"/>
    <n v="39"/>
    <s v="1/2-1/2"/>
    <n v="4"/>
    <s v="d5"/>
    <s v="Black"/>
    <d v="1899-12-30T00:09:58"/>
    <x v="25"/>
    <x v="0"/>
    <x v="0"/>
    <x v="0"/>
    <x v="0"/>
    <x v="0"/>
    <x v="0"/>
    <n v="0"/>
    <n v="598"/>
    <x v="1"/>
  </r>
  <r>
    <s v="2025.03.23"/>
    <s v="302fm"/>
    <s v="OkayKev"/>
    <n v="38"/>
    <n v="38"/>
    <s v="1/2-1/2"/>
    <n v="6"/>
    <s v="cxd5"/>
    <s v="Black"/>
    <d v="1899-12-30T00:09:57"/>
    <x v="1"/>
    <x v="0"/>
    <x v="0"/>
    <x v="1"/>
    <x v="0"/>
    <x v="0"/>
    <x v="0"/>
    <n v="0"/>
    <n v="597"/>
    <x v="1"/>
  </r>
  <r>
    <s v="2025.03.23"/>
    <s v="302fm"/>
    <s v="OkayKev"/>
    <n v="38"/>
    <n v="38"/>
    <s v="1/2-1/2"/>
    <n v="8"/>
    <s v="Nc6"/>
    <s v="Black"/>
    <d v="1899-12-30T00:09:55"/>
    <x v="57"/>
    <x v="0"/>
    <x v="1"/>
    <x v="0"/>
    <x v="0"/>
    <x v="0"/>
    <x v="0"/>
    <n v="0"/>
    <n v="595"/>
    <x v="2"/>
  </r>
  <r>
    <s v="2025.03.23"/>
    <s v="302fm"/>
    <s v="OkayKev"/>
    <n v="38"/>
    <n v="38"/>
    <s v="1/2-1/2"/>
    <n v="10"/>
    <s v="Bg4"/>
    <s v="Black"/>
    <d v="1899-12-30T00:09:51"/>
    <x v="54"/>
    <x v="0"/>
    <x v="2"/>
    <x v="0"/>
    <x v="0"/>
    <x v="0"/>
    <x v="0"/>
    <n v="0"/>
    <n v="591"/>
    <x v="0"/>
  </r>
  <r>
    <s v="2025.03.23"/>
    <s v="302fm"/>
    <s v="OkayKev"/>
    <n v="35"/>
    <n v="38"/>
    <s v="1/2-1/2"/>
    <n v="12"/>
    <s v="Bxf3"/>
    <s v="Black"/>
    <d v="1899-12-30T00:09:35"/>
    <x v="25"/>
    <x v="0"/>
    <x v="2"/>
    <x v="1"/>
    <x v="0"/>
    <x v="0"/>
    <x v="0"/>
    <n v="0"/>
    <n v="575"/>
    <x v="14"/>
  </r>
  <r>
    <s v="2025.03.23"/>
    <s v="302fm"/>
    <s v="OkayKev"/>
    <n v="34"/>
    <n v="35"/>
    <s v="1/2-1/2"/>
    <n v="14"/>
    <s v="Nxd4"/>
    <s v="Black"/>
    <d v="1899-12-30T00:09:32"/>
    <x v="21"/>
    <x v="0"/>
    <x v="1"/>
    <x v="1"/>
    <x v="0"/>
    <x v="0"/>
    <x v="0"/>
    <n v="0"/>
    <n v="572"/>
    <x v="7"/>
  </r>
  <r>
    <s v="2025.03.23"/>
    <s v="302fm"/>
    <s v="OkayKev"/>
    <n v="34"/>
    <n v="35"/>
    <s v="1/2-1/2"/>
    <n v="16"/>
    <s v="e5"/>
    <s v="Black"/>
    <d v="1899-12-30T00:09:05"/>
    <x v="54"/>
    <x v="0"/>
    <x v="0"/>
    <x v="0"/>
    <x v="0"/>
    <x v="0"/>
    <x v="0"/>
    <n v="0"/>
    <n v="545"/>
    <x v="23"/>
  </r>
  <r>
    <s v="2025.03.23"/>
    <s v="302fm"/>
    <s v="OkayKev"/>
    <n v="34"/>
    <n v="35"/>
    <s v="1/2-1/2"/>
    <n v="18"/>
    <s v="Bc5"/>
    <s v="Black"/>
    <d v="1899-12-30T00:08:44"/>
    <x v="2"/>
    <x v="0"/>
    <x v="2"/>
    <x v="0"/>
    <x v="0"/>
    <x v="0"/>
    <x v="0"/>
    <n v="0"/>
    <n v="524"/>
    <x v="33"/>
  </r>
  <r>
    <s v="2025.03.23"/>
    <s v="302fm"/>
    <s v="OkayKev"/>
    <n v="34"/>
    <n v="35"/>
    <s v="1/2-1/2"/>
    <n v="20"/>
    <s v="Qd7"/>
    <s v="Black"/>
    <d v="1899-12-30T00:08:11"/>
    <x v="256"/>
    <x v="0"/>
    <x v="5"/>
    <x v="0"/>
    <x v="0"/>
    <x v="0"/>
    <x v="0"/>
    <n v="0"/>
    <n v="491"/>
    <x v="47"/>
  </r>
  <r>
    <s v="2025.03.23"/>
    <s v="302fm"/>
    <s v="OkayKev"/>
    <n v="25"/>
    <n v="32"/>
    <s v="1/2-1/2"/>
    <n v="22"/>
    <s v="Qxb5"/>
    <s v="Black"/>
    <d v="1899-12-30T00:07:45"/>
    <x v="257"/>
    <x v="1"/>
    <x v="5"/>
    <x v="1"/>
    <x v="0"/>
    <x v="0"/>
    <x v="0"/>
    <n v="0"/>
    <n v="465"/>
    <x v="31"/>
  </r>
  <r>
    <s v="2025.03.23"/>
    <s v="302fm"/>
    <s v="OkayKev"/>
    <n v="22"/>
    <n v="23"/>
    <s v="1/2-1/2"/>
    <n v="24"/>
    <s v="Bxd4"/>
    <s v="Black"/>
    <d v="1899-12-30T00:07:38"/>
    <x v="76"/>
    <x v="1"/>
    <x v="2"/>
    <x v="1"/>
    <x v="0"/>
    <x v="0"/>
    <x v="0"/>
    <n v="0"/>
    <n v="458"/>
    <x v="13"/>
  </r>
  <r>
    <s v="2025.03.23"/>
    <s v="302fm"/>
    <s v="OkayKev"/>
    <n v="22"/>
    <n v="23"/>
    <s v="1/2-1/2"/>
    <n v="26"/>
    <s v="Kd7"/>
    <s v="Black"/>
    <d v="1899-12-30T00:07:26"/>
    <x v="2"/>
    <x v="1"/>
    <x v="3"/>
    <x v="0"/>
    <x v="0"/>
    <x v="0"/>
    <x v="0"/>
    <n v="0"/>
    <n v="446"/>
    <x v="35"/>
  </r>
  <r>
    <s v="2025.03.23"/>
    <s v="302fm"/>
    <s v="OkayKev"/>
    <n v="22"/>
    <n v="18"/>
    <s v="1/2-1/2"/>
    <n v="28"/>
    <s v="Nf6"/>
    <s v="Black"/>
    <d v="1899-12-30T00:07:20"/>
    <x v="1"/>
    <x v="1"/>
    <x v="1"/>
    <x v="0"/>
    <x v="0"/>
    <x v="0"/>
    <x v="0"/>
    <n v="0"/>
    <n v="440"/>
    <x v="5"/>
  </r>
  <r>
    <s v="2025.03.23"/>
    <s v="302fm"/>
    <s v="OkayKev"/>
    <n v="22"/>
    <n v="18"/>
    <s v="1/2-1/2"/>
    <n v="30"/>
    <s v="Kd6"/>
    <s v="Black"/>
    <d v="1899-12-30T00:07:13"/>
    <x v="100"/>
    <x v="1"/>
    <x v="3"/>
    <x v="0"/>
    <x v="0"/>
    <x v="0"/>
    <x v="0"/>
    <n v="0"/>
    <n v="433"/>
    <x v="13"/>
  </r>
  <r>
    <s v="2025.03.23"/>
    <s v="302fm"/>
    <s v="OkayKev"/>
    <n v="21"/>
    <n v="18"/>
    <s v="1/2-1/2"/>
    <n v="32"/>
    <s v="Bxf2"/>
    <s v="Black"/>
    <d v="1899-12-30T00:06:37"/>
    <x v="2"/>
    <x v="1"/>
    <x v="2"/>
    <x v="1"/>
    <x v="0"/>
    <x v="0"/>
    <x v="0"/>
    <n v="0"/>
    <n v="397"/>
    <x v="24"/>
  </r>
  <r>
    <s v="2025.03.23"/>
    <s v="302fm"/>
    <s v="OkayKev"/>
    <n v="21"/>
    <n v="18"/>
    <s v="1/2-1/2"/>
    <n v="34"/>
    <s v="Bc5"/>
    <s v="Black"/>
    <d v="1899-12-30T00:06:08"/>
    <x v="182"/>
    <x v="1"/>
    <x v="2"/>
    <x v="0"/>
    <x v="0"/>
    <x v="0"/>
    <x v="0"/>
    <n v="0"/>
    <n v="368"/>
    <x v="20"/>
  </r>
  <r>
    <s v="2025.03.23"/>
    <s v="302fm"/>
    <s v="OkayKev"/>
    <n v="21"/>
    <n v="18"/>
    <s v="1/2-1/2"/>
    <n v="36"/>
    <s v="d4"/>
    <s v="Black"/>
    <d v="1899-12-30T00:06:04"/>
    <x v="258"/>
    <x v="1"/>
    <x v="0"/>
    <x v="0"/>
    <x v="0"/>
    <x v="0"/>
    <x v="0"/>
    <n v="0"/>
    <n v="364"/>
    <x v="0"/>
  </r>
  <r>
    <s v="2025.03.23"/>
    <s v="302fm"/>
    <s v="OkayKev"/>
    <n v="21"/>
    <n v="18"/>
    <s v="1/2-1/2"/>
    <n v="38"/>
    <s v="a5"/>
    <s v="Black"/>
    <d v="1899-12-30T00:05:34"/>
    <x v="93"/>
    <x v="1"/>
    <x v="0"/>
    <x v="0"/>
    <x v="0"/>
    <x v="0"/>
    <x v="0"/>
    <n v="0"/>
    <n v="334"/>
    <x v="11"/>
  </r>
  <r>
    <s v="2025.03.23"/>
    <s v="302fm"/>
    <s v="OkayKev"/>
    <n v="20"/>
    <n v="18"/>
    <s v="1/2-1/2"/>
    <n v="40"/>
    <s v="axb4"/>
    <s v="Black"/>
    <d v="1899-12-30T00:05:25"/>
    <x v="42"/>
    <x v="1"/>
    <x v="0"/>
    <x v="1"/>
    <x v="0"/>
    <x v="0"/>
    <x v="0"/>
    <n v="0"/>
    <n v="325"/>
    <x v="4"/>
  </r>
  <r>
    <s v="2025.03.23"/>
    <s v="302fm"/>
    <s v="OkayKev"/>
    <n v="19"/>
    <n v="17"/>
    <s v="1/2-1/2"/>
    <n v="42"/>
    <s v="Bxb4"/>
    <s v="Black"/>
    <d v="1899-12-30T00:05:18"/>
    <x v="2"/>
    <x v="1"/>
    <x v="2"/>
    <x v="1"/>
    <x v="0"/>
    <x v="0"/>
    <x v="0"/>
    <n v="0"/>
    <n v="318"/>
    <x v="13"/>
  </r>
  <r>
    <s v="2025.03.23"/>
    <s v="302fm"/>
    <s v="OkayKev"/>
    <n v="19"/>
    <n v="17"/>
    <s v="1/2-1/2"/>
    <n v="44"/>
    <s v="Ke6"/>
    <s v="Black"/>
    <d v="1899-12-30T00:04:25"/>
    <x v="54"/>
    <x v="1"/>
    <x v="3"/>
    <x v="0"/>
    <x v="0"/>
    <x v="0"/>
    <x v="0"/>
    <n v="0"/>
    <n v="265"/>
    <x v="53"/>
  </r>
  <r>
    <s v="2025.03.23"/>
    <s v="302fm"/>
    <s v="OkayKev"/>
    <n v="19"/>
    <n v="17"/>
    <s v="1/2-1/2"/>
    <n v="46"/>
    <s v="Rf8"/>
    <s v="Black"/>
    <d v="1899-12-30T00:04:18"/>
    <x v="34"/>
    <x v="1"/>
    <x v="4"/>
    <x v="0"/>
    <x v="0"/>
    <x v="0"/>
    <x v="0"/>
    <n v="0"/>
    <n v="258"/>
    <x v="13"/>
  </r>
  <r>
    <s v="2025.03.23"/>
    <s v="302fm"/>
    <s v="OkayKev"/>
    <n v="19"/>
    <n v="17"/>
    <s v="1/2-1/2"/>
    <n v="48"/>
    <s v="Ne4"/>
    <s v="Black"/>
    <d v="1899-12-30T00:04:15"/>
    <x v="57"/>
    <x v="1"/>
    <x v="1"/>
    <x v="0"/>
    <x v="0"/>
    <x v="0"/>
    <x v="0"/>
    <n v="0"/>
    <n v="255"/>
    <x v="7"/>
  </r>
  <r>
    <s v="2025.03.23"/>
    <s v="302fm"/>
    <s v="OkayKev"/>
    <n v="19"/>
    <n v="17"/>
    <s v="1/2-1/2"/>
    <n v="50"/>
    <s v="Kd6"/>
    <s v="Black"/>
    <d v="1899-12-30T00:03:57"/>
    <x v="77"/>
    <x v="1"/>
    <x v="3"/>
    <x v="0"/>
    <x v="0"/>
    <x v="0"/>
    <x v="0"/>
    <n v="0"/>
    <n v="237"/>
    <x v="40"/>
  </r>
  <r>
    <s v="2025.03.23"/>
    <s v="302fm"/>
    <s v="OkayKev"/>
    <n v="19"/>
    <n v="17"/>
    <s v="1/2-1/2"/>
    <n v="52"/>
    <s v="Nc3"/>
    <s v="Black"/>
    <d v="1899-12-30T00:02:56"/>
    <x v="2"/>
    <x v="1"/>
    <x v="1"/>
    <x v="0"/>
    <x v="0"/>
    <x v="0"/>
    <x v="0"/>
    <n v="0"/>
    <n v="176"/>
    <x v="37"/>
  </r>
  <r>
    <s v="2025.03.23"/>
    <s v="302fm"/>
    <s v="OkayKev"/>
    <n v="19"/>
    <n v="17"/>
    <s v="1/2-1/2"/>
    <n v="54"/>
    <s v="Na2+"/>
    <s v="Black"/>
    <d v="1899-12-30T00:02:28"/>
    <x v="184"/>
    <x v="1"/>
    <x v="1"/>
    <x v="0"/>
    <x v="0"/>
    <x v="1"/>
    <x v="0"/>
    <n v="0"/>
    <n v="148"/>
    <x v="22"/>
  </r>
  <r>
    <s v="2025.03.23"/>
    <s v="302fm"/>
    <s v="OkayKev"/>
    <n v="14"/>
    <n v="17"/>
    <s v="1/2-1/2"/>
    <n v="56"/>
    <s v="Bxe1"/>
    <s v="Black"/>
    <d v="1899-12-30T00:02:14"/>
    <x v="2"/>
    <x v="1"/>
    <x v="2"/>
    <x v="1"/>
    <x v="0"/>
    <x v="0"/>
    <x v="0"/>
    <n v="0"/>
    <n v="134"/>
    <x v="6"/>
  </r>
  <r>
    <s v="2025.03.23"/>
    <s v="302fm"/>
    <s v="OkayKev"/>
    <n v="14"/>
    <n v="14"/>
    <s v="1/2-1/2"/>
    <n v="58"/>
    <s v="g6"/>
    <s v="Black"/>
    <d v="1899-12-30T00:01:23"/>
    <x v="10"/>
    <x v="1"/>
    <x v="0"/>
    <x v="0"/>
    <x v="0"/>
    <x v="0"/>
    <x v="0"/>
    <n v="0"/>
    <n v="83"/>
    <x v="10"/>
  </r>
  <r>
    <s v="2025.03.23"/>
    <s v="302fm"/>
    <s v="OkayKev"/>
    <n v="14"/>
    <n v="14"/>
    <s v="1/2-1/2"/>
    <n v="60"/>
    <s v="Bh4"/>
    <s v="Black"/>
    <d v="1899-12-30T00:01:09"/>
    <x v="42"/>
    <x v="1"/>
    <x v="2"/>
    <x v="0"/>
    <x v="0"/>
    <x v="0"/>
    <x v="0"/>
    <n v="0"/>
    <n v="69"/>
    <x v="6"/>
  </r>
  <r>
    <s v="2025.03.23"/>
    <s v="302fm"/>
    <s v="OkayKev"/>
    <n v="14"/>
    <n v="14"/>
    <s v="1/2-1/2"/>
    <n v="62"/>
    <s v="Kc5"/>
    <s v="Black"/>
    <d v="1899-12-30T00:00:59"/>
    <x v="251"/>
    <x v="1"/>
    <x v="3"/>
    <x v="0"/>
    <x v="0"/>
    <x v="0"/>
    <x v="0"/>
    <n v="0"/>
    <n v="59"/>
    <x v="9"/>
  </r>
  <r>
    <s v="2025.03.23"/>
    <s v="302fm"/>
    <s v="OkayKev"/>
    <n v="13"/>
    <n v="14"/>
    <s v="1/2-1/2"/>
    <n v="64"/>
    <s v="Kxc4"/>
    <s v="Black"/>
    <d v="1899-12-30T00:00:50"/>
    <x v="21"/>
    <x v="1"/>
    <x v="3"/>
    <x v="1"/>
    <x v="0"/>
    <x v="0"/>
    <x v="0"/>
    <n v="0"/>
    <n v="50"/>
    <x v="4"/>
  </r>
  <r>
    <s v="2025.03.23"/>
    <s v="302fm"/>
    <s v="OkayKev"/>
    <n v="12"/>
    <n v="9"/>
    <s v="1/2-1/2"/>
    <n v="66"/>
    <s v="Bxg5"/>
    <s v="Black"/>
    <d v="1899-12-30T00:00:48"/>
    <x v="194"/>
    <x v="1"/>
    <x v="2"/>
    <x v="1"/>
    <x v="0"/>
    <x v="0"/>
    <x v="0"/>
    <n v="0"/>
    <n v="48"/>
    <x v="2"/>
  </r>
  <r>
    <s v="2025.03.23"/>
    <s v="302fm"/>
    <s v="OkayKev"/>
    <n v="12"/>
    <n v="8"/>
    <s v="1/2-1/2"/>
    <n v="68"/>
    <s v="d3"/>
    <s v="Black"/>
    <d v="1899-12-30T00:00:47"/>
    <x v="22"/>
    <x v="1"/>
    <x v="0"/>
    <x v="0"/>
    <x v="0"/>
    <x v="0"/>
    <x v="0"/>
    <n v="0"/>
    <n v="47"/>
    <x v="1"/>
  </r>
  <r>
    <s v="2025.03.23"/>
    <s v="302fm"/>
    <s v="OkayKev"/>
    <n v="9"/>
    <n v="7"/>
    <s v="1/2-1/2"/>
    <n v="70"/>
    <s v="Kxd3"/>
    <s v="Black"/>
    <d v="1899-12-30T00:00:46"/>
    <x v="2"/>
    <x v="2"/>
    <x v="3"/>
    <x v="1"/>
    <x v="0"/>
    <x v="0"/>
    <x v="0"/>
    <n v="0"/>
    <n v="46"/>
    <x v="1"/>
  </r>
  <r>
    <s v="2025.03.23"/>
    <s v="302fm"/>
    <s v="OkayKev"/>
    <n v="9"/>
    <n v="6"/>
    <s v="1/2-1/2"/>
    <n v="72"/>
    <s v="e4"/>
    <s v="Black"/>
    <d v="1899-12-30T00:00:42"/>
    <x v="2"/>
    <x v="2"/>
    <x v="0"/>
    <x v="0"/>
    <x v="0"/>
    <x v="0"/>
    <x v="0"/>
    <n v="0"/>
    <n v="42"/>
    <x v="0"/>
  </r>
  <r>
    <s v="2025.03.23"/>
    <s v="302fm"/>
    <s v="OkayKev"/>
    <n v="9"/>
    <n v="5"/>
    <s v="1/2-1/2"/>
    <n v="74"/>
    <s v="e3"/>
    <s v="Black"/>
    <d v="1899-12-30T00:00:40"/>
    <x v="83"/>
    <x v="2"/>
    <x v="0"/>
    <x v="0"/>
    <x v="0"/>
    <x v="0"/>
    <x v="0"/>
    <n v="0"/>
    <n v="40"/>
    <x v="2"/>
  </r>
  <r>
    <s v="2025.03.23"/>
    <s v="302fm"/>
    <s v="OkayKev"/>
    <n v="9"/>
    <n v="5"/>
    <s v="1/2-1/2"/>
    <n v="76"/>
    <s v="Kd2"/>
    <s v="Black"/>
    <d v="1899-12-30T00:00:37"/>
    <x v="65"/>
    <x v="2"/>
    <x v="3"/>
    <x v="0"/>
    <x v="0"/>
    <x v="0"/>
    <x v="0"/>
    <n v="0"/>
    <n v="37"/>
    <x v="7"/>
  </r>
  <r>
    <s v="2025.03.23"/>
    <s v="302fm"/>
    <s v="OkayKev"/>
    <n v="9"/>
    <n v="5"/>
    <s v="1/2-1/2"/>
    <n v="78"/>
    <s v="e2"/>
    <s v="Black"/>
    <d v="1899-12-30T00:00:32"/>
    <x v="201"/>
    <x v="2"/>
    <x v="0"/>
    <x v="0"/>
    <x v="0"/>
    <x v="0"/>
    <x v="0"/>
    <n v="0"/>
    <n v="32"/>
    <x v="3"/>
  </r>
  <r>
    <s v="2025.03.23"/>
    <s v="302fm"/>
    <s v="OkayKev"/>
    <n v="9"/>
    <n v="10"/>
    <s v="1/2-1/2"/>
    <n v="80"/>
    <s v="e1=Q"/>
    <s v="Black"/>
    <d v="1899-12-30T00:00:26"/>
    <x v="16"/>
    <x v="2"/>
    <x v="0"/>
    <x v="0"/>
    <x v="0"/>
    <x v="0"/>
    <x v="0"/>
    <n v="0"/>
    <n v="26"/>
    <x v="5"/>
  </r>
  <r>
    <s v="2025.03.23"/>
    <s v="302fm"/>
    <s v="OkayKev"/>
    <n v="4"/>
    <n v="1"/>
    <s v="1/2-1/2"/>
    <n v="82"/>
    <s v="Kxe1"/>
    <s v="Black"/>
    <d v="1899-12-30T00:00:25"/>
    <x v="21"/>
    <x v="2"/>
    <x v="3"/>
    <x v="1"/>
    <x v="0"/>
    <x v="0"/>
    <x v="0"/>
    <n v="0"/>
    <n v="25"/>
    <x v="1"/>
  </r>
  <r>
    <s v="2025.03.23"/>
    <s v="302fm"/>
    <s v="OkayKev"/>
    <n v="4"/>
    <n v="1"/>
    <s v="1/2-1/2"/>
    <n v="84"/>
    <s v="Kf2"/>
    <s v="Black"/>
    <d v="1899-12-30T00:00:23"/>
    <x v="2"/>
    <x v="2"/>
    <x v="3"/>
    <x v="0"/>
    <x v="0"/>
    <x v="0"/>
    <x v="0"/>
    <n v="0"/>
    <n v="23"/>
    <x v="2"/>
  </r>
  <r>
    <s v="2025.03.23"/>
    <s v="302fm"/>
    <s v="OkayKev"/>
    <n v="4"/>
    <n v="1"/>
    <s v="1/2-1/2"/>
    <n v="86"/>
    <s v="Kg3"/>
    <s v="Black"/>
    <d v="1899-12-30T00:00:21"/>
    <x v="29"/>
    <x v="2"/>
    <x v="3"/>
    <x v="0"/>
    <x v="0"/>
    <x v="0"/>
    <x v="0"/>
    <n v="0"/>
    <n v="21"/>
    <x v="2"/>
  </r>
  <r>
    <s v="2025.03.23"/>
    <s v="302fm"/>
    <s v="OkayKev"/>
    <n v="3"/>
    <n v="1"/>
    <s v="1/2-1/2"/>
    <n v="88"/>
    <s v="Kxh4"/>
    <s v="Black"/>
    <d v="1899-12-30T00:00:20"/>
    <x v="27"/>
    <x v="2"/>
    <x v="3"/>
    <x v="1"/>
    <x v="0"/>
    <x v="0"/>
    <x v="0"/>
    <n v="0"/>
    <n v="20"/>
    <x v="1"/>
  </r>
  <r>
    <s v="2025.03.23"/>
    <s v="OkayKev"/>
    <s v="hipolito-salvador"/>
    <n v="39"/>
    <n v="39"/>
    <s v="1-0"/>
    <n v="3"/>
    <s v="d4"/>
    <s v="White"/>
    <d v="1899-12-30T00:09:55"/>
    <x v="2"/>
    <x v="0"/>
    <x v="0"/>
    <x v="0"/>
    <x v="0"/>
    <x v="0"/>
    <x v="0"/>
    <n v="0"/>
    <n v="595"/>
    <x v="7"/>
  </r>
  <r>
    <s v="2025.03.23"/>
    <s v="OkayKev"/>
    <s v="hipolito-salvador"/>
    <n v="39"/>
    <n v="39"/>
    <s v="1-0"/>
    <n v="5"/>
    <s v="Nc3"/>
    <s v="White"/>
    <d v="1899-12-30T00:09:42"/>
    <x v="68"/>
    <x v="0"/>
    <x v="1"/>
    <x v="0"/>
    <x v="0"/>
    <x v="0"/>
    <x v="0"/>
    <n v="0"/>
    <n v="582"/>
    <x v="27"/>
  </r>
  <r>
    <s v="2025.03.23"/>
    <s v="OkayKev"/>
    <s v="hipolito-salvador"/>
    <n v="39"/>
    <n v="39"/>
    <s v="1-0"/>
    <n v="7"/>
    <s v="Nf3"/>
    <s v="White"/>
    <d v="1899-12-30T00:09:35"/>
    <x v="52"/>
    <x v="0"/>
    <x v="1"/>
    <x v="0"/>
    <x v="0"/>
    <x v="0"/>
    <x v="0"/>
    <n v="0"/>
    <n v="575"/>
    <x v="13"/>
  </r>
  <r>
    <s v="2025.03.23"/>
    <s v="OkayKev"/>
    <s v="hipolito-salvador"/>
    <n v="39"/>
    <n v="39"/>
    <s v="1-0"/>
    <n v="9"/>
    <s v="Bc4"/>
    <s v="White"/>
    <d v="1899-12-30T00:09:14"/>
    <x v="160"/>
    <x v="0"/>
    <x v="2"/>
    <x v="0"/>
    <x v="0"/>
    <x v="0"/>
    <x v="0"/>
    <n v="0"/>
    <n v="554"/>
    <x v="33"/>
  </r>
  <r>
    <s v="2025.03.23"/>
    <s v="OkayKev"/>
    <s v="hipolito-salvador"/>
    <n v="39"/>
    <n v="39"/>
    <s v="1-0"/>
    <n v="11"/>
    <s v="a4"/>
    <s v="White"/>
    <d v="1899-12-30T00:09:07"/>
    <x v="48"/>
    <x v="0"/>
    <x v="0"/>
    <x v="0"/>
    <x v="0"/>
    <x v="0"/>
    <x v="0"/>
    <n v="0"/>
    <n v="547"/>
    <x v="13"/>
  </r>
  <r>
    <s v="2025.03.23"/>
    <s v="OkayKev"/>
    <s v="hipolito-salvador"/>
    <n v="39"/>
    <n v="39"/>
    <s v="1-0"/>
    <n v="13"/>
    <s v="O-O"/>
    <s v="White"/>
    <d v="1899-12-30T00:08:40"/>
    <x v="22"/>
    <x v="0"/>
    <x v="3"/>
    <x v="0"/>
    <x v="1"/>
    <x v="0"/>
    <x v="0"/>
    <n v="0"/>
    <n v="520"/>
    <x v="23"/>
  </r>
  <r>
    <s v="2025.03.23"/>
    <s v="OkayKev"/>
    <s v="hipolito-salvador"/>
    <n v="39"/>
    <n v="39"/>
    <s v="1-0"/>
    <n v="15"/>
    <s v="Re1"/>
    <s v="White"/>
    <d v="1899-12-30T00:08:15"/>
    <x v="42"/>
    <x v="0"/>
    <x v="4"/>
    <x v="0"/>
    <x v="0"/>
    <x v="0"/>
    <x v="0"/>
    <n v="0"/>
    <n v="495"/>
    <x v="12"/>
  </r>
  <r>
    <s v="2025.03.23"/>
    <s v="OkayKev"/>
    <s v="hipolito-salvador"/>
    <n v="39"/>
    <n v="39"/>
    <s v="1-0"/>
    <n v="17"/>
    <s v="Nb5"/>
    <s v="White"/>
    <d v="1899-12-30T00:07:33"/>
    <x v="119"/>
    <x v="0"/>
    <x v="1"/>
    <x v="0"/>
    <x v="0"/>
    <x v="0"/>
    <x v="0"/>
    <n v="0"/>
    <n v="453"/>
    <x v="25"/>
  </r>
  <r>
    <s v="2025.03.23"/>
    <s v="OkayKev"/>
    <s v="hipolito-salvador"/>
    <n v="39"/>
    <n v="39"/>
    <s v="1-0"/>
    <n v="19"/>
    <s v="c3"/>
    <s v="White"/>
    <d v="1899-12-30T00:07:17"/>
    <x v="184"/>
    <x v="0"/>
    <x v="0"/>
    <x v="0"/>
    <x v="0"/>
    <x v="0"/>
    <x v="0"/>
    <n v="0"/>
    <n v="437"/>
    <x v="14"/>
  </r>
  <r>
    <s v="2025.03.23"/>
    <s v="OkayKev"/>
    <s v="hipolito-salvador"/>
    <n v="39"/>
    <n v="39"/>
    <s v="1-0"/>
    <n v="21"/>
    <s v="d5"/>
    <s v="White"/>
    <d v="1899-12-30T00:06:59"/>
    <x v="34"/>
    <x v="1"/>
    <x v="0"/>
    <x v="0"/>
    <x v="0"/>
    <x v="0"/>
    <x v="0"/>
    <n v="0"/>
    <n v="419"/>
    <x v="40"/>
  </r>
  <r>
    <s v="2025.03.23"/>
    <s v="OkayKev"/>
    <s v="hipolito-salvador"/>
    <n v="39"/>
    <n v="38"/>
    <s v="1-0"/>
    <n v="23"/>
    <s v="dxe6"/>
    <s v="White"/>
    <d v="1899-12-30T00:06:42"/>
    <x v="87"/>
    <x v="1"/>
    <x v="0"/>
    <x v="1"/>
    <x v="0"/>
    <x v="0"/>
    <x v="0"/>
    <n v="0"/>
    <n v="402"/>
    <x v="18"/>
  </r>
  <r>
    <s v="2025.03.23"/>
    <s v="OkayKev"/>
    <s v="hipolito-salvador"/>
    <n v="38"/>
    <n v="29"/>
    <s v="1-0"/>
    <n v="25"/>
    <s v="Qxd8+"/>
    <s v="White"/>
    <d v="1899-12-30T00:06:26"/>
    <x v="26"/>
    <x v="1"/>
    <x v="5"/>
    <x v="1"/>
    <x v="0"/>
    <x v="1"/>
    <x v="0"/>
    <n v="0"/>
    <n v="386"/>
    <x v="14"/>
  </r>
  <r>
    <s v="2025.03.23"/>
    <s v="OkayKev"/>
    <s v="hipolito-salvador"/>
    <n v="29"/>
    <n v="26"/>
    <s v="1-0"/>
    <n v="27"/>
    <s v="Nxa7"/>
    <s v="White"/>
    <d v="1899-12-30T00:06:14"/>
    <x v="49"/>
    <x v="1"/>
    <x v="1"/>
    <x v="1"/>
    <x v="0"/>
    <x v="0"/>
    <x v="0"/>
    <n v="0"/>
    <n v="374"/>
    <x v="35"/>
  </r>
  <r>
    <s v="2025.03.23"/>
    <s v="OkayKev"/>
    <s v="hipolito-salvador"/>
    <n v="29"/>
    <n v="26"/>
    <s v="1-0"/>
    <n v="29"/>
    <s v="Bb5+"/>
    <s v="White"/>
    <d v="1899-12-30T00:06:07"/>
    <x v="55"/>
    <x v="1"/>
    <x v="2"/>
    <x v="0"/>
    <x v="0"/>
    <x v="1"/>
    <x v="0"/>
    <n v="0"/>
    <n v="367"/>
    <x v="13"/>
  </r>
  <r>
    <s v="2025.03.23"/>
    <s v="OkayKev"/>
    <s v="hipolito-salvador"/>
    <n v="29"/>
    <n v="26"/>
    <s v="1-0"/>
    <n v="31"/>
    <s v="Bc6"/>
    <s v="White"/>
    <d v="1899-12-30T00:05:36"/>
    <x v="96"/>
    <x v="1"/>
    <x v="2"/>
    <x v="0"/>
    <x v="0"/>
    <x v="0"/>
    <x v="0"/>
    <n v="0"/>
    <n v="336"/>
    <x v="30"/>
  </r>
  <r>
    <s v="2025.03.23"/>
    <s v="OkayKev"/>
    <s v="hipolito-salvador"/>
    <n v="29"/>
    <n v="26"/>
    <s v="1-0"/>
    <n v="33"/>
    <s v="Nc8+"/>
    <s v="White"/>
    <d v="1899-12-30T00:05:01"/>
    <x v="134"/>
    <x v="1"/>
    <x v="1"/>
    <x v="0"/>
    <x v="0"/>
    <x v="1"/>
    <x v="0"/>
    <n v="0"/>
    <n v="301"/>
    <x v="36"/>
  </r>
  <r>
    <s v="2025.03.23"/>
    <s v="OkayKev"/>
    <s v="hipolito-salvador"/>
    <n v="26"/>
    <n v="23"/>
    <s v="1-0"/>
    <n v="35"/>
    <s v="Bxb7"/>
    <s v="White"/>
    <d v="1899-12-30T00:05:01"/>
    <x v="15"/>
    <x v="1"/>
    <x v="2"/>
    <x v="1"/>
    <x v="0"/>
    <x v="0"/>
    <x v="0"/>
    <n v="0"/>
    <n v="301"/>
    <x v="32"/>
  </r>
  <r>
    <s v="2025.03.23"/>
    <s v="OkayKev"/>
    <s v="hipolito-salvador"/>
    <n v="26"/>
    <n v="23"/>
    <s v="1-0"/>
    <n v="37"/>
    <s v="Ba6"/>
    <s v="White"/>
    <d v="1899-12-30T00:04:56"/>
    <x v="21"/>
    <x v="1"/>
    <x v="2"/>
    <x v="0"/>
    <x v="0"/>
    <x v="0"/>
    <x v="0"/>
    <n v="0"/>
    <n v="296"/>
    <x v="3"/>
  </r>
  <r>
    <s v="2025.03.23"/>
    <s v="OkayKev"/>
    <s v="hipolito-salvador"/>
    <n v="26"/>
    <n v="23"/>
    <s v="1-0"/>
    <n v="39"/>
    <s v="Nd2"/>
    <s v="White"/>
    <d v="1899-12-30T00:04:39"/>
    <x v="25"/>
    <x v="1"/>
    <x v="1"/>
    <x v="0"/>
    <x v="0"/>
    <x v="0"/>
    <x v="0"/>
    <n v="0"/>
    <n v="279"/>
    <x v="18"/>
  </r>
  <r>
    <s v="2025.03.23"/>
    <s v="OkayKev"/>
    <s v="hipolito-salvador"/>
    <n v="26"/>
    <n v="23"/>
    <s v="1-0"/>
    <n v="41"/>
    <s v="Nc4"/>
    <s v="White"/>
    <d v="1899-12-30T00:04:37"/>
    <x v="2"/>
    <x v="1"/>
    <x v="1"/>
    <x v="0"/>
    <x v="0"/>
    <x v="0"/>
    <x v="0"/>
    <n v="0"/>
    <n v="277"/>
    <x v="2"/>
  </r>
  <r>
    <s v="2025.03.23"/>
    <s v="OkayKev"/>
    <s v="hipolito-salvador"/>
    <n v="26"/>
    <n v="23"/>
    <s v="1-0"/>
    <n v="43"/>
    <s v="Bb7"/>
    <s v="White"/>
    <d v="1899-12-30T00:04:31"/>
    <x v="113"/>
    <x v="1"/>
    <x v="2"/>
    <x v="0"/>
    <x v="0"/>
    <x v="0"/>
    <x v="0"/>
    <n v="0"/>
    <n v="271"/>
    <x v="5"/>
  </r>
  <r>
    <s v="2025.03.23"/>
    <s v="OkayKev"/>
    <s v="hipolito-salvador"/>
    <n v="26"/>
    <n v="23"/>
    <s v="1-0"/>
    <n v="45"/>
    <s v="Ba6"/>
    <s v="White"/>
    <d v="1899-12-30T00:04:26"/>
    <x v="2"/>
    <x v="1"/>
    <x v="2"/>
    <x v="0"/>
    <x v="0"/>
    <x v="0"/>
    <x v="0"/>
    <n v="0"/>
    <n v="266"/>
    <x v="3"/>
  </r>
  <r>
    <s v="2025.03.23"/>
    <s v="OkayKev"/>
    <s v="hipolito-salvador"/>
    <n v="26"/>
    <n v="23"/>
    <s v="1-0"/>
    <n v="47"/>
    <s v="Be3"/>
    <s v="White"/>
    <d v="1899-12-30T00:04:17"/>
    <x v="28"/>
    <x v="1"/>
    <x v="2"/>
    <x v="0"/>
    <x v="0"/>
    <x v="0"/>
    <x v="0"/>
    <n v="0"/>
    <n v="257"/>
    <x v="4"/>
  </r>
  <r>
    <s v="2025.03.23"/>
    <s v="OkayKev"/>
    <s v="hipolito-salvador"/>
    <n v="26"/>
    <n v="23"/>
    <s v="1-0"/>
    <n v="49"/>
    <s v="Bb5"/>
    <s v="White"/>
    <d v="1899-12-30T00:04:14"/>
    <x v="2"/>
    <x v="1"/>
    <x v="2"/>
    <x v="0"/>
    <x v="0"/>
    <x v="0"/>
    <x v="0"/>
    <n v="0"/>
    <n v="254"/>
    <x v="7"/>
  </r>
  <r>
    <s v="2025.03.23"/>
    <s v="OkayKev"/>
    <s v="hipolito-salvador"/>
    <n v="26"/>
    <n v="20"/>
    <s v="1-0"/>
    <n v="51"/>
    <s v="Nxe5"/>
    <s v="White"/>
    <d v="1899-12-30T00:04:11"/>
    <x v="52"/>
    <x v="1"/>
    <x v="1"/>
    <x v="1"/>
    <x v="0"/>
    <x v="0"/>
    <x v="0"/>
    <n v="0"/>
    <n v="251"/>
    <x v="7"/>
  </r>
  <r>
    <s v="2025.03.23"/>
    <s v="OkayKev"/>
    <s v="hipolito-salvador"/>
    <n v="23"/>
    <n v="20"/>
    <s v="1-0"/>
    <n v="53"/>
    <s v="Rad1"/>
    <s v="White"/>
    <d v="1899-12-30T00:04:02"/>
    <x v="2"/>
    <x v="1"/>
    <x v="4"/>
    <x v="0"/>
    <x v="0"/>
    <x v="0"/>
    <x v="0"/>
    <n v="0"/>
    <n v="242"/>
    <x v="4"/>
  </r>
  <r>
    <s v="2025.03.23"/>
    <s v="OkayKev"/>
    <s v="hipolito-salvador"/>
    <n v="23"/>
    <n v="20"/>
    <s v="1-0"/>
    <n v="55"/>
    <s v="g3"/>
    <s v="White"/>
    <d v="1899-12-30T00:03:58"/>
    <x v="19"/>
    <x v="1"/>
    <x v="0"/>
    <x v="0"/>
    <x v="0"/>
    <x v="0"/>
    <x v="0"/>
    <n v="0"/>
    <n v="238"/>
    <x v="0"/>
  </r>
  <r>
    <s v="2025.03.23"/>
    <s v="OkayKev"/>
    <s v="hipolito-salvador"/>
    <n v="23"/>
    <n v="20"/>
    <s v="1-0"/>
    <n v="57"/>
    <s v="Bg5+"/>
    <s v="White"/>
    <d v="1899-12-30T00:03:42"/>
    <x v="3"/>
    <x v="1"/>
    <x v="2"/>
    <x v="0"/>
    <x v="0"/>
    <x v="1"/>
    <x v="0"/>
    <n v="0"/>
    <n v="222"/>
    <x v="14"/>
  </r>
  <r>
    <s v="2025.03.23"/>
    <s v="OkayKev"/>
    <s v="hipolito-salvador"/>
    <n v="23"/>
    <n v="20"/>
    <s v="1-0"/>
    <n v="59"/>
    <s v="Be3"/>
    <s v="White"/>
    <d v="1899-12-30T00:03:37"/>
    <x v="2"/>
    <x v="1"/>
    <x v="2"/>
    <x v="0"/>
    <x v="0"/>
    <x v="0"/>
    <x v="0"/>
    <n v="0"/>
    <n v="217"/>
    <x v="3"/>
  </r>
  <r>
    <s v="2025.03.23"/>
    <s v="OkayKev"/>
    <s v="hipolito-salvador"/>
    <n v="23"/>
    <n v="20"/>
    <s v="1-0"/>
    <n v="61"/>
    <s v="Rd3"/>
    <s v="White"/>
    <d v="1899-12-30T00:03:11"/>
    <x v="51"/>
    <x v="1"/>
    <x v="4"/>
    <x v="0"/>
    <x v="0"/>
    <x v="0"/>
    <x v="0"/>
    <n v="0"/>
    <n v="191"/>
    <x v="31"/>
  </r>
  <r>
    <s v="2025.03.23"/>
    <s v="OkayKev"/>
    <s v="hipolito-salvador"/>
    <n v="22"/>
    <n v="19"/>
    <s v="1-0"/>
    <n v="63"/>
    <s v="fxg3"/>
    <s v="White"/>
    <d v="1899-12-30T00:03:10"/>
    <x v="52"/>
    <x v="1"/>
    <x v="0"/>
    <x v="1"/>
    <x v="0"/>
    <x v="0"/>
    <x v="0"/>
    <n v="0"/>
    <n v="190"/>
    <x v="1"/>
  </r>
  <r>
    <s v="2025.03.23"/>
    <s v="OkayKev"/>
    <s v="hipolito-salvador"/>
    <n v="22"/>
    <n v="19"/>
    <s v="1-0"/>
    <n v="65"/>
    <s v="b3"/>
    <s v="White"/>
    <d v="1899-12-30T00:02:57"/>
    <x v="151"/>
    <x v="1"/>
    <x v="0"/>
    <x v="0"/>
    <x v="0"/>
    <x v="0"/>
    <x v="0"/>
    <n v="0"/>
    <n v="177"/>
    <x v="27"/>
  </r>
  <r>
    <s v="2025.03.23"/>
    <s v="OkayKev"/>
    <s v="hipolito-salvador"/>
    <n v="22"/>
    <n v="19"/>
    <s v="1-0"/>
    <n v="67"/>
    <s v="Bf4"/>
    <s v="White"/>
    <d v="1899-12-30T00:02:51"/>
    <x v="80"/>
    <x v="1"/>
    <x v="2"/>
    <x v="0"/>
    <x v="0"/>
    <x v="0"/>
    <x v="0"/>
    <n v="0"/>
    <n v="171"/>
    <x v="5"/>
  </r>
  <r>
    <s v="2025.03.23"/>
    <s v="OkayKev"/>
    <s v="hipolito-salvador"/>
    <n v="19"/>
    <n v="16"/>
    <s v="1-0"/>
    <n v="69"/>
    <s v="gxf4"/>
    <s v="White"/>
    <d v="1899-12-30T00:02:49"/>
    <x v="43"/>
    <x v="1"/>
    <x v="0"/>
    <x v="1"/>
    <x v="0"/>
    <x v="0"/>
    <x v="0"/>
    <n v="0"/>
    <n v="169"/>
    <x v="2"/>
  </r>
  <r>
    <s v="2025.03.23"/>
    <s v="OkayKev"/>
    <s v="hipolito-salvador"/>
    <n v="14"/>
    <n v="11"/>
    <s v="1-0"/>
    <n v="71"/>
    <s v="Bxd3"/>
    <s v="White"/>
    <d v="1899-12-30T00:02:47"/>
    <x v="2"/>
    <x v="1"/>
    <x v="2"/>
    <x v="1"/>
    <x v="0"/>
    <x v="0"/>
    <x v="0"/>
    <n v="0"/>
    <n v="167"/>
    <x v="2"/>
  </r>
  <r>
    <s v="2025.03.23"/>
    <s v="OkayKev"/>
    <s v="hipolito-salvador"/>
    <n v="14"/>
    <n v="11"/>
    <s v="1-0"/>
    <n v="73"/>
    <s v="Be2"/>
    <s v="White"/>
    <d v="1899-12-30T00:02:45"/>
    <x v="134"/>
    <x v="1"/>
    <x v="2"/>
    <x v="0"/>
    <x v="0"/>
    <x v="0"/>
    <x v="0"/>
    <n v="0"/>
    <n v="165"/>
    <x v="2"/>
  </r>
  <r>
    <s v="2025.03.23"/>
    <s v="OkayKev"/>
    <s v="hipolito-salvador"/>
    <n v="14"/>
    <n v="10"/>
    <s v="1-0"/>
    <n v="75"/>
    <s v="exf5"/>
    <s v="White"/>
    <d v="1899-12-30T00:02:34"/>
    <x v="29"/>
    <x v="1"/>
    <x v="0"/>
    <x v="1"/>
    <x v="0"/>
    <x v="0"/>
    <x v="0"/>
    <n v="0"/>
    <n v="154"/>
    <x v="38"/>
  </r>
  <r>
    <s v="2025.03.23"/>
    <s v="OkayKev"/>
    <s v="hipolito-salvador"/>
    <n v="13"/>
    <n v="10"/>
    <s v="1-0"/>
    <n v="77"/>
    <s v="c4"/>
    <s v="White"/>
    <d v="1899-12-30T00:02:27"/>
    <x v="33"/>
    <x v="1"/>
    <x v="0"/>
    <x v="0"/>
    <x v="0"/>
    <x v="0"/>
    <x v="0"/>
    <n v="0"/>
    <n v="147"/>
    <x v="13"/>
  </r>
  <r>
    <s v="2025.03.23"/>
    <s v="OkayKev"/>
    <s v="hipolito-salvador"/>
    <n v="13"/>
    <n v="10"/>
    <s v="1-0"/>
    <n v="79"/>
    <s v="Bd3"/>
    <s v="White"/>
    <d v="1899-12-30T00:02:24"/>
    <x v="2"/>
    <x v="1"/>
    <x v="2"/>
    <x v="0"/>
    <x v="0"/>
    <x v="0"/>
    <x v="0"/>
    <n v="0"/>
    <n v="144"/>
    <x v="7"/>
  </r>
  <r>
    <s v="2025.03.23"/>
    <s v="OkayKev"/>
    <s v="hipolito-salvador"/>
    <n v="13"/>
    <n v="10"/>
    <s v="1-0"/>
    <n v="81"/>
    <s v="Re3"/>
    <s v="White"/>
    <d v="1899-12-30T00:02:19"/>
    <x v="187"/>
    <x v="1"/>
    <x v="4"/>
    <x v="0"/>
    <x v="0"/>
    <x v="0"/>
    <x v="0"/>
    <n v="0"/>
    <n v="139"/>
    <x v="3"/>
  </r>
  <r>
    <s v="2025.03.23"/>
    <s v="OkayKev"/>
    <s v="hipolito-salvador"/>
    <n v="13"/>
    <n v="10"/>
    <s v="1-0"/>
    <n v="83"/>
    <s v="Re6+"/>
    <s v="White"/>
    <d v="1899-12-30T00:02:07"/>
    <x v="59"/>
    <x v="1"/>
    <x v="4"/>
    <x v="0"/>
    <x v="0"/>
    <x v="1"/>
    <x v="0"/>
    <n v="0"/>
    <n v="127"/>
    <x v="35"/>
  </r>
  <r>
    <s v="2025.03.23"/>
    <s v="OkayKev"/>
    <s v="hipolito-salvador"/>
    <n v="13"/>
    <n v="9"/>
    <s v="1-0"/>
    <n v="85"/>
    <s v="Bxf5"/>
    <s v="White"/>
    <d v="1899-12-30T00:02:05"/>
    <x v="187"/>
    <x v="1"/>
    <x v="2"/>
    <x v="1"/>
    <x v="0"/>
    <x v="0"/>
    <x v="0"/>
    <n v="0"/>
    <n v="125"/>
    <x v="2"/>
  </r>
  <r>
    <s v="2025.03.23"/>
    <s v="OkayKev"/>
    <s v="hipolito-salvador"/>
    <n v="13"/>
    <n v="9"/>
    <s v="1-0"/>
    <n v="87"/>
    <s v="Kg2"/>
    <s v="White"/>
    <d v="1899-12-30T00:02:01"/>
    <x v="34"/>
    <x v="1"/>
    <x v="3"/>
    <x v="0"/>
    <x v="0"/>
    <x v="0"/>
    <x v="0"/>
    <n v="0"/>
    <n v="121"/>
    <x v="0"/>
  </r>
  <r>
    <s v="2025.03.23"/>
    <s v="OkayKev"/>
    <s v="hipolito-salvador"/>
    <n v="13"/>
    <n v="9"/>
    <s v="1-0"/>
    <n v="89"/>
    <s v="Kg3"/>
    <s v="White"/>
    <d v="1899-12-30T00:02:00"/>
    <x v="29"/>
    <x v="1"/>
    <x v="3"/>
    <x v="0"/>
    <x v="0"/>
    <x v="0"/>
    <x v="0"/>
    <n v="0"/>
    <n v="120"/>
    <x v="1"/>
  </r>
  <r>
    <s v="2025.03.23"/>
    <s v="OkayKev"/>
    <s v="hipolito-salvador"/>
    <n v="13"/>
    <n v="8"/>
    <s v="1-0"/>
    <n v="91"/>
    <s v="Bxg4"/>
    <s v="White"/>
    <d v="1899-12-30T00:01:54"/>
    <x v="52"/>
    <x v="1"/>
    <x v="2"/>
    <x v="1"/>
    <x v="0"/>
    <x v="0"/>
    <x v="0"/>
    <n v="0"/>
    <n v="114"/>
    <x v="5"/>
  </r>
  <r>
    <s v="2025.03.23"/>
    <s v="OkayKev"/>
    <s v="hipolito-salvador"/>
    <n v="12"/>
    <n v="8"/>
    <s v="1-0"/>
    <n v="93"/>
    <s v="Kh4"/>
    <s v="White"/>
    <d v="1899-12-30T00:01:51"/>
    <x v="2"/>
    <x v="1"/>
    <x v="3"/>
    <x v="0"/>
    <x v="0"/>
    <x v="0"/>
    <x v="0"/>
    <n v="0"/>
    <n v="111"/>
    <x v="7"/>
  </r>
  <r>
    <s v="2025.03.23"/>
    <s v="OkayKev"/>
    <s v="hipolito-salvador"/>
    <n v="12"/>
    <n v="8"/>
    <s v="1-0"/>
    <n v="95"/>
    <s v="f5"/>
    <s v="White"/>
    <d v="1899-12-30T00:01:23"/>
    <x v="55"/>
    <x v="1"/>
    <x v="0"/>
    <x v="0"/>
    <x v="0"/>
    <x v="0"/>
    <x v="0"/>
    <n v="0"/>
    <n v="83"/>
    <x v="22"/>
  </r>
  <r>
    <s v="2025.03.23"/>
    <s v="OkayKev"/>
    <s v="hipolito-salvador"/>
    <n v="11"/>
    <n v="8"/>
    <s v="1-0"/>
    <n v="97"/>
    <s v="Bh5+"/>
    <s v="White"/>
    <d v="1899-12-30T00:01:17"/>
    <x v="2"/>
    <x v="2"/>
    <x v="2"/>
    <x v="0"/>
    <x v="0"/>
    <x v="1"/>
    <x v="0"/>
    <n v="0"/>
    <n v="77"/>
    <x v="5"/>
  </r>
  <r>
    <s v="2025.03.23"/>
    <s v="OkayKev"/>
    <s v="hipolito-salvador"/>
    <n v="11"/>
    <n v="8"/>
    <s v="1-0"/>
    <n v="99"/>
    <s v="f6+"/>
    <s v="White"/>
    <d v="1899-12-30T00:01:12"/>
    <x v="27"/>
    <x v="2"/>
    <x v="0"/>
    <x v="0"/>
    <x v="0"/>
    <x v="1"/>
    <x v="0"/>
    <n v="0"/>
    <n v="72"/>
    <x v="3"/>
  </r>
  <r>
    <s v="2025.03.23"/>
    <s v="OkayKev"/>
    <s v="hipolito-salvador"/>
    <n v="11"/>
    <n v="8"/>
    <s v="1-0"/>
    <n v="101"/>
    <s v="Re8#"/>
    <s v="White"/>
    <d v="1899-12-30T00:01:05"/>
    <x v="2"/>
    <x v="2"/>
    <x v="4"/>
    <x v="0"/>
    <x v="0"/>
    <x v="1"/>
    <x v="0"/>
    <n v="0"/>
    <n v="65"/>
    <x v="13"/>
  </r>
  <r>
    <s v="2025.03.23"/>
    <s v="OkayKev"/>
    <s v="LetMeTeachYouu"/>
    <n v="39"/>
    <n v="39"/>
    <s v="0-1"/>
    <n v="3"/>
    <s v="c4"/>
    <s v="White"/>
    <d v="1899-12-30T00:00:59"/>
    <x v="3"/>
    <x v="0"/>
    <x v="0"/>
    <x v="0"/>
    <x v="0"/>
    <x v="0"/>
    <x v="2"/>
    <n v="0"/>
    <n v="59"/>
    <x v="32"/>
  </r>
  <r>
    <s v="2025.03.23"/>
    <s v="OkayKev"/>
    <s v="LetMeTeachYouu"/>
    <n v="39"/>
    <n v="38"/>
    <s v="0-1"/>
    <n v="5"/>
    <s v="cxd5"/>
    <s v="White"/>
    <d v="1899-12-30T00:00:57"/>
    <x v="14"/>
    <x v="0"/>
    <x v="0"/>
    <x v="1"/>
    <x v="0"/>
    <x v="0"/>
    <x v="2"/>
    <n v="0"/>
    <n v="57"/>
    <x v="2"/>
  </r>
  <r>
    <s v="2025.03.23"/>
    <s v="OkayKev"/>
    <s v="LetMeTeachYouu"/>
    <n v="38"/>
    <n v="38"/>
    <s v="0-1"/>
    <n v="7"/>
    <s v="Nc3"/>
    <s v="White"/>
    <d v="1899-12-30T00:00:55"/>
    <x v="2"/>
    <x v="0"/>
    <x v="1"/>
    <x v="0"/>
    <x v="0"/>
    <x v="0"/>
    <x v="2"/>
    <n v="0"/>
    <n v="55"/>
    <x v="2"/>
  </r>
  <r>
    <s v="2025.03.23"/>
    <s v="OkayKev"/>
    <s v="LetMeTeachYouu"/>
    <n v="38"/>
    <n v="38"/>
    <s v="0-1"/>
    <n v="9"/>
    <s v="Bg5"/>
    <s v="White"/>
    <d v="1899-12-30T00:00:52"/>
    <x v="21"/>
    <x v="0"/>
    <x v="2"/>
    <x v="0"/>
    <x v="0"/>
    <x v="0"/>
    <x v="2"/>
    <n v="0"/>
    <n v="52"/>
    <x v="7"/>
  </r>
  <r>
    <s v="2025.03.23"/>
    <s v="OkayKev"/>
    <s v="LetMeTeachYouu"/>
    <n v="38"/>
    <n v="38"/>
    <s v="0-1"/>
    <n v="11"/>
    <s v="Nf3"/>
    <s v="White"/>
    <d v="1899-12-30T00:00:49"/>
    <x v="66"/>
    <x v="0"/>
    <x v="1"/>
    <x v="0"/>
    <x v="0"/>
    <x v="0"/>
    <x v="2"/>
    <n v="0"/>
    <n v="49"/>
    <x v="7"/>
  </r>
  <r>
    <s v="2025.03.23"/>
    <s v="OkayKev"/>
    <s v="LetMeTeachYouu"/>
    <n v="38"/>
    <n v="38"/>
    <s v="0-1"/>
    <n v="13"/>
    <s v="e3"/>
    <s v="White"/>
    <d v="1899-12-30T00:00:44"/>
    <x v="21"/>
    <x v="0"/>
    <x v="0"/>
    <x v="0"/>
    <x v="0"/>
    <x v="0"/>
    <x v="2"/>
    <n v="0"/>
    <n v="44"/>
    <x v="3"/>
  </r>
  <r>
    <s v="2025.03.23"/>
    <s v="OkayKev"/>
    <s v="LetMeTeachYouu"/>
    <n v="38"/>
    <n v="38"/>
    <s v="0-1"/>
    <n v="15"/>
    <s v="Bd3"/>
    <s v="White"/>
    <d v="1899-12-30T00:00:43"/>
    <x v="51"/>
    <x v="0"/>
    <x v="2"/>
    <x v="0"/>
    <x v="0"/>
    <x v="0"/>
    <x v="2"/>
    <n v="0"/>
    <n v="43"/>
    <x v="1"/>
  </r>
  <r>
    <s v="2025.03.23"/>
    <s v="OkayKev"/>
    <s v="LetMeTeachYouu"/>
    <n v="38"/>
    <n v="38"/>
    <s v="0-1"/>
    <n v="17"/>
    <s v="O-O"/>
    <s v="White"/>
    <d v="1899-12-30T00:00:40"/>
    <x v="55"/>
    <x v="0"/>
    <x v="3"/>
    <x v="0"/>
    <x v="1"/>
    <x v="0"/>
    <x v="2"/>
    <n v="0"/>
    <n v="40"/>
    <x v="7"/>
  </r>
  <r>
    <s v="2025.03.23"/>
    <s v="OkayKev"/>
    <s v="LetMeTeachYouu"/>
    <n v="38"/>
    <n v="38"/>
    <s v="0-1"/>
    <n v="19"/>
    <s v="h3"/>
    <s v="White"/>
    <d v="1899-12-30T00:00:40"/>
    <x v="18"/>
    <x v="0"/>
    <x v="0"/>
    <x v="0"/>
    <x v="0"/>
    <x v="0"/>
    <x v="2"/>
    <n v="0"/>
    <n v="40"/>
    <x v="32"/>
  </r>
  <r>
    <s v="2025.03.23"/>
    <s v="OkayKev"/>
    <s v="LetMeTeachYouu"/>
    <n v="38"/>
    <n v="38"/>
    <s v="0-1"/>
    <n v="21"/>
    <s v="g4"/>
    <s v="White"/>
    <d v="1899-12-30T00:00:39"/>
    <x v="57"/>
    <x v="1"/>
    <x v="0"/>
    <x v="0"/>
    <x v="0"/>
    <x v="0"/>
    <x v="2"/>
    <n v="0"/>
    <n v="39"/>
    <x v="1"/>
  </r>
  <r>
    <s v="2025.03.23"/>
    <s v="OkayKev"/>
    <s v="LetMeTeachYouu"/>
    <n v="38"/>
    <n v="38"/>
    <s v="0-1"/>
    <n v="23"/>
    <s v="h4"/>
    <s v="White"/>
    <d v="1899-12-30T00:00:37"/>
    <x v="259"/>
    <x v="1"/>
    <x v="0"/>
    <x v="0"/>
    <x v="0"/>
    <x v="0"/>
    <x v="2"/>
    <n v="0"/>
    <n v="37"/>
    <x v="2"/>
  </r>
  <r>
    <s v="2025.03.23"/>
    <s v="OkayKev"/>
    <s v="LetMeTeachYouu"/>
    <n v="38"/>
    <n v="35"/>
    <s v="0-1"/>
    <n v="25"/>
    <s v="Bxf6"/>
    <s v="White"/>
    <d v="1899-12-30T00:00:31"/>
    <x v="2"/>
    <x v="1"/>
    <x v="2"/>
    <x v="1"/>
    <x v="0"/>
    <x v="0"/>
    <x v="2"/>
    <n v="0"/>
    <n v="31"/>
    <x v="5"/>
  </r>
  <r>
    <s v="2025.03.23"/>
    <s v="OkayKev"/>
    <s v="LetMeTeachYouu"/>
    <n v="35"/>
    <n v="35"/>
    <s v="0-1"/>
    <n v="27"/>
    <s v="h5"/>
    <s v="White"/>
    <d v="1899-12-30T00:00:31"/>
    <x v="130"/>
    <x v="1"/>
    <x v="0"/>
    <x v="0"/>
    <x v="0"/>
    <x v="0"/>
    <x v="2"/>
    <n v="0"/>
    <n v="31"/>
    <x v="32"/>
  </r>
  <r>
    <s v="2025.03.23"/>
    <s v="OkayKev"/>
    <s v="LetMeTeachYouu"/>
    <n v="32"/>
    <n v="32"/>
    <s v="0-1"/>
    <n v="29"/>
    <s v="Qxd3"/>
    <s v="White"/>
    <d v="1899-12-30T00:00:29"/>
    <x v="2"/>
    <x v="1"/>
    <x v="5"/>
    <x v="1"/>
    <x v="0"/>
    <x v="0"/>
    <x v="2"/>
    <n v="0"/>
    <n v="29"/>
    <x v="2"/>
  </r>
  <r>
    <s v="2025.03.23"/>
    <s v="OkayKev"/>
    <s v="LetMeTeachYouu"/>
    <n v="31"/>
    <n v="32"/>
    <s v="0-1"/>
    <n v="31"/>
    <s v="Nh2"/>
    <s v="White"/>
    <d v="1899-12-30T00:00:28"/>
    <x v="260"/>
    <x v="1"/>
    <x v="1"/>
    <x v="0"/>
    <x v="0"/>
    <x v="0"/>
    <x v="2"/>
    <n v="0"/>
    <n v="28"/>
    <x v="1"/>
  </r>
  <r>
    <s v="2025.03.23"/>
    <s v="OkayKev"/>
    <s v="LetMeTeachYouu"/>
    <n v="31"/>
    <n v="32"/>
    <s v="0-1"/>
    <n v="33"/>
    <s v="f4"/>
    <s v="White"/>
    <d v="1899-12-30T00:00:25"/>
    <x v="14"/>
    <x v="1"/>
    <x v="0"/>
    <x v="0"/>
    <x v="0"/>
    <x v="0"/>
    <x v="2"/>
    <n v="0"/>
    <n v="25"/>
    <x v="7"/>
  </r>
  <r>
    <s v="2025.03.23"/>
    <s v="OkayKev"/>
    <s v="LetMeTeachYouu"/>
    <n v="30"/>
    <n v="32"/>
    <s v="0-1"/>
    <n v="35"/>
    <s v="Ng4"/>
    <s v="White"/>
    <d v="1899-12-30T00:00:24"/>
    <x v="15"/>
    <x v="1"/>
    <x v="1"/>
    <x v="0"/>
    <x v="0"/>
    <x v="0"/>
    <x v="2"/>
    <n v="0"/>
    <n v="24"/>
    <x v="1"/>
  </r>
  <r>
    <s v="2025.03.23"/>
    <s v="OkayKev"/>
    <s v="LetMeTeachYouu"/>
    <n v="30"/>
    <n v="32"/>
    <s v="0-1"/>
    <n v="37"/>
    <s v="Rf2"/>
    <s v="White"/>
    <d v="1899-12-30T00:00:20"/>
    <x v="127"/>
    <x v="1"/>
    <x v="4"/>
    <x v="0"/>
    <x v="0"/>
    <x v="0"/>
    <x v="2"/>
    <n v="0"/>
    <n v="20"/>
    <x v="0"/>
  </r>
  <r>
    <s v="2025.03.23"/>
    <s v="OkayKev"/>
    <s v="LetMeTeachYouu"/>
    <n v="27"/>
    <n v="32"/>
    <s v="0-1"/>
    <n v="39"/>
    <s v="Rg2"/>
    <s v="White"/>
    <d v="1899-12-30T00:00:18"/>
    <x v="2"/>
    <x v="1"/>
    <x v="4"/>
    <x v="0"/>
    <x v="0"/>
    <x v="0"/>
    <x v="2"/>
    <n v="0"/>
    <n v="18"/>
    <x v="2"/>
  </r>
  <r>
    <s v="2025.03.23"/>
    <s v="OkayKev"/>
    <s v="LetMeTeachYouu"/>
    <n v="27"/>
    <n v="32"/>
    <s v="0-1"/>
    <n v="41"/>
    <s v="Rf1"/>
    <s v="White"/>
    <d v="1899-12-30T00:00:17"/>
    <x v="14"/>
    <x v="1"/>
    <x v="4"/>
    <x v="0"/>
    <x v="0"/>
    <x v="0"/>
    <x v="2"/>
    <n v="0"/>
    <n v="17"/>
    <x v="1"/>
  </r>
  <r>
    <s v="2025.03.23"/>
    <s v="OkayKev"/>
    <s v="LetMeTeachYouu"/>
    <n v="27"/>
    <n v="32"/>
    <s v="0-1"/>
    <n v="43"/>
    <s v="e4"/>
    <s v="White"/>
    <d v="1899-12-30T00:00:14"/>
    <x v="101"/>
    <x v="1"/>
    <x v="0"/>
    <x v="0"/>
    <x v="0"/>
    <x v="0"/>
    <x v="2"/>
    <n v="0"/>
    <n v="14"/>
    <x v="7"/>
  </r>
  <r>
    <s v="2025.03.23"/>
    <s v="OkayKev"/>
    <s v="LetMeTeachYouu"/>
    <n v="26"/>
    <n v="31"/>
    <s v="0-1"/>
    <n v="45"/>
    <s v="Nxe4"/>
    <s v="White"/>
    <d v="1899-12-30T00:00:12"/>
    <x v="129"/>
    <x v="1"/>
    <x v="1"/>
    <x v="1"/>
    <x v="0"/>
    <x v="0"/>
    <x v="2"/>
    <n v="0"/>
    <n v="12"/>
    <x v="2"/>
  </r>
  <r>
    <s v="2025.03.23"/>
    <s v="OkayKev"/>
    <s v="LetMeTeachYouu"/>
    <n v="23"/>
    <n v="28"/>
    <s v="0-1"/>
    <n v="47"/>
    <s v="Qxe4"/>
    <s v="White"/>
    <d v="1899-12-30T00:00:11"/>
    <x v="77"/>
    <x v="1"/>
    <x v="5"/>
    <x v="1"/>
    <x v="0"/>
    <x v="0"/>
    <x v="2"/>
    <n v="0"/>
    <n v="11"/>
    <x v="1"/>
  </r>
  <r>
    <s v="2025.03.25"/>
    <s v="OkayKev"/>
    <s v="d3pom2"/>
    <n v="39"/>
    <n v="39"/>
    <s v="0-1"/>
    <n v="3"/>
    <s v="e4"/>
    <s v="White"/>
    <d v="1899-12-30T00:09:55"/>
    <x v="2"/>
    <x v="0"/>
    <x v="0"/>
    <x v="0"/>
    <x v="0"/>
    <x v="0"/>
    <x v="0"/>
    <n v="0"/>
    <n v="595"/>
    <x v="7"/>
  </r>
  <r>
    <s v="2025.03.25"/>
    <s v="OkayKev"/>
    <s v="d3pom2"/>
    <n v="39"/>
    <n v="39"/>
    <s v="0-1"/>
    <n v="5"/>
    <s v="e5"/>
    <s v="White"/>
    <d v="1899-12-30T00:09:51"/>
    <x v="90"/>
    <x v="0"/>
    <x v="0"/>
    <x v="0"/>
    <x v="0"/>
    <x v="0"/>
    <x v="0"/>
    <n v="0"/>
    <n v="591"/>
    <x v="0"/>
  </r>
  <r>
    <s v="2025.03.25"/>
    <s v="OkayKev"/>
    <s v="d3pom2"/>
    <n v="39"/>
    <n v="39"/>
    <s v="0-1"/>
    <n v="7"/>
    <s v="c3"/>
    <s v="White"/>
    <d v="1899-12-30T00:09:47"/>
    <x v="2"/>
    <x v="0"/>
    <x v="0"/>
    <x v="0"/>
    <x v="0"/>
    <x v="0"/>
    <x v="0"/>
    <n v="0"/>
    <n v="587"/>
    <x v="0"/>
  </r>
  <r>
    <s v="2025.03.25"/>
    <s v="OkayKev"/>
    <s v="d3pom2"/>
    <n v="39"/>
    <n v="39"/>
    <s v="0-1"/>
    <n v="9"/>
    <s v="Nf3"/>
    <s v="White"/>
    <d v="1899-12-30T00:09:37"/>
    <x v="51"/>
    <x v="0"/>
    <x v="1"/>
    <x v="0"/>
    <x v="0"/>
    <x v="0"/>
    <x v="0"/>
    <n v="0"/>
    <n v="577"/>
    <x v="9"/>
  </r>
  <r>
    <s v="2025.03.25"/>
    <s v="OkayKev"/>
    <s v="d3pom2"/>
    <n v="39"/>
    <n v="39"/>
    <s v="0-1"/>
    <n v="11"/>
    <s v="Bd3"/>
    <s v="White"/>
    <d v="1899-12-30T00:09:15"/>
    <x v="21"/>
    <x v="0"/>
    <x v="2"/>
    <x v="0"/>
    <x v="0"/>
    <x v="0"/>
    <x v="0"/>
    <n v="0"/>
    <n v="555"/>
    <x v="39"/>
  </r>
  <r>
    <s v="2025.03.25"/>
    <s v="OkayKev"/>
    <s v="d3pom2"/>
    <n v="39"/>
    <n v="39"/>
    <s v="0-1"/>
    <n v="13"/>
    <s v="a4"/>
    <s v="White"/>
    <d v="1899-12-30T00:08:52"/>
    <x v="205"/>
    <x v="0"/>
    <x v="0"/>
    <x v="0"/>
    <x v="0"/>
    <x v="0"/>
    <x v="0"/>
    <n v="0"/>
    <n v="532"/>
    <x v="26"/>
  </r>
  <r>
    <s v="2025.03.25"/>
    <s v="OkayKev"/>
    <s v="d3pom2"/>
    <n v="39"/>
    <n v="38"/>
    <s v="0-1"/>
    <n v="15"/>
    <s v="cxb4"/>
    <s v="White"/>
    <d v="1899-12-30T00:08:25"/>
    <x v="208"/>
    <x v="0"/>
    <x v="0"/>
    <x v="1"/>
    <x v="0"/>
    <x v="0"/>
    <x v="0"/>
    <n v="0"/>
    <n v="505"/>
    <x v="23"/>
  </r>
  <r>
    <s v="2025.03.25"/>
    <s v="OkayKev"/>
    <s v="d3pom2"/>
    <n v="38"/>
    <n v="38"/>
    <s v="0-1"/>
    <n v="17"/>
    <s v="O-O"/>
    <s v="White"/>
    <d v="1899-12-30T00:07:59"/>
    <x v="27"/>
    <x v="0"/>
    <x v="3"/>
    <x v="0"/>
    <x v="1"/>
    <x v="0"/>
    <x v="0"/>
    <n v="0"/>
    <n v="479"/>
    <x v="31"/>
  </r>
  <r>
    <s v="2025.03.25"/>
    <s v="OkayKev"/>
    <s v="d3pom2"/>
    <n v="38"/>
    <n v="38"/>
    <s v="0-1"/>
    <n v="19"/>
    <s v="a5"/>
    <s v="White"/>
    <d v="1899-12-30T00:07:45"/>
    <x v="209"/>
    <x v="0"/>
    <x v="0"/>
    <x v="0"/>
    <x v="0"/>
    <x v="0"/>
    <x v="0"/>
    <n v="0"/>
    <n v="465"/>
    <x v="6"/>
  </r>
  <r>
    <s v="2025.03.25"/>
    <s v="OkayKev"/>
    <s v="d3pom2"/>
    <n v="37"/>
    <n v="38"/>
    <s v="0-1"/>
    <n v="21"/>
    <s v="Qa4+"/>
    <s v="White"/>
    <d v="1899-12-30T00:07:29"/>
    <x v="21"/>
    <x v="1"/>
    <x v="5"/>
    <x v="0"/>
    <x v="0"/>
    <x v="1"/>
    <x v="0"/>
    <n v="0"/>
    <n v="449"/>
    <x v="14"/>
  </r>
  <r>
    <s v="2025.03.25"/>
    <s v="OkayKev"/>
    <s v="d3pom2"/>
    <n v="37"/>
    <n v="38"/>
    <s v="0-1"/>
    <n v="23"/>
    <s v="Bd2"/>
    <s v="White"/>
    <d v="1899-12-30T00:07:15"/>
    <x v="131"/>
    <x v="1"/>
    <x v="2"/>
    <x v="0"/>
    <x v="0"/>
    <x v="0"/>
    <x v="0"/>
    <n v="0"/>
    <n v="435"/>
    <x v="6"/>
  </r>
  <r>
    <s v="2025.03.25"/>
    <s v="OkayKev"/>
    <s v="d3pom2"/>
    <n v="37"/>
    <n v="38"/>
    <s v="0-1"/>
    <n v="25"/>
    <s v="Rc1"/>
    <s v="White"/>
    <d v="1899-12-30T00:06:22"/>
    <x v="18"/>
    <x v="1"/>
    <x v="4"/>
    <x v="0"/>
    <x v="0"/>
    <x v="0"/>
    <x v="0"/>
    <n v="0"/>
    <n v="382"/>
    <x v="53"/>
  </r>
  <r>
    <s v="2025.03.25"/>
    <s v="OkayKev"/>
    <s v="d3pom2"/>
    <n v="37"/>
    <n v="38"/>
    <s v="0-1"/>
    <n v="27"/>
    <s v="Bb5"/>
    <s v="White"/>
    <d v="1899-12-30T00:06:14"/>
    <x v="2"/>
    <x v="1"/>
    <x v="2"/>
    <x v="0"/>
    <x v="0"/>
    <x v="0"/>
    <x v="0"/>
    <n v="0"/>
    <n v="374"/>
    <x v="17"/>
  </r>
  <r>
    <s v="2025.03.25"/>
    <s v="OkayKev"/>
    <s v="d3pom2"/>
    <n v="37"/>
    <n v="38"/>
    <s v="0-1"/>
    <n v="29"/>
    <s v="Bg5"/>
    <s v="White"/>
    <d v="1899-12-30T00:04:42"/>
    <x v="120"/>
    <x v="1"/>
    <x v="2"/>
    <x v="0"/>
    <x v="0"/>
    <x v="0"/>
    <x v="0"/>
    <n v="0"/>
    <n v="282"/>
    <x v="75"/>
  </r>
  <r>
    <s v="2025.03.25"/>
    <s v="OkayKev"/>
    <s v="d3pom2"/>
    <n v="37"/>
    <n v="38"/>
    <s v="0-1"/>
    <n v="31"/>
    <s v="Nbd2"/>
    <s v="White"/>
    <d v="1899-12-30T00:04:05"/>
    <x v="110"/>
    <x v="1"/>
    <x v="1"/>
    <x v="0"/>
    <x v="0"/>
    <x v="0"/>
    <x v="0"/>
    <n v="0"/>
    <n v="245"/>
    <x v="15"/>
  </r>
  <r>
    <s v="2025.03.25"/>
    <s v="OkayKev"/>
    <s v="d3pom2"/>
    <n v="34"/>
    <n v="35"/>
    <s v="0-1"/>
    <n v="33"/>
    <s v="Nxg5"/>
    <s v="White"/>
    <d v="1899-12-30T00:04:03"/>
    <x v="52"/>
    <x v="1"/>
    <x v="1"/>
    <x v="1"/>
    <x v="0"/>
    <x v="0"/>
    <x v="0"/>
    <n v="0"/>
    <n v="243"/>
    <x v="2"/>
  </r>
  <r>
    <s v="2025.03.25"/>
    <s v="OkayKev"/>
    <s v="d3pom2"/>
    <n v="34"/>
    <n v="35"/>
    <s v="0-1"/>
    <n v="35"/>
    <s v="Nb3"/>
    <s v="White"/>
    <d v="1899-12-30T00:03:53"/>
    <x v="2"/>
    <x v="1"/>
    <x v="1"/>
    <x v="0"/>
    <x v="0"/>
    <x v="0"/>
    <x v="0"/>
    <n v="0"/>
    <n v="233"/>
    <x v="9"/>
  </r>
  <r>
    <s v="2025.03.25"/>
    <s v="OkayKev"/>
    <s v="d3pom2"/>
    <n v="34"/>
    <n v="34"/>
    <s v="0-1"/>
    <n v="37"/>
    <s v="Nxa5"/>
    <s v="White"/>
    <d v="1899-12-30T00:03:37"/>
    <x v="216"/>
    <x v="1"/>
    <x v="1"/>
    <x v="1"/>
    <x v="0"/>
    <x v="0"/>
    <x v="0"/>
    <n v="0"/>
    <n v="217"/>
    <x v="14"/>
  </r>
  <r>
    <s v="2025.03.25"/>
    <s v="OkayKev"/>
    <s v="d3pom2"/>
    <n v="31"/>
    <n v="25"/>
    <s v="0-1"/>
    <n v="39"/>
    <s v="Qxa5"/>
    <s v="White"/>
    <d v="1899-12-30T00:03:00"/>
    <x v="6"/>
    <x v="1"/>
    <x v="5"/>
    <x v="1"/>
    <x v="0"/>
    <x v="0"/>
    <x v="0"/>
    <n v="0"/>
    <n v="180"/>
    <x v="15"/>
  </r>
  <r>
    <s v="2025.03.25"/>
    <s v="OkayKev"/>
    <s v="d3pom2"/>
    <n v="22"/>
    <n v="20"/>
    <s v="0-1"/>
    <n v="41"/>
    <s v="Rxc8"/>
    <s v="White"/>
    <d v="1899-12-30T00:01:57"/>
    <x v="2"/>
    <x v="1"/>
    <x v="4"/>
    <x v="1"/>
    <x v="0"/>
    <x v="0"/>
    <x v="0"/>
    <n v="0"/>
    <n v="117"/>
    <x v="65"/>
  </r>
  <r>
    <s v="2025.03.25"/>
    <s v="OkayKev"/>
    <s v="d3pom2"/>
    <n v="17"/>
    <n v="17"/>
    <s v="0-1"/>
    <n v="43"/>
    <s v="Bxd7"/>
    <s v="White"/>
    <d v="1899-12-30T00:01:54"/>
    <x v="2"/>
    <x v="1"/>
    <x v="2"/>
    <x v="1"/>
    <x v="0"/>
    <x v="0"/>
    <x v="0"/>
    <n v="0"/>
    <n v="114"/>
    <x v="7"/>
  </r>
  <r>
    <s v="2025.03.25"/>
    <s v="OkayKev"/>
    <s v="d3pom2"/>
    <n v="17"/>
    <n v="17"/>
    <s v="0-1"/>
    <n v="45"/>
    <s v="f4"/>
    <s v="White"/>
    <d v="1899-12-30T00:01:36"/>
    <x v="2"/>
    <x v="1"/>
    <x v="0"/>
    <x v="0"/>
    <x v="0"/>
    <x v="0"/>
    <x v="0"/>
    <n v="0"/>
    <n v="96"/>
    <x v="40"/>
  </r>
  <r>
    <s v="2025.03.25"/>
    <s v="OkayKev"/>
    <s v="d3pom2"/>
    <n v="17"/>
    <n v="17"/>
    <s v="0-1"/>
    <n v="47"/>
    <s v="Nf3"/>
    <s v="White"/>
    <d v="1899-12-30T00:01:32"/>
    <x v="2"/>
    <x v="1"/>
    <x v="1"/>
    <x v="0"/>
    <x v="0"/>
    <x v="0"/>
    <x v="0"/>
    <n v="0"/>
    <n v="92"/>
    <x v="0"/>
  </r>
  <r>
    <s v="2025.03.25"/>
    <s v="OkayKev"/>
    <s v="d3pom2"/>
    <n v="17"/>
    <n v="17"/>
    <s v="0-1"/>
    <n v="49"/>
    <s v="Bb5"/>
    <s v="White"/>
    <d v="1899-12-30T00:01:23"/>
    <x v="42"/>
    <x v="1"/>
    <x v="2"/>
    <x v="0"/>
    <x v="0"/>
    <x v="0"/>
    <x v="0"/>
    <n v="0"/>
    <n v="83"/>
    <x v="4"/>
  </r>
  <r>
    <s v="2025.03.25"/>
    <s v="OkayKev"/>
    <s v="d3pom2"/>
    <n v="17"/>
    <n v="12"/>
    <s v="0-1"/>
    <n v="51"/>
    <s v="Rxa7"/>
    <s v="White"/>
    <d v="1899-12-30T00:01:02"/>
    <x v="2"/>
    <x v="1"/>
    <x v="4"/>
    <x v="1"/>
    <x v="0"/>
    <x v="0"/>
    <x v="0"/>
    <n v="0"/>
    <n v="62"/>
    <x v="33"/>
  </r>
  <r>
    <s v="2025.03.25"/>
    <s v="OkayKev"/>
    <s v="d3pom2"/>
    <n v="12"/>
    <n v="12"/>
    <s v="0-1"/>
    <n v="53"/>
    <s v="Ba4"/>
    <s v="White"/>
    <d v="1899-12-30T00:00:56"/>
    <x v="2"/>
    <x v="1"/>
    <x v="2"/>
    <x v="0"/>
    <x v="0"/>
    <x v="0"/>
    <x v="0"/>
    <n v="0"/>
    <n v="56"/>
    <x v="5"/>
  </r>
  <r>
    <s v="2025.03.25"/>
    <s v="OkayKev"/>
    <s v="d3pom2"/>
    <n v="12"/>
    <n v="12"/>
    <s v="0-1"/>
    <n v="55"/>
    <s v="Kf2"/>
    <s v="White"/>
    <d v="1899-12-30T00:00:52"/>
    <x v="51"/>
    <x v="1"/>
    <x v="3"/>
    <x v="0"/>
    <x v="0"/>
    <x v="0"/>
    <x v="0"/>
    <n v="0"/>
    <n v="52"/>
    <x v="0"/>
  </r>
  <r>
    <s v="2025.03.25"/>
    <s v="OkayKev"/>
    <s v="d3pom2"/>
    <n v="12"/>
    <n v="12"/>
    <s v="0-1"/>
    <n v="57"/>
    <s v="Ke2"/>
    <s v="White"/>
    <d v="1899-12-30T00:00:43"/>
    <x v="2"/>
    <x v="1"/>
    <x v="3"/>
    <x v="0"/>
    <x v="0"/>
    <x v="0"/>
    <x v="0"/>
    <n v="0"/>
    <n v="43"/>
    <x v="4"/>
  </r>
  <r>
    <s v="2025.03.25"/>
    <s v="OkayKev"/>
    <s v="d3pom2"/>
    <n v="12"/>
    <n v="12"/>
    <s v="0-1"/>
    <n v="59"/>
    <s v="b3"/>
    <s v="White"/>
    <d v="1899-12-30T00:00:37"/>
    <x v="42"/>
    <x v="1"/>
    <x v="0"/>
    <x v="0"/>
    <x v="0"/>
    <x v="0"/>
    <x v="0"/>
    <n v="0"/>
    <n v="37"/>
    <x v="5"/>
  </r>
  <r>
    <s v="2025.03.25"/>
    <s v="OkayKev"/>
    <s v="d3pom2"/>
    <n v="12"/>
    <n v="12"/>
    <s v="0-1"/>
    <n v="61"/>
    <s v="Kd2"/>
    <s v="White"/>
    <d v="1899-12-30T00:00:34"/>
    <x v="1"/>
    <x v="1"/>
    <x v="3"/>
    <x v="0"/>
    <x v="0"/>
    <x v="0"/>
    <x v="0"/>
    <n v="0"/>
    <n v="34"/>
    <x v="7"/>
  </r>
  <r>
    <s v="2025.03.25"/>
    <s v="OkayKev"/>
    <s v="d3pom2"/>
    <n v="12"/>
    <n v="12"/>
    <s v="0-1"/>
    <n v="63"/>
    <s v="Kd3"/>
    <s v="White"/>
    <d v="1899-12-30T00:00:28"/>
    <x v="2"/>
    <x v="1"/>
    <x v="3"/>
    <x v="0"/>
    <x v="0"/>
    <x v="0"/>
    <x v="0"/>
    <n v="0"/>
    <n v="28"/>
    <x v="5"/>
  </r>
  <r>
    <s v="2025.03.25"/>
    <s v="OkayKev"/>
    <s v="d3pom2"/>
    <n v="12"/>
    <n v="12"/>
    <s v="0-1"/>
    <n v="65"/>
    <s v="g4"/>
    <s v="White"/>
    <d v="1899-12-30T00:00:27"/>
    <x v="2"/>
    <x v="1"/>
    <x v="0"/>
    <x v="0"/>
    <x v="0"/>
    <x v="0"/>
    <x v="0"/>
    <n v="0"/>
    <n v="27"/>
    <x v="1"/>
  </r>
  <r>
    <s v="2025.03.25"/>
    <s v="OkayKev"/>
    <s v="d3pom2"/>
    <n v="12"/>
    <n v="12"/>
    <s v="0-1"/>
    <n v="67"/>
    <s v="h4"/>
    <s v="White"/>
    <d v="1899-12-30T00:00:26"/>
    <x v="75"/>
    <x v="1"/>
    <x v="0"/>
    <x v="0"/>
    <x v="0"/>
    <x v="0"/>
    <x v="0"/>
    <n v="0"/>
    <n v="26"/>
    <x v="1"/>
  </r>
  <r>
    <s v="2025.03.25"/>
    <s v="OkayKev"/>
    <s v="d3pom2"/>
    <n v="12"/>
    <n v="12"/>
    <s v="0-1"/>
    <n v="69"/>
    <s v="f5"/>
    <s v="White"/>
    <d v="1899-12-30T00:00:22"/>
    <x v="57"/>
    <x v="1"/>
    <x v="0"/>
    <x v="0"/>
    <x v="0"/>
    <x v="0"/>
    <x v="0"/>
    <n v="0"/>
    <n v="22"/>
    <x v="0"/>
  </r>
  <r>
    <s v="2025.03.25"/>
    <s v="OkayKev"/>
    <s v="d3pom2"/>
    <n v="12"/>
    <n v="11"/>
    <s v="0-1"/>
    <n v="71"/>
    <s v="fxe6"/>
    <s v="White"/>
    <d v="1899-12-30T00:00:19"/>
    <x v="163"/>
    <x v="1"/>
    <x v="0"/>
    <x v="1"/>
    <x v="0"/>
    <x v="0"/>
    <x v="0"/>
    <n v="0"/>
    <n v="19"/>
    <x v="7"/>
  </r>
  <r>
    <s v="2025.03.25"/>
    <s v="OkayKev"/>
    <s v="d3pom2"/>
    <n v="11"/>
    <n v="11"/>
    <s v="0-1"/>
    <n v="73"/>
    <s v="g5"/>
    <s v="White"/>
    <d v="1899-12-30T00:00:16"/>
    <x v="126"/>
    <x v="1"/>
    <x v="0"/>
    <x v="0"/>
    <x v="0"/>
    <x v="0"/>
    <x v="0"/>
    <n v="0"/>
    <n v="16"/>
    <x v="7"/>
  </r>
  <r>
    <s v="2025.03.25"/>
    <s v="OkayKev"/>
    <s v="d3pom2"/>
    <n v="11"/>
    <n v="10"/>
    <s v="0-1"/>
    <n v="75"/>
    <s v="gxh6"/>
    <s v="White"/>
    <d v="1899-12-30T00:00:14"/>
    <x v="3"/>
    <x v="1"/>
    <x v="0"/>
    <x v="1"/>
    <x v="0"/>
    <x v="0"/>
    <x v="0"/>
    <n v="0"/>
    <n v="14"/>
    <x v="2"/>
  </r>
  <r>
    <s v="2025.03.25"/>
    <s v="OkayKev"/>
    <s v="d3pom2"/>
    <n v="10"/>
    <n v="10"/>
    <s v="0-1"/>
    <n v="77"/>
    <s v="Ng5+"/>
    <s v="White"/>
    <d v="1899-12-30T00:00:12"/>
    <x v="2"/>
    <x v="1"/>
    <x v="1"/>
    <x v="0"/>
    <x v="0"/>
    <x v="1"/>
    <x v="0"/>
    <n v="0"/>
    <n v="12"/>
    <x v="2"/>
  </r>
  <r>
    <s v="2025.03.25"/>
    <s v="OkayKev"/>
    <s v="d3pom2"/>
    <n v="10"/>
    <n v="10"/>
    <s v="0-1"/>
    <n v="79"/>
    <s v="Kc2"/>
    <s v="White"/>
    <d v="1899-12-30T00:00:09"/>
    <x v="2"/>
    <x v="1"/>
    <x v="3"/>
    <x v="0"/>
    <x v="0"/>
    <x v="0"/>
    <x v="0"/>
    <n v="0"/>
    <n v="9"/>
    <x v="7"/>
  </r>
  <r>
    <s v="2025.03.25"/>
    <s v="OkayKev"/>
    <s v="d3pom2"/>
    <n v="10"/>
    <n v="10"/>
    <s v="0-1"/>
    <n v="81"/>
    <s v="h5"/>
    <s v="White"/>
    <d v="1899-12-30T00:00:07"/>
    <x v="261"/>
    <x v="1"/>
    <x v="0"/>
    <x v="0"/>
    <x v="0"/>
    <x v="0"/>
    <x v="0"/>
    <n v="0"/>
    <n v="7"/>
    <x v="2"/>
  </r>
  <r>
    <s v="2025.03.25"/>
    <s v="OkayKev"/>
    <s v="d3pom2"/>
    <n v="9"/>
    <n v="10"/>
    <s v="0-1"/>
    <n v="83"/>
    <s v="Kd3"/>
    <s v="White"/>
    <d v="1899-12-30T00:00:06"/>
    <x v="64"/>
    <x v="2"/>
    <x v="3"/>
    <x v="0"/>
    <x v="0"/>
    <x v="0"/>
    <x v="0"/>
    <n v="0"/>
    <n v="6"/>
    <x v="1"/>
  </r>
  <r>
    <s v="2025.03.25"/>
    <s v="OkayKev"/>
    <s v="d3pom2"/>
    <n v="9"/>
    <n v="10"/>
    <s v="0-1"/>
    <n v="85"/>
    <s v="Ke3"/>
    <s v="White"/>
    <d v="1899-12-30T00:00:02"/>
    <x v="262"/>
    <x v="2"/>
    <x v="3"/>
    <x v="0"/>
    <x v="0"/>
    <x v="0"/>
    <x v="0"/>
    <n v="0"/>
    <n v="2"/>
    <x v="0"/>
  </r>
  <r>
    <s v="2025.03.25"/>
    <s v="OkayKev"/>
    <s v="d3pom2"/>
    <n v="8"/>
    <n v="10"/>
    <s v="0-1"/>
    <n v="87"/>
    <s v="Kf4"/>
    <s v="White"/>
    <d v="1899-12-30T00:00:01"/>
    <x v="163"/>
    <x v="2"/>
    <x v="3"/>
    <x v="0"/>
    <x v="0"/>
    <x v="0"/>
    <x v="0"/>
    <n v="0"/>
    <n v="1"/>
    <x v="1"/>
  </r>
  <r>
    <s v="2025.03.25"/>
    <s v="OkayKev"/>
    <s v="d3pom2"/>
    <n v="8"/>
    <n v="7"/>
    <s v="0-1"/>
    <n v="89"/>
    <s v="Nxf7"/>
    <s v="White"/>
    <d v="1899-12-30T00:00:00"/>
    <x v="99"/>
    <x v="2"/>
    <x v="1"/>
    <x v="1"/>
    <x v="0"/>
    <x v="0"/>
    <x v="0"/>
    <n v="0"/>
    <n v="0"/>
    <x v="1"/>
  </r>
  <r>
    <s v="2025.03.25"/>
    <s v="OkayKev"/>
    <s v="d3pom2"/>
    <n v="5"/>
    <n v="7"/>
    <s v="0-1"/>
    <n v="91"/>
    <s v="Kg5"/>
    <s v="White"/>
    <d v="1899-12-30T00:00:00"/>
    <x v="22"/>
    <x v="2"/>
    <x v="3"/>
    <x v="0"/>
    <x v="0"/>
    <x v="0"/>
    <x v="0"/>
    <n v="0"/>
    <n v="0"/>
    <x v="32"/>
  </r>
  <r>
    <s v="2025.03.25"/>
    <s v="OkayKev"/>
    <s v="d3pom2"/>
    <n v="5"/>
    <n v="7"/>
    <s v="0-1"/>
    <n v="93"/>
    <s v="Bd7"/>
    <s v="White"/>
    <d v="1899-12-30T00:00:00"/>
    <x v="2"/>
    <x v="2"/>
    <x v="2"/>
    <x v="0"/>
    <x v="0"/>
    <x v="0"/>
    <x v="0"/>
    <n v="0"/>
    <n v="0"/>
    <x v="32"/>
  </r>
  <r>
    <s v="2025.03.25"/>
    <s v="OkayKev"/>
    <s v="d3pom2"/>
    <n v="5"/>
    <n v="7"/>
    <s v="0-1"/>
    <n v="95"/>
    <s v="Bc8"/>
    <s v="White"/>
    <d v="1899-12-30T00:00:00"/>
    <x v="263"/>
    <x v="2"/>
    <x v="2"/>
    <x v="0"/>
    <x v="0"/>
    <x v="0"/>
    <x v="0"/>
    <n v="0"/>
    <n v="0"/>
    <x v="32"/>
  </r>
  <r>
    <s v="2025.03.27"/>
    <s v="josefkappa1999"/>
    <s v="OkayKev"/>
    <n v="39"/>
    <n v="39"/>
    <s v="1-0"/>
    <n v="4"/>
    <s v="d5"/>
    <s v="Black"/>
    <d v="1899-12-30T00:09:57"/>
    <x v="21"/>
    <x v="0"/>
    <x v="0"/>
    <x v="0"/>
    <x v="0"/>
    <x v="0"/>
    <x v="0"/>
    <n v="0"/>
    <n v="597"/>
    <x v="1"/>
  </r>
  <r>
    <s v="2025.03.27"/>
    <s v="josefkappa1999"/>
    <s v="OkayKev"/>
    <n v="39"/>
    <n v="39"/>
    <s v="1-0"/>
    <n v="6"/>
    <s v="c5"/>
    <s v="Black"/>
    <d v="1899-12-30T00:09:55"/>
    <x v="14"/>
    <x v="0"/>
    <x v="0"/>
    <x v="0"/>
    <x v="0"/>
    <x v="0"/>
    <x v="0"/>
    <n v="0"/>
    <n v="595"/>
    <x v="2"/>
  </r>
  <r>
    <s v="2025.03.27"/>
    <s v="josefkappa1999"/>
    <s v="OkayKev"/>
    <n v="39"/>
    <n v="39"/>
    <s v="1-0"/>
    <n v="8"/>
    <s v="Nc6"/>
    <s v="Black"/>
    <d v="1899-12-30T00:09:49"/>
    <x v="39"/>
    <x v="0"/>
    <x v="1"/>
    <x v="0"/>
    <x v="0"/>
    <x v="0"/>
    <x v="0"/>
    <n v="0"/>
    <n v="589"/>
    <x v="5"/>
  </r>
  <r>
    <s v="2025.03.27"/>
    <s v="josefkappa1999"/>
    <s v="OkayKev"/>
    <n v="39"/>
    <n v="39"/>
    <s v="1-0"/>
    <n v="10"/>
    <s v="Qb6"/>
    <s v="Black"/>
    <d v="1899-12-30T00:09:27"/>
    <x v="84"/>
    <x v="0"/>
    <x v="5"/>
    <x v="0"/>
    <x v="0"/>
    <x v="0"/>
    <x v="0"/>
    <n v="0"/>
    <n v="567"/>
    <x v="39"/>
  </r>
  <r>
    <s v="2025.03.27"/>
    <s v="josefkappa1999"/>
    <s v="OkayKev"/>
    <n v="39"/>
    <n v="39"/>
    <s v="1-0"/>
    <n v="12"/>
    <s v="Bg4"/>
    <s v="Black"/>
    <d v="1899-12-30T00:08:45"/>
    <x v="177"/>
    <x v="0"/>
    <x v="2"/>
    <x v="0"/>
    <x v="0"/>
    <x v="0"/>
    <x v="0"/>
    <n v="0"/>
    <n v="525"/>
    <x v="25"/>
  </r>
  <r>
    <s v="2025.03.27"/>
    <s v="josefkappa1999"/>
    <s v="OkayKev"/>
    <n v="39"/>
    <n v="39"/>
    <s v="1-0"/>
    <n v="14"/>
    <s v="Bh5"/>
    <s v="Black"/>
    <d v="1899-12-30T00:08:42"/>
    <x v="63"/>
    <x v="0"/>
    <x v="2"/>
    <x v="0"/>
    <x v="0"/>
    <x v="0"/>
    <x v="0"/>
    <n v="0"/>
    <n v="522"/>
    <x v="7"/>
  </r>
  <r>
    <s v="2025.03.27"/>
    <s v="josefkappa1999"/>
    <s v="OkayKev"/>
    <n v="39"/>
    <n v="39"/>
    <s v="1-0"/>
    <n v="16"/>
    <s v="Bg6"/>
    <s v="Black"/>
    <d v="1899-12-30T00:08:40"/>
    <x v="2"/>
    <x v="0"/>
    <x v="2"/>
    <x v="0"/>
    <x v="0"/>
    <x v="0"/>
    <x v="0"/>
    <n v="0"/>
    <n v="520"/>
    <x v="2"/>
  </r>
  <r>
    <s v="2025.03.27"/>
    <s v="josefkappa1999"/>
    <s v="OkayKev"/>
    <n v="38"/>
    <n v="39"/>
    <s v="1-0"/>
    <n v="18"/>
    <s v="cxd4"/>
    <s v="Black"/>
    <d v="1899-12-30T00:08:30"/>
    <x v="53"/>
    <x v="0"/>
    <x v="0"/>
    <x v="1"/>
    <x v="0"/>
    <x v="0"/>
    <x v="0"/>
    <n v="0"/>
    <n v="510"/>
    <x v="9"/>
  </r>
  <r>
    <s v="2025.03.27"/>
    <s v="josefkappa1999"/>
    <s v="OkayKev"/>
    <n v="35"/>
    <n v="38"/>
    <s v="1-0"/>
    <n v="20"/>
    <s v="Nxd4"/>
    <s v="Black"/>
    <d v="1899-12-30T00:08:26"/>
    <x v="2"/>
    <x v="0"/>
    <x v="1"/>
    <x v="1"/>
    <x v="0"/>
    <x v="0"/>
    <x v="0"/>
    <n v="0"/>
    <n v="506"/>
    <x v="0"/>
  </r>
  <r>
    <s v="2025.03.27"/>
    <s v="josefkappa1999"/>
    <s v="OkayKev"/>
    <n v="34"/>
    <n v="35"/>
    <s v="1-0"/>
    <n v="22"/>
    <s v="Qxd4"/>
    <s v="Black"/>
    <d v="1899-12-30T00:08:23"/>
    <x v="10"/>
    <x v="1"/>
    <x v="5"/>
    <x v="1"/>
    <x v="0"/>
    <x v="0"/>
    <x v="0"/>
    <n v="0"/>
    <n v="503"/>
    <x v="7"/>
  </r>
  <r>
    <s v="2025.03.27"/>
    <s v="josefkappa1999"/>
    <s v="OkayKev"/>
    <n v="33"/>
    <n v="35"/>
    <s v="1-0"/>
    <n v="24"/>
    <s v="Qxe5+"/>
    <s v="Black"/>
    <d v="1899-12-30T00:08:15"/>
    <x v="2"/>
    <x v="1"/>
    <x v="5"/>
    <x v="1"/>
    <x v="0"/>
    <x v="1"/>
    <x v="0"/>
    <n v="0"/>
    <n v="495"/>
    <x v="17"/>
  </r>
  <r>
    <s v="2025.03.27"/>
    <s v="josefkappa1999"/>
    <s v="OkayKev"/>
    <n v="33"/>
    <n v="35"/>
    <s v="1-0"/>
    <n v="26"/>
    <s v="Rc8"/>
    <s v="Black"/>
    <d v="1899-12-30T00:07:49"/>
    <x v="264"/>
    <x v="1"/>
    <x v="4"/>
    <x v="0"/>
    <x v="0"/>
    <x v="0"/>
    <x v="0"/>
    <n v="0"/>
    <n v="469"/>
    <x v="31"/>
  </r>
  <r>
    <s v="2025.03.27"/>
    <s v="josefkappa1999"/>
    <s v="OkayKev"/>
    <n v="33"/>
    <n v="35"/>
    <s v="1-0"/>
    <n v="28"/>
    <s v="e6"/>
    <s v="Black"/>
    <d v="1899-12-30T00:07:35"/>
    <x v="2"/>
    <x v="1"/>
    <x v="0"/>
    <x v="0"/>
    <x v="0"/>
    <x v="0"/>
    <x v="0"/>
    <n v="0"/>
    <n v="455"/>
    <x v="6"/>
  </r>
  <r>
    <s v="2025.03.27"/>
    <s v="josefkappa1999"/>
    <s v="OkayKev"/>
    <n v="33"/>
    <n v="35"/>
    <s v="1-0"/>
    <n v="30"/>
    <s v="Rc6"/>
    <s v="Black"/>
    <d v="1899-12-30T00:05:21"/>
    <x v="265"/>
    <x v="1"/>
    <x v="4"/>
    <x v="0"/>
    <x v="0"/>
    <x v="0"/>
    <x v="0"/>
    <n v="0"/>
    <n v="321"/>
    <x v="76"/>
  </r>
  <r>
    <s v="2025.03.27"/>
    <s v="josefkappa1999"/>
    <s v="OkayKev"/>
    <n v="33"/>
    <n v="34"/>
    <s v="1-0"/>
    <n v="32"/>
    <s v="Bb4"/>
    <s v="Black"/>
    <d v="1899-12-30T00:04:02"/>
    <x v="155"/>
    <x v="1"/>
    <x v="2"/>
    <x v="0"/>
    <x v="0"/>
    <x v="0"/>
    <x v="0"/>
    <n v="0"/>
    <n v="242"/>
    <x v="77"/>
  </r>
  <r>
    <s v="2025.03.27"/>
    <s v="josefkappa1999"/>
    <s v="OkayKev"/>
    <n v="33"/>
    <n v="34"/>
    <s v="1-0"/>
    <n v="34"/>
    <s v="Ke7"/>
    <s v="Black"/>
    <d v="1899-12-30T00:03:17"/>
    <x v="11"/>
    <x v="1"/>
    <x v="3"/>
    <x v="0"/>
    <x v="0"/>
    <x v="0"/>
    <x v="0"/>
    <n v="0"/>
    <n v="197"/>
    <x v="29"/>
  </r>
  <r>
    <s v="2025.03.27"/>
    <s v="josefkappa1999"/>
    <s v="OkayKev"/>
    <n v="33"/>
    <n v="33"/>
    <s v="1-0"/>
    <n v="36"/>
    <s v="Kf6"/>
    <s v="Black"/>
    <d v="1899-12-30T00:03:09"/>
    <x v="82"/>
    <x v="1"/>
    <x v="3"/>
    <x v="0"/>
    <x v="0"/>
    <x v="0"/>
    <x v="0"/>
    <n v="0"/>
    <n v="189"/>
    <x v="17"/>
  </r>
  <r>
    <s v="2025.03.27"/>
    <s v="josefkappa1999"/>
    <s v="OkayKev"/>
    <n v="33"/>
    <n v="30"/>
    <s v="1-0"/>
    <n v="38"/>
    <s v="Ne7"/>
    <s v="Black"/>
    <d v="1899-12-30T00:02:50"/>
    <x v="219"/>
    <x v="1"/>
    <x v="1"/>
    <x v="0"/>
    <x v="0"/>
    <x v="0"/>
    <x v="0"/>
    <n v="0"/>
    <n v="170"/>
    <x v="21"/>
  </r>
  <r>
    <s v="2025.03.27"/>
    <s v="josefkappa1999"/>
    <s v="OkayKev"/>
    <n v="33"/>
    <n v="30"/>
    <s v="1-0"/>
    <n v="40"/>
    <s v="Qd6"/>
    <s v="Black"/>
    <d v="1899-12-30T00:02:22"/>
    <x v="2"/>
    <x v="1"/>
    <x v="5"/>
    <x v="0"/>
    <x v="0"/>
    <x v="0"/>
    <x v="0"/>
    <n v="0"/>
    <n v="142"/>
    <x v="22"/>
  </r>
  <r>
    <s v="2025.03.27"/>
    <s v="josefkappa1999"/>
    <s v="OkayKev"/>
    <n v="24"/>
    <n v="21"/>
    <s v="1-0"/>
    <n v="42"/>
    <s v="Rxd6"/>
    <s v="Black"/>
    <d v="1899-12-30T00:02:19"/>
    <x v="2"/>
    <x v="1"/>
    <x v="4"/>
    <x v="1"/>
    <x v="0"/>
    <x v="0"/>
    <x v="0"/>
    <n v="0"/>
    <n v="139"/>
    <x v="7"/>
  </r>
  <r>
    <s v="2025.03.27"/>
    <s v="josefkappa1999"/>
    <s v="OkayKev"/>
    <n v="24"/>
    <n v="21"/>
    <s v="1-0"/>
    <n v="44"/>
    <s v="Rb8"/>
    <s v="Black"/>
    <d v="1899-12-30T00:02:11"/>
    <x v="62"/>
    <x v="1"/>
    <x v="4"/>
    <x v="0"/>
    <x v="0"/>
    <x v="0"/>
    <x v="0"/>
    <n v="0"/>
    <n v="131"/>
    <x v="17"/>
  </r>
  <r>
    <s v="2025.03.27"/>
    <s v="josefkappa1999"/>
    <s v="OkayKev"/>
    <n v="24"/>
    <n v="21"/>
    <s v="1-0"/>
    <n v="46"/>
    <s v="d4"/>
    <s v="Black"/>
    <d v="1899-12-30T00:02:07"/>
    <x v="124"/>
    <x v="1"/>
    <x v="0"/>
    <x v="0"/>
    <x v="0"/>
    <x v="0"/>
    <x v="0"/>
    <n v="0"/>
    <n v="127"/>
    <x v="0"/>
  </r>
  <r>
    <s v="2025.03.27"/>
    <s v="josefkappa1999"/>
    <s v="OkayKev"/>
    <n v="24"/>
    <n v="21"/>
    <s v="1-0"/>
    <n v="48"/>
    <s v="Kf5"/>
    <s v="Black"/>
    <d v="1899-12-30T00:01:59"/>
    <x v="68"/>
    <x v="1"/>
    <x v="3"/>
    <x v="0"/>
    <x v="0"/>
    <x v="0"/>
    <x v="0"/>
    <n v="0"/>
    <n v="119"/>
    <x v="17"/>
  </r>
  <r>
    <s v="2025.03.27"/>
    <s v="josefkappa1999"/>
    <s v="OkayKev"/>
    <n v="23"/>
    <n v="21"/>
    <s v="1-0"/>
    <n v="50"/>
    <s v="Kxf4"/>
    <s v="Black"/>
    <d v="1899-12-30T00:01:53"/>
    <x v="6"/>
    <x v="1"/>
    <x v="3"/>
    <x v="1"/>
    <x v="0"/>
    <x v="0"/>
    <x v="0"/>
    <n v="0"/>
    <n v="113"/>
    <x v="5"/>
  </r>
  <r>
    <s v="2025.03.27"/>
    <s v="josefkappa1999"/>
    <s v="OkayKev"/>
    <n v="20"/>
    <n v="18"/>
    <s v="1-0"/>
    <n v="52"/>
    <s v="Nxg6"/>
    <s v="Black"/>
    <d v="1899-12-30T00:01:44"/>
    <x v="129"/>
    <x v="1"/>
    <x v="1"/>
    <x v="1"/>
    <x v="0"/>
    <x v="0"/>
    <x v="0"/>
    <n v="0"/>
    <n v="104"/>
    <x v="4"/>
  </r>
  <r>
    <s v="2025.03.27"/>
    <s v="josefkappa1999"/>
    <s v="OkayKev"/>
    <n v="19"/>
    <n v="18"/>
    <s v="1-0"/>
    <n v="54"/>
    <s v="Kxg5"/>
    <s v="Black"/>
    <d v="1899-12-30T00:01:43"/>
    <x v="38"/>
    <x v="1"/>
    <x v="3"/>
    <x v="1"/>
    <x v="0"/>
    <x v="0"/>
    <x v="0"/>
    <n v="0"/>
    <n v="103"/>
    <x v="1"/>
  </r>
  <r>
    <s v="2025.03.27"/>
    <s v="josefkappa1999"/>
    <s v="OkayKev"/>
    <n v="19"/>
    <n v="18"/>
    <s v="1-0"/>
    <n v="56"/>
    <s v="Kh6"/>
    <s v="Black"/>
    <d v="1899-12-30T00:01:35"/>
    <x v="22"/>
    <x v="1"/>
    <x v="3"/>
    <x v="0"/>
    <x v="0"/>
    <x v="0"/>
    <x v="0"/>
    <n v="0"/>
    <n v="95"/>
    <x v="17"/>
  </r>
  <r>
    <s v="2025.03.27"/>
    <s v="josefkappa1999"/>
    <s v="OkayKev"/>
    <n v="19"/>
    <n v="13"/>
    <s v="1-0"/>
    <n v="58"/>
    <s v="f6"/>
    <s v="Black"/>
    <d v="1899-12-30T00:01:29"/>
    <x v="40"/>
    <x v="1"/>
    <x v="0"/>
    <x v="0"/>
    <x v="0"/>
    <x v="0"/>
    <x v="0"/>
    <n v="0"/>
    <n v="89"/>
    <x v="5"/>
  </r>
  <r>
    <s v="2025.03.27"/>
    <s v="josefkappa1999"/>
    <s v="OkayKev"/>
    <n v="19"/>
    <n v="13"/>
    <s v="1-0"/>
    <n v="60"/>
    <s v="e5"/>
    <s v="Black"/>
    <d v="1899-12-30T00:01:23"/>
    <x v="40"/>
    <x v="1"/>
    <x v="0"/>
    <x v="0"/>
    <x v="0"/>
    <x v="0"/>
    <x v="0"/>
    <n v="0"/>
    <n v="83"/>
    <x v="5"/>
  </r>
  <r>
    <s v="2025.03.27"/>
    <s v="josefkappa1999"/>
    <s v="OkayKev"/>
    <n v="19"/>
    <n v="13"/>
    <s v="1-0"/>
    <n v="62"/>
    <s v="Ra8"/>
    <s v="Black"/>
    <d v="1899-12-30T00:01:14"/>
    <x v="89"/>
    <x v="1"/>
    <x v="4"/>
    <x v="0"/>
    <x v="0"/>
    <x v="0"/>
    <x v="0"/>
    <n v="0"/>
    <n v="74"/>
    <x v="4"/>
  </r>
  <r>
    <s v="2025.03.27"/>
    <s v="josefkappa1999"/>
    <s v="OkayKev"/>
    <n v="19"/>
    <n v="13"/>
    <s v="1-0"/>
    <n v="64"/>
    <s v="Ne7"/>
    <s v="Black"/>
    <d v="1899-12-30T00:01:12"/>
    <x v="75"/>
    <x v="1"/>
    <x v="1"/>
    <x v="0"/>
    <x v="0"/>
    <x v="0"/>
    <x v="0"/>
    <n v="0"/>
    <n v="72"/>
    <x v="2"/>
  </r>
  <r>
    <s v="2025.03.27"/>
    <s v="josefkappa1999"/>
    <s v="OkayKev"/>
    <n v="19"/>
    <n v="13"/>
    <s v="1-0"/>
    <n v="66"/>
    <s v="Kh5"/>
    <s v="Black"/>
    <d v="1899-12-30T00:01:09"/>
    <x v="93"/>
    <x v="1"/>
    <x v="3"/>
    <x v="0"/>
    <x v="0"/>
    <x v="0"/>
    <x v="0"/>
    <n v="0"/>
    <n v="69"/>
    <x v="7"/>
  </r>
  <r>
    <s v="2025.03.27"/>
    <s v="josefkappa1999"/>
    <s v="OkayKev"/>
    <n v="19"/>
    <n v="13"/>
    <s v="1-0"/>
    <n v="68"/>
    <s v="Kg6"/>
    <s v="Black"/>
    <d v="1899-12-30T00:01:09"/>
    <x v="42"/>
    <x v="1"/>
    <x v="3"/>
    <x v="0"/>
    <x v="0"/>
    <x v="0"/>
    <x v="0"/>
    <n v="0"/>
    <n v="69"/>
    <x v="32"/>
  </r>
  <r>
    <s v="2025.03.27"/>
    <s v="josefkappa1999"/>
    <s v="OkayKev"/>
    <n v="19"/>
    <n v="13"/>
    <s v="1-0"/>
    <n v="70"/>
    <s v="Rd8"/>
    <s v="Black"/>
    <d v="1899-12-30T00:01:04"/>
    <x v="40"/>
    <x v="1"/>
    <x v="4"/>
    <x v="0"/>
    <x v="0"/>
    <x v="0"/>
    <x v="0"/>
    <n v="0"/>
    <n v="64"/>
    <x v="3"/>
  </r>
  <r>
    <s v="2025.03.27"/>
    <s v="josefkappa1999"/>
    <s v="OkayKev"/>
    <n v="19"/>
    <n v="13"/>
    <s v="1-0"/>
    <n v="72"/>
    <s v="Kf7"/>
    <s v="Black"/>
    <d v="1899-12-30T00:01:01"/>
    <x v="134"/>
    <x v="1"/>
    <x v="3"/>
    <x v="0"/>
    <x v="0"/>
    <x v="0"/>
    <x v="0"/>
    <n v="0"/>
    <n v="61"/>
    <x v="7"/>
  </r>
  <r>
    <s v="2025.03.27"/>
    <s v="josefkappa1999"/>
    <s v="OkayKev"/>
    <n v="19"/>
    <n v="13"/>
    <s v="1-0"/>
    <n v="74"/>
    <s v="Nd5"/>
    <s v="Black"/>
    <d v="1899-12-30T00:00:59"/>
    <x v="211"/>
    <x v="1"/>
    <x v="1"/>
    <x v="0"/>
    <x v="0"/>
    <x v="0"/>
    <x v="0"/>
    <n v="0"/>
    <n v="59"/>
    <x v="2"/>
  </r>
  <r>
    <s v="2025.03.27"/>
    <s v="josefkappa1999"/>
    <s v="OkayKev"/>
    <n v="19"/>
    <n v="13"/>
    <s v="1-0"/>
    <n v="76"/>
    <s v="Kg8"/>
    <s v="Black"/>
    <d v="1899-12-30T00:00:58"/>
    <x v="32"/>
    <x v="1"/>
    <x v="3"/>
    <x v="0"/>
    <x v="0"/>
    <x v="0"/>
    <x v="0"/>
    <n v="0"/>
    <n v="58"/>
    <x v="1"/>
  </r>
  <r>
    <s v="2025.03.27"/>
    <s v="josefkappa1999"/>
    <s v="OkayKev"/>
    <n v="19"/>
    <n v="13"/>
    <s v="1-0"/>
    <n v="78"/>
    <s v="g6"/>
    <s v="Black"/>
    <d v="1899-12-30T00:00:56"/>
    <x v="0"/>
    <x v="1"/>
    <x v="0"/>
    <x v="0"/>
    <x v="0"/>
    <x v="0"/>
    <x v="0"/>
    <n v="0"/>
    <n v="56"/>
    <x v="2"/>
  </r>
  <r>
    <s v="2025.03.27"/>
    <s v="josefkappa1999"/>
    <s v="OkayKev"/>
    <n v="19"/>
    <n v="13"/>
    <s v="1-0"/>
    <n v="80"/>
    <s v="Ra8"/>
    <s v="Black"/>
    <d v="1899-12-30T00:00:48"/>
    <x v="266"/>
    <x v="1"/>
    <x v="4"/>
    <x v="0"/>
    <x v="0"/>
    <x v="0"/>
    <x v="0"/>
    <n v="0"/>
    <n v="48"/>
    <x v="17"/>
  </r>
  <r>
    <s v="2025.03.27"/>
    <s v="josefkappa1999"/>
    <s v="OkayKev"/>
    <n v="16"/>
    <n v="12"/>
    <s v="1-0"/>
    <n v="82"/>
    <s v="hxg6"/>
    <s v="Black"/>
    <d v="1899-12-30T00:00:43"/>
    <x v="52"/>
    <x v="1"/>
    <x v="0"/>
    <x v="1"/>
    <x v="0"/>
    <x v="0"/>
    <x v="0"/>
    <n v="0"/>
    <n v="43"/>
    <x v="3"/>
  </r>
  <r>
    <s v="2025.03.27"/>
    <s v="josefkappa1999"/>
    <s v="OkayKev"/>
    <n v="16"/>
    <n v="11"/>
    <s v="1-0"/>
    <n v="84"/>
    <s v="Kf7"/>
    <s v="Black"/>
    <d v="1899-12-30T00:00:42"/>
    <x v="14"/>
    <x v="1"/>
    <x v="3"/>
    <x v="0"/>
    <x v="0"/>
    <x v="0"/>
    <x v="0"/>
    <n v="0"/>
    <n v="42"/>
    <x v="1"/>
  </r>
  <r>
    <s v="2025.03.27"/>
    <s v="josefkappa1999"/>
    <s v="OkayKev"/>
    <n v="16"/>
    <n v="11"/>
    <s v="1-0"/>
    <n v="86"/>
    <s v="Nf4"/>
    <s v="Black"/>
    <d v="1899-12-30T00:00:31"/>
    <x v="57"/>
    <x v="1"/>
    <x v="1"/>
    <x v="0"/>
    <x v="0"/>
    <x v="0"/>
    <x v="0"/>
    <n v="0"/>
    <n v="31"/>
    <x v="38"/>
  </r>
  <r>
    <s v="2025.03.27"/>
    <s v="josefkappa1999"/>
    <s v="OkayKev"/>
    <n v="16"/>
    <n v="11"/>
    <s v="1-0"/>
    <n v="88"/>
    <s v="Ke6"/>
    <s v="Black"/>
    <d v="1899-12-30T00:00:28"/>
    <x v="1"/>
    <x v="1"/>
    <x v="3"/>
    <x v="0"/>
    <x v="0"/>
    <x v="0"/>
    <x v="0"/>
    <n v="0"/>
    <n v="28"/>
    <x v="7"/>
  </r>
  <r>
    <s v="2025.03.27"/>
    <s v="josefkappa1999"/>
    <s v="OkayKev"/>
    <n v="16"/>
    <n v="11"/>
    <s v="1-0"/>
    <n v="90"/>
    <s v="Ra6"/>
    <s v="Black"/>
    <d v="1899-12-30T00:00:23"/>
    <x v="36"/>
    <x v="1"/>
    <x v="4"/>
    <x v="0"/>
    <x v="0"/>
    <x v="0"/>
    <x v="0"/>
    <n v="0"/>
    <n v="23"/>
    <x v="3"/>
  </r>
  <r>
    <s v="2025.03.27"/>
    <s v="josefkappa1999"/>
    <s v="OkayKev"/>
    <n v="16"/>
    <n v="11"/>
    <s v="1-0"/>
    <n v="92"/>
    <s v="Ra8"/>
    <s v="Black"/>
    <d v="1899-12-30T00:00:18"/>
    <x v="170"/>
    <x v="1"/>
    <x v="4"/>
    <x v="0"/>
    <x v="0"/>
    <x v="0"/>
    <x v="0"/>
    <n v="0"/>
    <n v="18"/>
    <x v="3"/>
  </r>
  <r>
    <s v="2025.03.27"/>
    <s v="josefkappa1999"/>
    <s v="OkayKev"/>
    <n v="16"/>
    <n v="11"/>
    <s v="1-0"/>
    <n v="94"/>
    <s v="Ra7"/>
    <s v="Black"/>
    <d v="1899-12-30T00:00:15"/>
    <x v="54"/>
    <x v="1"/>
    <x v="4"/>
    <x v="0"/>
    <x v="0"/>
    <x v="0"/>
    <x v="0"/>
    <n v="0"/>
    <n v="15"/>
    <x v="7"/>
  </r>
  <r>
    <s v="2025.03.27"/>
    <s v="josefkappa1999"/>
    <s v="OkayKev"/>
    <n v="16"/>
    <n v="11"/>
    <s v="1-0"/>
    <n v="96"/>
    <s v="Kf7"/>
    <s v="Black"/>
    <d v="1899-12-30T00:00:13"/>
    <x v="152"/>
    <x v="1"/>
    <x v="3"/>
    <x v="0"/>
    <x v="0"/>
    <x v="0"/>
    <x v="0"/>
    <n v="0"/>
    <n v="13"/>
    <x v="2"/>
  </r>
  <r>
    <s v="2025.03.27"/>
    <s v="josefkappa1999"/>
    <s v="OkayKev"/>
    <n v="16"/>
    <n v="11"/>
    <s v="1-0"/>
    <n v="98"/>
    <s v="Re7"/>
    <s v="Black"/>
    <d v="1899-12-30T00:00:09"/>
    <x v="184"/>
    <x v="1"/>
    <x v="4"/>
    <x v="0"/>
    <x v="0"/>
    <x v="0"/>
    <x v="0"/>
    <n v="0"/>
    <n v="9"/>
    <x v="0"/>
  </r>
  <r>
    <s v="2025.03.27"/>
    <s v="josefkappa1999"/>
    <s v="OkayKev"/>
    <n v="11"/>
    <n v="6"/>
    <s v="1-0"/>
    <n v="100"/>
    <s v="Kxe7"/>
    <s v="Black"/>
    <d v="1899-12-30T00:00:09"/>
    <x v="194"/>
    <x v="2"/>
    <x v="3"/>
    <x v="1"/>
    <x v="0"/>
    <x v="0"/>
    <x v="0"/>
    <n v="0"/>
    <n v="9"/>
    <x v="32"/>
  </r>
  <r>
    <s v="2025.03.27"/>
    <s v="josefkappa1999"/>
    <s v="OkayKev"/>
    <n v="11"/>
    <n v="6"/>
    <s v="1-0"/>
    <n v="102"/>
    <s v="Ke6"/>
    <s v="Black"/>
    <d v="1899-12-30T00:00:08"/>
    <x v="2"/>
    <x v="2"/>
    <x v="3"/>
    <x v="0"/>
    <x v="0"/>
    <x v="0"/>
    <x v="0"/>
    <n v="0"/>
    <n v="8"/>
    <x v="1"/>
  </r>
  <r>
    <s v="2025.03.27"/>
    <s v="josefkappa1999"/>
    <s v="OkayKev"/>
    <n v="11"/>
    <n v="6"/>
    <s v="1-0"/>
    <n v="104"/>
    <s v="d3"/>
    <s v="Black"/>
    <d v="1899-12-30T00:00:06"/>
    <x v="114"/>
    <x v="2"/>
    <x v="0"/>
    <x v="0"/>
    <x v="0"/>
    <x v="0"/>
    <x v="0"/>
    <n v="0"/>
    <n v="6"/>
    <x v="2"/>
  </r>
  <r>
    <s v="2025.03.27"/>
    <s v="josefkappa1999"/>
    <s v="OkayKev"/>
    <n v="11"/>
    <n v="6"/>
    <s v="1-0"/>
    <n v="106"/>
    <s v="Kd5"/>
    <s v="Black"/>
    <d v="1899-12-30T00:00:03"/>
    <x v="129"/>
    <x v="2"/>
    <x v="3"/>
    <x v="0"/>
    <x v="0"/>
    <x v="0"/>
    <x v="0"/>
    <n v="0"/>
    <n v="3"/>
    <x v="7"/>
  </r>
  <r>
    <s v="2025.03.27"/>
    <s v="josefkappa1999"/>
    <s v="OkayKev"/>
    <n v="11"/>
    <n v="6"/>
    <s v="1-0"/>
    <n v="108"/>
    <s v="Kd4"/>
    <s v="Black"/>
    <d v="1899-12-30T00:00:01"/>
    <x v="9"/>
    <x v="2"/>
    <x v="3"/>
    <x v="0"/>
    <x v="0"/>
    <x v="0"/>
    <x v="0"/>
    <n v="0"/>
    <n v="1"/>
    <x v="2"/>
  </r>
  <r>
    <s v="2025.03.27"/>
    <s v="josefkappa1999"/>
    <s v="OkayKev"/>
    <n v="11"/>
    <n v="6"/>
    <s v="1-0"/>
    <n v="110"/>
    <s v="Ke4"/>
    <s v="Black"/>
    <d v="1899-12-30T00:00:00"/>
    <x v="36"/>
    <x v="2"/>
    <x v="3"/>
    <x v="0"/>
    <x v="0"/>
    <x v="0"/>
    <x v="0"/>
    <n v="0"/>
    <n v="0"/>
    <x v="1"/>
  </r>
  <r>
    <s v="2025.03.27"/>
    <s v="VK0001989"/>
    <s v="OkayKev"/>
    <n v="39"/>
    <n v="39"/>
    <s v="1-0"/>
    <n v="4"/>
    <s v="d5"/>
    <s v="Black"/>
    <d v="1899-12-30T00:09:54"/>
    <x v="2"/>
    <x v="0"/>
    <x v="0"/>
    <x v="0"/>
    <x v="0"/>
    <x v="0"/>
    <x v="0"/>
    <n v="0"/>
    <n v="594"/>
    <x v="7"/>
  </r>
  <r>
    <s v="2025.03.27"/>
    <s v="VK0001989"/>
    <s v="OkayKev"/>
    <n v="38"/>
    <n v="38"/>
    <s v="1-0"/>
    <n v="6"/>
    <s v="cxd5"/>
    <s v="Black"/>
    <d v="1899-12-30T00:09:52"/>
    <x v="60"/>
    <x v="0"/>
    <x v="0"/>
    <x v="1"/>
    <x v="0"/>
    <x v="0"/>
    <x v="0"/>
    <n v="0"/>
    <n v="592"/>
    <x v="2"/>
  </r>
  <r>
    <s v="2025.03.27"/>
    <s v="VK0001989"/>
    <s v="OkayKev"/>
    <n v="38"/>
    <n v="38"/>
    <s v="1-0"/>
    <n v="8"/>
    <s v="Bg4"/>
    <s v="Black"/>
    <d v="1899-12-30T00:09:36"/>
    <x v="66"/>
    <x v="0"/>
    <x v="2"/>
    <x v="0"/>
    <x v="0"/>
    <x v="0"/>
    <x v="0"/>
    <n v="0"/>
    <n v="576"/>
    <x v="14"/>
  </r>
  <r>
    <s v="2025.03.27"/>
    <s v="VK0001989"/>
    <s v="OkayKev"/>
    <n v="38"/>
    <n v="38"/>
    <s v="1-0"/>
    <n v="10"/>
    <s v="Nc6"/>
    <s v="Black"/>
    <d v="1899-12-30T00:09:28"/>
    <x v="21"/>
    <x v="0"/>
    <x v="1"/>
    <x v="0"/>
    <x v="0"/>
    <x v="0"/>
    <x v="0"/>
    <n v="0"/>
    <n v="568"/>
    <x v="17"/>
  </r>
  <r>
    <s v="2025.03.27"/>
    <s v="VK0001989"/>
    <s v="OkayKev"/>
    <n v="35"/>
    <n v="35"/>
    <s v="1-0"/>
    <n v="12"/>
    <s v="bxc6"/>
    <s v="Black"/>
    <d v="1899-12-30T00:09:26"/>
    <x v="2"/>
    <x v="0"/>
    <x v="0"/>
    <x v="1"/>
    <x v="0"/>
    <x v="0"/>
    <x v="0"/>
    <n v="0"/>
    <n v="566"/>
    <x v="2"/>
  </r>
  <r>
    <s v="2025.03.27"/>
    <s v="VK0001989"/>
    <s v="OkayKev"/>
    <n v="35"/>
    <n v="35"/>
    <s v="1-0"/>
    <n v="14"/>
    <s v="e5"/>
    <s v="Black"/>
    <d v="1899-12-30T00:08:56"/>
    <x v="51"/>
    <x v="0"/>
    <x v="0"/>
    <x v="0"/>
    <x v="0"/>
    <x v="0"/>
    <x v="0"/>
    <n v="0"/>
    <n v="536"/>
    <x v="11"/>
  </r>
  <r>
    <s v="2025.03.27"/>
    <s v="VK0001989"/>
    <s v="OkayKev"/>
    <n v="35"/>
    <n v="35"/>
    <s v="1-0"/>
    <n v="16"/>
    <s v="e4"/>
    <s v="Black"/>
    <d v="1899-12-30T00:08:29"/>
    <x v="30"/>
    <x v="0"/>
    <x v="0"/>
    <x v="0"/>
    <x v="0"/>
    <x v="0"/>
    <x v="0"/>
    <n v="0"/>
    <n v="509"/>
    <x v="23"/>
  </r>
  <r>
    <s v="2025.03.27"/>
    <s v="VK0001989"/>
    <s v="OkayKev"/>
    <n v="35"/>
    <n v="35"/>
    <s v="1-0"/>
    <n v="18"/>
    <s v="Bd7"/>
    <s v="Black"/>
    <d v="1899-12-30T00:08:07"/>
    <x v="267"/>
    <x v="0"/>
    <x v="2"/>
    <x v="0"/>
    <x v="0"/>
    <x v="0"/>
    <x v="0"/>
    <n v="0"/>
    <n v="487"/>
    <x v="39"/>
  </r>
  <r>
    <s v="2025.03.27"/>
    <s v="VK0001989"/>
    <s v="OkayKev"/>
    <n v="32"/>
    <n v="32"/>
    <s v="1-0"/>
    <n v="20"/>
    <s v="Qxd7"/>
    <s v="Black"/>
    <d v="1899-12-30T00:08:04"/>
    <x v="68"/>
    <x v="0"/>
    <x v="5"/>
    <x v="1"/>
    <x v="0"/>
    <x v="0"/>
    <x v="0"/>
    <n v="0"/>
    <n v="484"/>
    <x v="7"/>
  </r>
  <r>
    <s v="2025.03.27"/>
    <s v="VK0001989"/>
    <s v="OkayKev"/>
    <n v="32"/>
    <n v="32"/>
    <s v="1-0"/>
    <n v="22"/>
    <s v="Nf6"/>
    <s v="Black"/>
    <d v="1899-12-30T00:07:58"/>
    <x v="220"/>
    <x v="1"/>
    <x v="1"/>
    <x v="0"/>
    <x v="0"/>
    <x v="0"/>
    <x v="0"/>
    <n v="0"/>
    <n v="478"/>
    <x v="5"/>
  </r>
  <r>
    <s v="2025.03.27"/>
    <s v="VK0001989"/>
    <s v="OkayKev"/>
    <n v="32"/>
    <n v="31"/>
    <s v="1-0"/>
    <n v="24"/>
    <s v="d4"/>
    <s v="Black"/>
    <d v="1899-12-30T00:07:45"/>
    <x v="51"/>
    <x v="1"/>
    <x v="0"/>
    <x v="0"/>
    <x v="0"/>
    <x v="0"/>
    <x v="0"/>
    <n v="0"/>
    <n v="465"/>
    <x v="27"/>
  </r>
  <r>
    <s v="2025.03.27"/>
    <s v="VK0001989"/>
    <s v="OkayKev"/>
    <n v="32"/>
    <n v="31"/>
    <s v="1-0"/>
    <n v="26"/>
    <s v="Ng4"/>
    <s v="Black"/>
    <d v="1899-12-30T00:06:32"/>
    <x v="2"/>
    <x v="1"/>
    <x v="1"/>
    <x v="0"/>
    <x v="0"/>
    <x v="0"/>
    <x v="0"/>
    <n v="0"/>
    <n v="392"/>
    <x v="78"/>
  </r>
  <r>
    <s v="2025.03.27"/>
    <s v="VK0001989"/>
    <s v="OkayKev"/>
    <n v="31"/>
    <n v="31"/>
    <s v="1-0"/>
    <n v="28"/>
    <s v="Nxe5"/>
    <s v="Black"/>
    <d v="1899-12-30T00:05:22"/>
    <x v="268"/>
    <x v="1"/>
    <x v="1"/>
    <x v="1"/>
    <x v="0"/>
    <x v="0"/>
    <x v="0"/>
    <n v="0"/>
    <n v="322"/>
    <x v="73"/>
  </r>
  <r>
    <s v="2025.03.27"/>
    <s v="VK0001989"/>
    <s v="OkayKev"/>
    <n v="31"/>
    <n v="31"/>
    <s v="1-0"/>
    <n v="30"/>
    <s v="f6"/>
    <s v="Black"/>
    <d v="1899-12-30T00:04:57"/>
    <x v="34"/>
    <x v="1"/>
    <x v="0"/>
    <x v="0"/>
    <x v="0"/>
    <x v="0"/>
    <x v="0"/>
    <n v="0"/>
    <n v="297"/>
    <x v="12"/>
  </r>
  <r>
    <s v="2025.03.27"/>
    <s v="VK0001989"/>
    <s v="OkayKev"/>
    <n v="31"/>
    <n v="31"/>
    <s v="1-0"/>
    <n v="32"/>
    <s v="c5"/>
    <s v="Black"/>
    <d v="1899-12-30T00:04:26"/>
    <x v="187"/>
    <x v="1"/>
    <x v="0"/>
    <x v="0"/>
    <x v="0"/>
    <x v="0"/>
    <x v="0"/>
    <n v="0"/>
    <n v="266"/>
    <x v="30"/>
  </r>
  <r>
    <s v="2025.03.27"/>
    <s v="VK0001989"/>
    <s v="OkayKev"/>
    <n v="28"/>
    <n v="28"/>
    <s v="1-0"/>
    <n v="34"/>
    <s v="fxe5"/>
    <s v="Black"/>
    <d v="1899-12-30T00:04:20"/>
    <x v="1"/>
    <x v="1"/>
    <x v="0"/>
    <x v="1"/>
    <x v="0"/>
    <x v="0"/>
    <x v="0"/>
    <n v="0"/>
    <n v="260"/>
    <x v="5"/>
  </r>
  <r>
    <s v="2025.03.27"/>
    <s v="VK0001989"/>
    <s v="OkayKev"/>
    <n v="28"/>
    <n v="27"/>
    <s v="1-0"/>
    <n v="36"/>
    <s v="Qe7"/>
    <s v="Black"/>
    <d v="1899-12-30T00:04:16"/>
    <x v="269"/>
    <x v="1"/>
    <x v="5"/>
    <x v="0"/>
    <x v="0"/>
    <x v="0"/>
    <x v="0"/>
    <n v="0"/>
    <n v="256"/>
    <x v="0"/>
  </r>
  <r>
    <s v="2025.03.27"/>
    <s v="VK0001989"/>
    <s v="OkayKev"/>
    <n v="28"/>
    <n v="27"/>
    <s v="1-0"/>
    <n v="38"/>
    <s v="g6"/>
    <s v="Black"/>
    <d v="1899-12-30T00:04:11"/>
    <x v="2"/>
    <x v="1"/>
    <x v="0"/>
    <x v="0"/>
    <x v="0"/>
    <x v="0"/>
    <x v="0"/>
    <n v="0"/>
    <n v="251"/>
    <x v="3"/>
  </r>
  <r>
    <s v="2025.03.27"/>
    <s v="VK0001989"/>
    <s v="OkayKev"/>
    <n v="28"/>
    <n v="27"/>
    <s v="1-0"/>
    <n v="40"/>
    <s v="Rd8"/>
    <s v="Black"/>
    <d v="1899-12-30T00:04:04"/>
    <x v="270"/>
    <x v="1"/>
    <x v="4"/>
    <x v="0"/>
    <x v="0"/>
    <x v="0"/>
    <x v="0"/>
    <n v="0"/>
    <n v="244"/>
    <x v="13"/>
  </r>
  <r>
    <s v="2025.03.27"/>
    <s v="VK0001989"/>
    <s v="OkayKev"/>
    <n v="25"/>
    <n v="27"/>
    <s v="1-0"/>
    <n v="42"/>
    <s v="Bxh6"/>
    <s v="Black"/>
    <d v="1899-12-30T00:03:54"/>
    <x v="77"/>
    <x v="1"/>
    <x v="2"/>
    <x v="1"/>
    <x v="0"/>
    <x v="0"/>
    <x v="0"/>
    <n v="0"/>
    <n v="234"/>
    <x v="9"/>
  </r>
  <r>
    <s v="2025.03.27"/>
    <s v="VK0001989"/>
    <s v="OkayKev"/>
    <n v="25"/>
    <n v="27"/>
    <s v="1-0"/>
    <n v="44"/>
    <s v="Rf8"/>
    <s v="Black"/>
    <d v="1899-12-30T00:03:04"/>
    <x v="271"/>
    <x v="1"/>
    <x v="4"/>
    <x v="0"/>
    <x v="0"/>
    <x v="0"/>
    <x v="0"/>
    <n v="0"/>
    <n v="184"/>
    <x v="55"/>
  </r>
  <r>
    <s v="2025.03.27"/>
    <s v="VK0001989"/>
    <s v="OkayKev"/>
    <n v="20"/>
    <n v="18"/>
    <s v="1-0"/>
    <n v="46"/>
    <s v="Kxe7"/>
    <s v="Black"/>
    <d v="1899-12-30T00:03:03"/>
    <x v="2"/>
    <x v="1"/>
    <x v="3"/>
    <x v="1"/>
    <x v="0"/>
    <x v="0"/>
    <x v="0"/>
    <n v="0"/>
    <n v="183"/>
    <x v="1"/>
  </r>
  <r>
    <s v="2025.03.27"/>
    <s v="VK0001989"/>
    <s v="OkayKev"/>
    <n v="20"/>
    <n v="18"/>
    <s v="1-0"/>
    <n v="48"/>
    <s v="Kd7"/>
    <s v="Black"/>
    <d v="1899-12-30T00:02:58"/>
    <x v="40"/>
    <x v="1"/>
    <x v="3"/>
    <x v="0"/>
    <x v="0"/>
    <x v="0"/>
    <x v="0"/>
    <n v="0"/>
    <n v="178"/>
    <x v="3"/>
  </r>
  <r>
    <s v="2025.03.27"/>
    <s v="VK0001989"/>
    <s v="OkayKev"/>
    <n v="20"/>
    <n v="18"/>
    <s v="1-0"/>
    <n v="50"/>
    <s v="Kd6"/>
    <s v="Black"/>
    <d v="1899-12-30T00:02:50"/>
    <x v="2"/>
    <x v="1"/>
    <x v="3"/>
    <x v="0"/>
    <x v="0"/>
    <x v="0"/>
    <x v="0"/>
    <n v="0"/>
    <n v="170"/>
    <x v="17"/>
  </r>
  <r>
    <s v="2025.03.27"/>
    <s v="VK0001989"/>
    <s v="OkayKev"/>
    <n v="20"/>
    <n v="18"/>
    <s v="1-0"/>
    <n v="52"/>
    <s v="Kd5"/>
    <s v="Black"/>
    <d v="1899-12-30T00:02:39"/>
    <x v="51"/>
    <x v="1"/>
    <x v="3"/>
    <x v="0"/>
    <x v="0"/>
    <x v="0"/>
    <x v="0"/>
    <n v="0"/>
    <n v="159"/>
    <x v="38"/>
  </r>
  <r>
    <s v="2025.03.27"/>
    <s v="VK0001989"/>
    <s v="OkayKev"/>
    <n v="20"/>
    <n v="18"/>
    <s v="1-0"/>
    <n v="54"/>
    <s v="Kc4"/>
    <s v="Black"/>
    <d v="1899-12-30T00:02:36"/>
    <x v="40"/>
    <x v="1"/>
    <x v="3"/>
    <x v="0"/>
    <x v="0"/>
    <x v="0"/>
    <x v="0"/>
    <n v="0"/>
    <n v="156"/>
    <x v="7"/>
  </r>
  <r>
    <s v="2025.03.27"/>
    <s v="VK0001989"/>
    <s v="OkayKev"/>
    <n v="20"/>
    <n v="18"/>
    <s v="1-0"/>
    <n v="56"/>
    <s v="Kc3"/>
    <s v="Black"/>
    <d v="1899-12-30T00:02:33"/>
    <x v="2"/>
    <x v="1"/>
    <x v="3"/>
    <x v="0"/>
    <x v="0"/>
    <x v="0"/>
    <x v="0"/>
    <n v="0"/>
    <n v="153"/>
    <x v="7"/>
  </r>
  <r>
    <s v="2025.03.27"/>
    <s v="VK0001989"/>
    <s v="OkayKev"/>
    <n v="20"/>
    <n v="17"/>
    <s v="1-0"/>
    <n v="58"/>
    <s v="Kd2"/>
    <s v="Black"/>
    <d v="1899-12-30T00:02:26"/>
    <x v="40"/>
    <x v="1"/>
    <x v="3"/>
    <x v="0"/>
    <x v="0"/>
    <x v="0"/>
    <x v="0"/>
    <n v="0"/>
    <n v="146"/>
    <x v="13"/>
  </r>
  <r>
    <s v="2025.03.27"/>
    <s v="VK0001989"/>
    <s v="OkayKev"/>
    <n v="19"/>
    <n v="17"/>
    <s v="1-0"/>
    <n v="60"/>
    <s v="Kxc2"/>
    <s v="Black"/>
    <d v="1899-12-30T00:02:18"/>
    <x v="2"/>
    <x v="1"/>
    <x v="3"/>
    <x v="1"/>
    <x v="0"/>
    <x v="0"/>
    <x v="0"/>
    <n v="0"/>
    <n v="138"/>
    <x v="17"/>
  </r>
  <r>
    <s v="2025.03.27"/>
    <s v="VK0001989"/>
    <s v="OkayKev"/>
    <n v="19"/>
    <n v="17"/>
    <s v="1-0"/>
    <n v="62"/>
    <s v="Kd3"/>
    <s v="Black"/>
    <d v="1899-12-30T00:01:50"/>
    <x v="1"/>
    <x v="1"/>
    <x v="3"/>
    <x v="0"/>
    <x v="0"/>
    <x v="0"/>
    <x v="0"/>
    <n v="0"/>
    <n v="110"/>
    <x v="22"/>
  </r>
  <r>
    <s v="2025.03.27"/>
    <s v="VK0001989"/>
    <s v="OkayKev"/>
    <n v="19"/>
    <n v="17"/>
    <s v="1-0"/>
    <n v="64"/>
    <s v="Bd2"/>
    <s v="Black"/>
    <d v="1899-12-30T00:01:27"/>
    <x v="40"/>
    <x v="1"/>
    <x v="2"/>
    <x v="0"/>
    <x v="0"/>
    <x v="0"/>
    <x v="0"/>
    <n v="0"/>
    <n v="87"/>
    <x v="26"/>
  </r>
  <r>
    <s v="2025.03.27"/>
    <s v="Peacemanship"/>
    <s v="OkayKev"/>
    <n v="39"/>
    <n v="39"/>
    <s v="1-0"/>
    <n v="4"/>
    <s v="d5"/>
    <s v="Black"/>
    <d v="1899-12-30T00:09:57"/>
    <x v="2"/>
    <x v="0"/>
    <x v="0"/>
    <x v="0"/>
    <x v="0"/>
    <x v="0"/>
    <x v="0"/>
    <n v="0"/>
    <n v="597"/>
    <x v="1"/>
  </r>
  <r>
    <s v="2025.03.27"/>
    <s v="Peacemanship"/>
    <s v="OkayKev"/>
    <n v="38"/>
    <n v="38"/>
    <s v="1-0"/>
    <n v="6"/>
    <s v="cxd5"/>
    <s v="Black"/>
    <d v="1899-12-30T00:09:56"/>
    <x v="2"/>
    <x v="0"/>
    <x v="0"/>
    <x v="1"/>
    <x v="0"/>
    <x v="0"/>
    <x v="0"/>
    <n v="0"/>
    <n v="596"/>
    <x v="1"/>
  </r>
  <r>
    <s v="2025.03.27"/>
    <s v="Peacemanship"/>
    <s v="OkayKev"/>
    <n v="38"/>
    <n v="38"/>
    <s v="1-0"/>
    <n v="8"/>
    <s v="Nc6"/>
    <s v="Black"/>
    <d v="1899-12-30T00:09:54"/>
    <x v="60"/>
    <x v="0"/>
    <x v="1"/>
    <x v="0"/>
    <x v="0"/>
    <x v="0"/>
    <x v="0"/>
    <n v="0"/>
    <n v="594"/>
    <x v="2"/>
  </r>
  <r>
    <s v="2025.03.27"/>
    <s v="Peacemanship"/>
    <s v="OkayKev"/>
    <n v="38"/>
    <n v="38"/>
    <s v="1-0"/>
    <n v="10"/>
    <s v="Nf6"/>
    <s v="Black"/>
    <d v="1899-12-30T00:09:49"/>
    <x v="51"/>
    <x v="0"/>
    <x v="1"/>
    <x v="0"/>
    <x v="0"/>
    <x v="0"/>
    <x v="0"/>
    <n v="0"/>
    <n v="589"/>
    <x v="3"/>
  </r>
  <r>
    <s v="2025.03.27"/>
    <s v="Peacemanship"/>
    <s v="OkayKev"/>
    <n v="38"/>
    <n v="38"/>
    <s v="1-0"/>
    <n v="12"/>
    <s v="Bg4"/>
    <s v="Black"/>
    <d v="1899-12-30T00:09:47"/>
    <x v="27"/>
    <x v="0"/>
    <x v="2"/>
    <x v="0"/>
    <x v="0"/>
    <x v="0"/>
    <x v="0"/>
    <n v="0"/>
    <n v="587"/>
    <x v="2"/>
  </r>
  <r>
    <s v="2025.03.27"/>
    <s v="Peacemanship"/>
    <s v="OkayKev"/>
    <n v="38"/>
    <n v="38"/>
    <s v="1-0"/>
    <n v="14"/>
    <s v="e6"/>
    <s v="Black"/>
    <d v="1899-12-30T00:09:42"/>
    <x v="151"/>
    <x v="0"/>
    <x v="0"/>
    <x v="0"/>
    <x v="0"/>
    <x v="0"/>
    <x v="0"/>
    <n v="0"/>
    <n v="582"/>
    <x v="3"/>
  </r>
  <r>
    <s v="2025.03.27"/>
    <s v="Peacemanship"/>
    <s v="OkayKev"/>
    <n v="38"/>
    <n v="38"/>
    <s v="1-0"/>
    <n v="16"/>
    <s v="Bd6"/>
    <s v="Black"/>
    <d v="1899-12-30T00:09:11"/>
    <x v="211"/>
    <x v="0"/>
    <x v="2"/>
    <x v="0"/>
    <x v="0"/>
    <x v="0"/>
    <x v="0"/>
    <n v="0"/>
    <n v="551"/>
    <x v="30"/>
  </r>
  <r>
    <s v="2025.03.27"/>
    <s v="Peacemanship"/>
    <s v="OkayKev"/>
    <n v="38"/>
    <n v="38"/>
    <s v="1-0"/>
    <n v="18"/>
    <s v="Bh5"/>
    <s v="Black"/>
    <d v="1899-12-30T00:08:58"/>
    <x v="2"/>
    <x v="0"/>
    <x v="2"/>
    <x v="0"/>
    <x v="0"/>
    <x v="0"/>
    <x v="0"/>
    <n v="0"/>
    <n v="538"/>
    <x v="27"/>
  </r>
  <r>
    <s v="2025.03.27"/>
    <s v="Peacemanship"/>
    <s v="OkayKev"/>
    <n v="38"/>
    <n v="38"/>
    <s v="1-0"/>
    <n v="20"/>
    <s v="O-O"/>
    <s v="Black"/>
    <d v="1899-12-30T00:08:50"/>
    <x v="184"/>
    <x v="0"/>
    <x v="3"/>
    <x v="0"/>
    <x v="1"/>
    <x v="0"/>
    <x v="0"/>
    <n v="0"/>
    <n v="530"/>
    <x v="17"/>
  </r>
  <r>
    <s v="2025.03.27"/>
    <s v="Peacemanship"/>
    <s v="OkayKev"/>
    <n v="38"/>
    <n v="38"/>
    <s v="1-0"/>
    <n v="22"/>
    <s v="h6"/>
    <s v="Black"/>
    <d v="1899-12-30T00:08:44"/>
    <x v="211"/>
    <x v="1"/>
    <x v="0"/>
    <x v="0"/>
    <x v="0"/>
    <x v="0"/>
    <x v="0"/>
    <n v="0"/>
    <n v="524"/>
    <x v="5"/>
  </r>
  <r>
    <s v="2025.03.27"/>
    <s v="Peacemanship"/>
    <s v="OkayKev"/>
    <n v="35"/>
    <n v="38"/>
    <s v="1-0"/>
    <n v="24"/>
    <s v="Bxf3"/>
    <s v="Black"/>
    <d v="1899-12-30T00:08:14"/>
    <x v="42"/>
    <x v="1"/>
    <x v="2"/>
    <x v="1"/>
    <x v="0"/>
    <x v="0"/>
    <x v="0"/>
    <n v="0"/>
    <n v="494"/>
    <x v="11"/>
  </r>
  <r>
    <s v="2025.03.27"/>
    <s v="Peacemanship"/>
    <s v="OkayKev"/>
    <n v="35"/>
    <n v="35"/>
    <s v="1-0"/>
    <n v="26"/>
    <s v="Bc7"/>
    <s v="Black"/>
    <d v="1899-12-30T00:08:10"/>
    <x v="142"/>
    <x v="1"/>
    <x v="2"/>
    <x v="0"/>
    <x v="0"/>
    <x v="0"/>
    <x v="0"/>
    <n v="0"/>
    <n v="490"/>
    <x v="0"/>
  </r>
  <r>
    <s v="2025.03.27"/>
    <s v="Peacemanship"/>
    <s v="OkayKev"/>
    <n v="35"/>
    <n v="35"/>
    <s v="1-0"/>
    <n v="28"/>
    <s v="d4"/>
    <s v="Black"/>
    <d v="1899-12-30T00:07:57"/>
    <x v="205"/>
    <x v="1"/>
    <x v="0"/>
    <x v="0"/>
    <x v="0"/>
    <x v="0"/>
    <x v="0"/>
    <n v="0"/>
    <n v="477"/>
    <x v="27"/>
  </r>
  <r>
    <s v="2025.03.27"/>
    <s v="Peacemanship"/>
    <s v="OkayKev"/>
    <n v="32"/>
    <n v="35"/>
    <s v="1-0"/>
    <n v="30"/>
    <s v="dxc3"/>
    <s v="Black"/>
    <d v="1899-12-30T00:07:55"/>
    <x v="2"/>
    <x v="1"/>
    <x v="0"/>
    <x v="1"/>
    <x v="0"/>
    <x v="0"/>
    <x v="0"/>
    <n v="0"/>
    <n v="475"/>
    <x v="2"/>
  </r>
  <r>
    <s v="2025.03.27"/>
    <s v="Peacemanship"/>
    <s v="OkayKev"/>
    <n v="32"/>
    <n v="34"/>
    <s v="1-0"/>
    <n v="32"/>
    <s v="Qd6"/>
    <s v="Black"/>
    <d v="1899-12-30T00:07:53"/>
    <x v="2"/>
    <x v="1"/>
    <x v="5"/>
    <x v="0"/>
    <x v="0"/>
    <x v="0"/>
    <x v="0"/>
    <n v="0"/>
    <n v="473"/>
    <x v="2"/>
  </r>
  <r>
    <s v="2025.03.27"/>
    <s v="Peacemanship"/>
    <s v="OkayKev"/>
    <n v="32"/>
    <n v="34"/>
    <s v="1-0"/>
    <n v="34"/>
    <s v="Nd5"/>
    <s v="Black"/>
    <d v="1899-12-30T00:07:38"/>
    <x v="50"/>
    <x v="1"/>
    <x v="1"/>
    <x v="0"/>
    <x v="0"/>
    <x v="0"/>
    <x v="0"/>
    <n v="0"/>
    <n v="458"/>
    <x v="42"/>
  </r>
  <r>
    <s v="2025.03.27"/>
    <s v="Peacemanship"/>
    <s v="OkayKev"/>
    <n v="31"/>
    <n v="34"/>
    <s v="1-0"/>
    <n v="36"/>
    <s v="Nxf4"/>
    <s v="Black"/>
    <d v="1899-12-30T00:07:27"/>
    <x v="30"/>
    <x v="1"/>
    <x v="1"/>
    <x v="1"/>
    <x v="0"/>
    <x v="0"/>
    <x v="0"/>
    <n v="0"/>
    <n v="447"/>
    <x v="38"/>
  </r>
  <r>
    <s v="2025.03.27"/>
    <s v="Peacemanship"/>
    <s v="OkayKev"/>
    <n v="28"/>
    <n v="31"/>
    <s v="1-0"/>
    <n v="38"/>
    <s v="Qxf4"/>
    <s v="Black"/>
    <d v="1899-12-30T00:07:19"/>
    <x v="2"/>
    <x v="1"/>
    <x v="5"/>
    <x v="1"/>
    <x v="0"/>
    <x v="0"/>
    <x v="0"/>
    <n v="0"/>
    <n v="439"/>
    <x v="17"/>
  </r>
  <r>
    <s v="2025.03.27"/>
    <s v="Peacemanship"/>
    <s v="OkayKev"/>
    <n v="19"/>
    <n v="22"/>
    <s v="1-0"/>
    <n v="40"/>
    <s v="Bxf4"/>
    <s v="Black"/>
    <d v="1899-12-30T00:07:18"/>
    <x v="57"/>
    <x v="1"/>
    <x v="2"/>
    <x v="1"/>
    <x v="0"/>
    <x v="0"/>
    <x v="0"/>
    <n v="0"/>
    <n v="438"/>
    <x v="1"/>
  </r>
  <r>
    <s v="2025.03.27"/>
    <s v="Peacemanship"/>
    <s v="OkayKev"/>
    <n v="19"/>
    <n v="22"/>
    <s v="1-0"/>
    <n v="42"/>
    <s v="Rac8"/>
    <s v="Black"/>
    <d v="1899-12-30T00:07:00"/>
    <x v="19"/>
    <x v="1"/>
    <x v="4"/>
    <x v="0"/>
    <x v="0"/>
    <x v="0"/>
    <x v="0"/>
    <n v="0"/>
    <n v="420"/>
    <x v="40"/>
  </r>
  <r>
    <s v="2025.03.27"/>
    <s v="Peacemanship"/>
    <s v="OkayKev"/>
    <n v="19"/>
    <n v="22"/>
    <s v="1-0"/>
    <n v="44"/>
    <s v="Rfd8"/>
    <s v="Black"/>
    <d v="1899-12-30T00:06:46"/>
    <x v="2"/>
    <x v="1"/>
    <x v="4"/>
    <x v="0"/>
    <x v="0"/>
    <x v="0"/>
    <x v="0"/>
    <n v="0"/>
    <n v="406"/>
    <x v="6"/>
  </r>
  <r>
    <s v="2025.03.27"/>
    <s v="Peacemanship"/>
    <s v="OkayKev"/>
    <n v="19"/>
    <n v="22"/>
    <s v="1-0"/>
    <n v="46"/>
    <s v="Ne7"/>
    <s v="Black"/>
    <d v="1899-12-30T00:06:41"/>
    <x v="64"/>
    <x v="1"/>
    <x v="1"/>
    <x v="0"/>
    <x v="0"/>
    <x v="0"/>
    <x v="0"/>
    <n v="0"/>
    <n v="401"/>
    <x v="3"/>
  </r>
  <r>
    <s v="2025.03.27"/>
    <s v="Peacemanship"/>
    <s v="OkayKev"/>
    <n v="19"/>
    <n v="22"/>
    <s v="1-0"/>
    <n v="48"/>
    <s v="Bg5"/>
    <s v="Black"/>
    <d v="1899-12-30T00:06:03"/>
    <x v="134"/>
    <x v="1"/>
    <x v="2"/>
    <x v="0"/>
    <x v="0"/>
    <x v="0"/>
    <x v="0"/>
    <n v="0"/>
    <n v="363"/>
    <x v="62"/>
  </r>
  <r>
    <s v="2025.03.27"/>
    <s v="Peacemanship"/>
    <s v="OkayKev"/>
    <n v="19"/>
    <n v="22"/>
    <s v="1-0"/>
    <n v="50"/>
    <s v="Bh4"/>
    <s v="Black"/>
    <d v="1899-12-30T00:05:57"/>
    <x v="2"/>
    <x v="1"/>
    <x v="2"/>
    <x v="0"/>
    <x v="0"/>
    <x v="0"/>
    <x v="0"/>
    <n v="0"/>
    <n v="357"/>
    <x v="5"/>
  </r>
  <r>
    <s v="2025.03.27"/>
    <s v="Peacemanship"/>
    <s v="OkayKev"/>
    <n v="18"/>
    <n v="22"/>
    <s v="1-0"/>
    <n v="52"/>
    <s v="Nxf5"/>
    <s v="Black"/>
    <d v="1899-12-30T00:05:54"/>
    <x v="2"/>
    <x v="1"/>
    <x v="1"/>
    <x v="1"/>
    <x v="0"/>
    <x v="0"/>
    <x v="0"/>
    <n v="0"/>
    <n v="354"/>
    <x v="7"/>
  </r>
  <r>
    <s v="2025.03.27"/>
    <s v="Peacemanship"/>
    <s v="OkayKev"/>
    <n v="18"/>
    <n v="22"/>
    <s v="1-0"/>
    <n v="54"/>
    <s v="Rc6"/>
    <s v="Black"/>
    <d v="1899-12-30T00:05:32"/>
    <x v="142"/>
    <x v="1"/>
    <x v="4"/>
    <x v="0"/>
    <x v="0"/>
    <x v="0"/>
    <x v="0"/>
    <n v="0"/>
    <n v="332"/>
    <x v="39"/>
  </r>
  <r>
    <s v="2025.03.27"/>
    <s v="Peacemanship"/>
    <s v="OkayKev"/>
    <n v="18"/>
    <n v="22"/>
    <s v="1-0"/>
    <n v="56"/>
    <s v="Rb6"/>
    <s v="Black"/>
    <d v="1899-12-30T00:05:09"/>
    <x v="2"/>
    <x v="1"/>
    <x v="4"/>
    <x v="0"/>
    <x v="0"/>
    <x v="0"/>
    <x v="0"/>
    <n v="0"/>
    <n v="309"/>
    <x v="26"/>
  </r>
  <r>
    <s v="2025.03.27"/>
    <s v="Peacemanship"/>
    <s v="OkayKev"/>
    <n v="18"/>
    <n v="22"/>
    <s v="1-0"/>
    <n v="58"/>
    <s v="Ng3"/>
    <s v="Black"/>
    <d v="1899-12-30T00:04:59"/>
    <x v="54"/>
    <x v="1"/>
    <x v="1"/>
    <x v="0"/>
    <x v="0"/>
    <x v="0"/>
    <x v="0"/>
    <n v="0"/>
    <n v="299"/>
    <x v="9"/>
  </r>
  <r>
    <s v="2025.03.27"/>
    <s v="Peacemanship"/>
    <s v="OkayKev"/>
    <n v="17"/>
    <n v="22"/>
    <s v="1-0"/>
    <n v="60"/>
    <s v="exd5"/>
    <s v="Black"/>
    <d v="1899-12-30T00:04:20"/>
    <x v="2"/>
    <x v="1"/>
    <x v="0"/>
    <x v="1"/>
    <x v="0"/>
    <x v="0"/>
    <x v="0"/>
    <n v="0"/>
    <n v="260"/>
    <x v="16"/>
  </r>
  <r>
    <s v="2025.03.27"/>
    <s v="Peacemanship"/>
    <s v="OkayKev"/>
    <n v="17"/>
    <n v="21"/>
    <s v="1-0"/>
    <n v="62"/>
    <s v="Kh7"/>
    <s v="Black"/>
    <d v="1899-12-30T00:04:03"/>
    <x v="10"/>
    <x v="1"/>
    <x v="3"/>
    <x v="0"/>
    <x v="0"/>
    <x v="0"/>
    <x v="0"/>
    <n v="0"/>
    <n v="243"/>
    <x v="18"/>
  </r>
  <r>
    <s v="2025.03.27"/>
    <s v="Peacemanship"/>
    <s v="OkayKev"/>
    <n v="17"/>
    <n v="21"/>
    <s v="1-0"/>
    <n v="64"/>
    <s v="Rbd6"/>
    <s v="Black"/>
    <d v="1899-12-30T00:03:52"/>
    <x v="11"/>
    <x v="1"/>
    <x v="4"/>
    <x v="0"/>
    <x v="0"/>
    <x v="0"/>
    <x v="0"/>
    <n v="0"/>
    <n v="232"/>
    <x v="38"/>
  </r>
  <r>
    <s v="2025.03.27"/>
    <s v="Peacemanship"/>
    <s v="OkayKev"/>
    <n v="17"/>
    <n v="21"/>
    <s v="1-0"/>
    <n v="66"/>
    <s v="b5"/>
    <s v="Black"/>
    <d v="1899-12-30T00:03:50"/>
    <x v="51"/>
    <x v="1"/>
    <x v="0"/>
    <x v="0"/>
    <x v="0"/>
    <x v="0"/>
    <x v="0"/>
    <n v="0"/>
    <n v="230"/>
    <x v="2"/>
  </r>
  <r>
    <s v="2025.03.27"/>
    <s v="Peacemanship"/>
    <s v="OkayKev"/>
    <n v="17"/>
    <n v="21"/>
    <s v="1-0"/>
    <n v="68"/>
    <s v="Ne4"/>
    <s v="Black"/>
    <d v="1899-12-30T00:02:51"/>
    <x v="272"/>
    <x v="1"/>
    <x v="1"/>
    <x v="0"/>
    <x v="0"/>
    <x v="0"/>
    <x v="0"/>
    <n v="0"/>
    <n v="171"/>
    <x v="79"/>
  </r>
  <r>
    <s v="2025.03.27"/>
    <s v="Peacemanship"/>
    <s v="OkayKev"/>
    <n v="17"/>
    <n v="18"/>
    <s v="1-0"/>
    <n v="70"/>
    <s v="Kg8"/>
    <s v="Black"/>
    <d v="1899-12-30T00:02:41"/>
    <x v="2"/>
    <x v="1"/>
    <x v="3"/>
    <x v="0"/>
    <x v="0"/>
    <x v="0"/>
    <x v="0"/>
    <n v="0"/>
    <n v="161"/>
    <x v="9"/>
  </r>
  <r>
    <s v="2025.03.27"/>
    <s v="Peacemanship"/>
    <s v="OkayKev"/>
    <n v="17"/>
    <n v="18"/>
    <s v="1-0"/>
    <n v="72"/>
    <s v="Bf6"/>
    <s v="Black"/>
    <d v="1899-12-30T00:02:29"/>
    <x v="22"/>
    <x v="1"/>
    <x v="2"/>
    <x v="0"/>
    <x v="0"/>
    <x v="0"/>
    <x v="0"/>
    <n v="0"/>
    <n v="149"/>
    <x v="35"/>
  </r>
  <r>
    <s v="2025.03.27"/>
    <s v="Peacemanship"/>
    <s v="OkayKev"/>
    <n v="16"/>
    <n v="18"/>
    <s v="1-0"/>
    <n v="74"/>
    <s v="bxc4"/>
    <s v="Black"/>
    <d v="1899-12-30T00:02:27"/>
    <x v="10"/>
    <x v="1"/>
    <x v="0"/>
    <x v="1"/>
    <x v="0"/>
    <x v="0"/>
    <x v="0"/>
    <n v="0"/>
    <n v="147"/>
    <x v="2"/>
  </r>
  <r>
    <s v="2025.03.27"/>
    <s v="Peacemanship"/>
    <s v="OkayKev"/>
    <n v="11"/>
    <n v="17"/>
    <s v="1-0"/>
    <n v="76"/>
    <s v="Rxd3"/>
    <s v="Black"/>
    <d v="1899-12-30T00:02:22"/>
    <x v="2"/>
    <x v="1"/>
    <x v="4"/>
    <x v="1"/>
    <x v="0"/>
    <x v="0"/>
    <x v="0"/>
    <n v="0"/>
    <n v="142"/>
    <x v="3"/>
  </r>
  <r>
    <s v="2025.03.27"/>
    <s v="Peacemanship"/>
    <s v="OkayKev"/>
    <n v="11"/>
    <n v="12"/>
    <s v="1-0"/>
    <n v="78"/>
    <s v="Rc8"/>
    <s v="Black"/>
    <d v="1899-12-30T00:02:04"/>
    <x v="85"/>
    <x v="1"/>
    <x v="4"/>
    <x v="0"/>
    <x v="0"/>
    <x v="0"/>
    <x v="0"/>
    <n v="0"/>
    <n v="124"/>
    <x v="40"/>
  </r>
  <r>
    <s v="2025.03.27"/>
    <s v="Peacemanship"/>
    <s v="OkayKev"/>
    <n v="11"/>
    <n v="12"/>
    <s v="1-0"/>
    <n v="80"/>
    <s v="Rc1"/>
    <s v="Black"/>
    <d v="1899-12-30T00:01:56"/>
    <x v="13"/>
    <x v="1"/>
    <x v="4"/>
    <x v="0"/>
    <x v="0"/>
    <x v="0"/>
    <x v="0"/>
    <n v="0"/>
    <n v="116"/>
    <x v="17"/>
  </r>
  <r>
    <s v="2025.03.27"/>
    <s v="Peacemanship"/>
    <s v="OkayKev"/>
    <n v="11"/>
    <n v="12"/>
    <s v="1-0"/>
    <n v="82"/>
    <s v="Ra1"/>
    <s v="Black"/>
    <d v="1899-12-30T00:01:43"/>
    <x v="13"/>
    <x v="1"/>
    <x v="4"/>
    <x v="0"/>
    <x v="0"/>
    <x v="0"/>
    <x v="0"/>
    <n v="0"/>
    <n v="103"/>
    <x v="27"/>
  </r>
  <r>
    <s v="2025.03.27"/>
    <s v="Peacemanship"/>
    <s v="OkayKev"/>
    <n v="11"/>
    <n v="12"/>
    <s v="1-0"/>
    <n v="84"/>
    <s v="Bb2"/>
    <s v="Black"/>
    <d v="1899-12-30T00:01:39"/>
    <x v="34"/>
    <x v="1"/>
    <x v="2"/>
    <x v="0"/>
    <x v="0"/>
    <x v="0"/>
    <x v="0"/>
    <n v="0"/>
    <n v="99"/>
    <x v="0"/>
  </r>
  <r>
    <s v="2025.03.27"/>
    <s v="Peacemanship"/>
    <s v="OkayKev"/>
    <n v="11"/>
    <n v="12"/>
    <s v="1-0"/>
    <n v="86"/>
    <s v="Kf8"/>
    <s v="Black"/>
    <d v="1899-12-30T00:01:19"/>
    <x v="39"/>
    <x v="1"/>
    <x v="3"/>
    <x v="0"/>
    <x v="0"/>
    <x v="0"/>
    <x v="0"/>
    <n v="0"/>
    <n v="79"/>
    <x v="19"/>
  </r>
  <r>
    <s v="2025.03.27"/>
    <s v="Peacemanship"/>
    <s v="OkayKev"/>
    <n v="11"/>
    <n v="12"/>
    <s v="1-0"/>
    <n v="88"/>
    <s v="Ke7"/>
    <s v="Black"/>
    <d v="1899-12-30T00:01:18"/>
    <x v="15"/>
    <x v="1"/>
    <x v="3"/>
    <x v="0"/>
    <x v="0"/>
    <x v="0"/>
    <x v="0"/>
    <n v="0"/>
    <n v="78"/>
    <x v="1"/>
  </r>
  <r>
    <s v="2025.03.27"/>
    <s v="Peacemanship"/>
    <s v="OkayKev"/>
    <n v="11"/>
    <n v="12"/>
    <s v="1-0"/>
    <n v="90"/>
    <s v="g6"/>
    <s v="Black"/>
    <d v="1899-12-30T00:01:15"/>
    <x v="126"/>
    <x v="1"/>
    <x v="0"/>
    <x v="0"/>
    <x v="0"/>
    <x v="0"/>
    <x v="0"/>
    <n v="0"/>
    <n v="75"/>
    <x v="7"/>
  </r>
  <r>
    <s v="2025.03.27"/>
    <s v="Peacemanship"/>
    <s v="OkayKev"/>
    <n v="10"/>
    <n v="12"/>
    <s v="1-0"/>
    <n v="92"/>
    <s v="Rxa3"/>
    <s v="Black"/>
    <d v="1899-12-30T00:01:08"/>
    <x v="2"/>
    <x v="1"/>
    <x v="4"/>
    <x v="1"/>
    <x v="0"/>
    <x v="0"/>
    <x v="0"/>
    <n v="0"/>
    <n v="68"/>
    <x v="13"/>
  </r>
  <r>
    <s v="2025.03.27"/>
    <s v="Peacemanship"/>
    <s v="OkayKev"/>
    <n v="10"/>
    <n v="12"/>
    <s v="1-0"/>
    <n v="94"/>
    <s v="Kf6"/>
    <s v="Black"/>
    <d v="1899-12-30T00:01:03"/>
    <x v="7"/>
    <x v="1"/>
    <x v="3"/>
    <x v="0"/>
    <x v="0"/>
    <x v="0"/>
    <x v="0"/>
    <n v="0"/>
    <n v="63"/>
    <x v="3"/>
  </r>
  <r>
    <s v="2025.03.27"/>
    <s v="Peacemanship"/>
    <s v="OkayKev"/>
    <n v="10"/>
    <n v="12"/>
    <s v="1-0"/>
    <n v="96"/>
    <s v="Rb3"/>
    <s v="Black"/>
    <d v="1899-12-30T00:00:58"/>
    <x v="1"/>
    <x v="1"/>
    <x v="4"/>
    <x v="0"/>
    <x v="0"/>
    <x v="0"/>
    <x v="0"/>
    <n v="0"/>
    <n v="58"/>
    <x v="3"/>
  </r>
  <r>
    <s v="2025.03.27"/>
    <s v="Peacemanship"/>
    <s v="OkayKev"/>
    <n v="10"/>
    <n v="12"/>
    <s v="1-0"/>
    <n v="98"/>
    <s v="Kg7"/>
    <s v="Black"/>
    <d v="1899-12-30T00:00:57"/>
    <x v="261"/>
    <x v="1"/>
    <x v="3"/>
    <x v="0"/>
    <x v="0"/>
    <x v="0"/>
    <x v="0"/>
    <n v="0"/>
    <n v="57"/>
    <x v="1"/>
  </r>
  <r>
    <s v="2025.03.27"/>
    <s v="Peacemanship"/>
    <s v="OkayKev"/>
    <n v="9"/>
    <n v="12"/>
    <s v="1-0"/>
    <n v="100"/>
    <s v="Rxb4"/>
    <s v="Black"/>
    <d v="1899-12-30T00:00:38"/>
    <x v="2"/>
    <x v="1"/>
    <x v="4"/>
    <x v="1"/>
    <x v="0"/>
    <x v="0"/>
    <x v="0"/>
    <n v="0"/>
    <n v="38"/>
    <x v="21"/>
  </r>
  <r>
    <s v="2025.03.27"/>
    <s v="Peacemanship"/>
    <s v="OkayKev"/>
    <n v="9"/>
    <n v="11"/>
    <s v="1-0"/>
    <n v="102"/>
    <s v="Kh8"/>
    <s v="Black"/>
    <d v="1899-12-30T00:00:32"/>
    <x v="2"/>
    <x v="1"/>
    <x v="3"/>
    <x v="0"/>
    <x v="0"/>
    <x v="0"/>
    <x v="0"/>
    <n v="0"/>
    <n v="32"/>
    <x v="5"/>
  </r>
  <r>
    <s v="2025.03.27"/>
    <s v="Peacemanship"/>
    <s v="OkayKev"/>
    <n v="9"/>
    <n v="11"/>
    <s v="1-0"/>
    <n v="104"/>
    <s v="a5"/>
    <s v="Black"/>
    <d v="1899-12-30T00:00:24"/>
    <x v="18"/>
    <x v="1"/>
    <x v="0"/>
    <x v="0"/>
    <x v="0"/>
    <x v="0"/>
    <x v="0"/>
    <n v="0"/>
    <n v="24"/>
    <x v="17"/>
  </r>
  <r>
    <s v="2025.03.27"/>
    <s v="Peacemanship"/>
    <s v="OkayKev"/>
    <n v="9"/>
    <n v="11"/>
    <s v="1-0"/>
    <n v="106"/>
    <s v="Rb5"/>
    <s v="Black"/>
    <d v="1899-12-30T00:00:20"/>
    <x v="19"/>
    <x v="1"/>
    <x v="4"/>
    <x v="0"/>
    <x v="0"/>
    <x v="0"/>
    <x v="0"/>
    <n v="0"/>
    <n v="20"/>
    <x v="0"/>
  </r>
  <r>
    <s v="2025.03.27"/>
    <s v="Peacemanship"/>
    <s v="OkayKev"/>
    <n v="9"/>
    <n v="11"/>
    <s v="1-0"/>
    <n v="108"/>
    <s v="Rd5"/>
    <s v="Black"/>
    <d v="1899-12-30T00:00:19"/>
    <x v="18"/>
    <x v="1"/>
    <x v="4"/>
    <x v="0"/>
    <x v="0"/>
    <x v="0"/>
    <x v="0"/>
    <n v="0"/>
    <n v="19"/>
    <x v="1"/>
  </r>
  <r>
    <s v="2025.03.27"/>
    <s v="Peacemanship"/>
    <s v="OkayKev"/>
    <n v="9"/>
    <n v="11"/>
    <s v="1-0"/>
    <n v="110"/>
    <s v="Re5"/>
    <s v="Black"/>
    <d v="1899-12-30T00:00:16"/>
    <x v="2"/>
    <x v="1"/>
    <x v="4"/>
    <x v="0"/>
    <x v="0"/>
    <x v="0"/>
    <x v="0"/>
    <n v="0"/>
    <n v="16"/>
    <x v="7"/>
  </r>
  <r>
    <s v="2025.03.27"/>
    <s v="Peacemanship"/>
    <s v="OkayKev"/>
    <n v="9"/>
    <n v="11"/>
    <s v="1-0"/>
    <n v="112"/>
    <s v="Kg7"/>
    <s v="Black"/>
    <d v="1899-12-30T00:00:16"/>
    <x v="25"/>
    <x v="1"/>
    <x v="3"/>
    <x v="0"/>
    <x v="0"/>
    <x v="0"/>
    <x v="0"/>
    <n v="0"/>
    <n v="16"/>
    <x v="32"/>
  </r>
  <r>
    <s v="2025.03.27"/>
    <s v="Peacemanship"/>
    <s v="OkayKev"/>
    <n v="9"/>
    <n v="11"/>
    <s v="1-0"/>
    <n v="114"/>
    <s v="Kf8"/>
    <s v="Black"/>
    <d v="1899-12-30T00:00:15"/>
    <x v="18"/>
    <x v="1"/>
    <x v="3"/>
    <x v="0"/>
    <x v="0"/>
    <x v="0"/>
    <x v="0"/>
    <n v="0"/>
    <n v="15"/>
    <x v="1"/>
  </r>
  <r>
    <s v="2025.03.27"/>
    <s v="Peacemanship"/>
    <s v="OkayKev"/>
    <n v="9"/>
    <n v="11"/>
    <s v="1-0"/>
    <n v="116"/>
    <s v="Re6"/>
    <s v="Black"/>
    <d v="1899-12-30T00:00:13"/>
    <x v="109"/>
    <x v="1"/>
    <x v="4"/>
    <x v="0"/>
    <x v="0"/>
    <x v="0"/>
    <x v="0"/>
    <n v="0"/>
    <n v="13"/>
    <x v="2"/>
  </r>
  <r>
    <s v="2025.03.27"/>
    <s v="Peacemanship"/>
    <s v="OkayKev"/>
    <n v="9"/>
    <n v="11"/>
    <s v="1-0"/>
    <n v="118"/>
    <s v="Kf7"/>
    <s v="Black"/>
    <d v="1899-12-30T00:00:12"/>
    <x v="28"/>
    <x v="1"/>
    <x v="3"/>
    <x v="0"/>
    <x v="0"/>
    <x v="0"/>
    <x v="0"/>
    <n v="0"/>
    <n v="12"/>
    <x v="1"/>
  </r>
  <r>
    <s v="2025.03.27"/>
    <s v="Peacemanship"/>
    <s v="OkayKev"/>
    <n v="9"/>
    <n v="11"/>
    <s v="1-0"/>
    <n v="120"/>
    <s v="Kf6"/>
    <s v="Black"/>
    <d v="1899-12-30T00:00:10"/>
    <x v="2"/>
    <x v="1"/>
    <x v="3"/>
    <x v="0"/>
    <x v="0"/>
    <x v="0"/>
    <x v="0"/>
    <n v="0"/>
    <n v="10"/>
    <x v="2"/>
  </r>
  <r>
    <s v="2025.03.27"/>
    <s v="Peacemanship"/>
    <s v="OkayKev"/>
    <n v="6"/>
    <n v="6"/>
    <s v="1-0"/>
    <n v="122"/>
    <s v="Kxe6"/>
    <s v="Black"/>
    <d v="1899-12-30T00:00:10"/>
    <x v="2"/>
    <x v="2"/>
    <x v="3"/>
    <x v="1"/>
    <x v="0"/>
    <x v="0"/>
    <x v="0"/>
    <n v="0"/>
    <n v="10"/>
    <x v="32"/>
  </r>
  <r>
    <s v="2025.03.27"/>
    <s v="Peacemanship"/>
    <s v="OkayKev"/>
    <n v="6"/>
    <n v="6"/>
    <s v="1-0"/>
    <n v="124"/>
    <s v="Kf7"/>
    <s v="Black"/>
    <d v="1899-12-30T00:00:09"/>
    <x v="2"/>
    <x v="2"/>
    <x v="3"/>
    <x v="0"/>
    <x v="0"/>
    <x v="0"/>
    <x v="0"/>
    <n v="0"/>
    <n v="9"/>
    <x v="1"/>
  </r>
  <r>
    <s v="2025.03.27"/>
    <s v="Peacemanship"/>
    <s v="OkayKev"/>
    <n v="6"/>
    <n v="5"/>
    <s v="1-0"/>
    <n v="126"/>
    <s v="Bc3"/>
    <s v="Black"/>
    <d v="1899-12-30T00:00:05"/>
    <x v="2"/>
    <x v="2"/>
    <x v="2"/>
    <x v="0"/>
    <x v="0"/>
    <x v="0"/>
    <x v="0"/>
    <n v="0"/>
    <n v="5"/>
    <x v="0"/>
  </r>
  <r>
    <s v="2025.03.27"/>
    <s v="Peacemanship"/>
    <s v="OkayKev"/>
    <n v="6"/>
    <n v="5"/>
    <s v="1-0"/>
    <n v="128"/>
    <s v="Bf6"/>
    <s v="Black"/>
    <d v="1899-12-30T00:00:03"/>
    <x v="27"/>
    <x v="2"/>
    <x v="2"/>
    <x v="0"/>
    <x v="0"/>
    <x v="0"/>
    <x v="0"/>
    <n v="0"/>
    <n v="3"/>
    <x v="2"/>
  </r>
  <r>
    <s v="2025.03.27"/>
    <s v="Peacemanship"/>
    <s v="OkayKev"/>
    <n v="6"/>
    <n v="5"/>
    <s v="1-0"/>
    <n v="130"/>
    <s v="Ke6"/>
    <s v="Black"/>
    <d v="1899-12-30T00:00:02"/>
    <x v="21"/>
    <x v="2"/>
    <x v="3"/>
    <x v="0"/>
    <x v="0"/>
    <x v="0"/>
    <x v="0"/>
    <n v="0"/>
    <n v="2"/>
    <x v="1"/>
  </r>
  <r>
    <s v="2025.03.27"/>
    <s v="Peacemanship"/>
    <s v="OkayKev"/>
    <n v="6"/>
    <n v="5"/>
    <s v="1-0"/>
    <n v="132"/>
    <s v="Kd7"/>
    <s v="Black"/>
    <d v="1899-12-30T00:00:01"/>
    <x v="273"/>
    <x v="2"/>
    <x v="3"/>
    <x v="0"/>
    <x v="0"/>
    <x v="0"/>
    <x v="0"/>
    <n v="0"/>
    <n v="1"/>
    <x v="1"/>
  </r>
  <r>
    <s v="2025.03.27"/>
    <s v="OkayKev"/>
    <s v="Ayham11234"/>
    <n v="39"/>
    <n v="39"/>
    <s v="1-0"/>
    <n v="3"/>
    <s v="c4"/>
    <s v="White"/>
    <d v="1899-12-30T00:09:54"/>
    <x v="29"/>
    <x v="0"/>
    <x v="0"/>
    <x v="0"/>
    <x v="0"/>
    <x v="0"/>
    <x v="0"/>
    <n v="0"/>
    <n v="594"/>
    <x v="0"/>
  </r>
  <r>
    <s v="2025.03.27"/>
    <s v="OkayKev"/>
    <s v="Ayham11234"/>
    <n v="39"/>
    <n v="39"/>
    <s v="1-0"/>
    <n v="5"/>
    <s v="Nc3"/>
    <s v="White"/>
    <d v="1899-12-30T00:09:43"/>
    <x v="48"/>
    <x v="0"/>
    <x v="1"/>
    <x v="0"/>
    <x v="0"/>
    <x v="0"/>
    <x v="0"/>
    <n v="0"/>
    <n v="583"/>
    <x v="38"/>
  </r>
  <r>
    <s v="2025.03.27"/>
    <s v="OkayKev"/>
    <s v="Ayham11234"/>
    <n v="38"/>
    <n v="39"/>
    <s v="1-0"/>
    <n v="7"/>
    <s v="e4"/>
    <s v="White"/>
    <d v="1899-12-30T00:09:40"/>
    <x v="3"/>
    <x v="0"/>
    <x v="0"/>
    <x v="0"/>
    <x v="0"/>
    <x v="0"/>
    <x v="0"/>
    <n v="0"/>
    <n v="580"/>
    <x v="7"/>
  </r>
  <r>
    <s v="2025.03.27"/>
    <s v="OkayKev"/>
    <s v="Ayham11234"/>
    <n v="38"/>
    <n v="39"/>
    <s v="1-0"/>
    <n v="9"/>
    <s v="d5"/>
    <s v="White"/>
    <d v="1899-12-30T00:09:07"/>
    <x v="4"/>
    <x v="0"/>
    <x v="0"/>
    <x v="0"/>
    <x v="0"/>
    <x v="0"/>
    <x v="0"/>
    <n v="0"/>
    <n v="547"/>
    <x v="47"/>
  </r>
  <r>
    <s v="2025.03.27"/>
    <s v="OkayKev"/>
    <s v="Ayham11234"/>
    <n v="38"/>
    <n v="39"/>
    <s v="1-0"/>
    <n v="11"/>
    <s v="Qa4+"/>
    <s v="White"/>
    <d v="1899-12-30T00:08:55"/>
    <x v="25"/>
    <x v="0"/>
    <x v="5"/>
    <x v="0"/>
    <x v="0"/>
    <x v="1"/>
    <x v="0"/>
    <n v="0"/>
    <n v="535"/>
    <x v="35"/>
  </r>
  <r>
    <s v="2025.03.27"/>
    <s v="OkayKev"/>
    <s v="Ayham11234"/>
    <n v="38"/>
    <n v="36"/>
    <s v="1-0"/>
    <n v="13"/>
    <s v="Qxa5"/>
    <s v="White"/>
    <d v="1899-12-30T00:08:49"/>
    <x v="42"/>
    <x v="0"/>
    <x v="5"/>
    <x v="1"/>
    <x v="0"/>
    <x v="0"/>
    <x v="0"/>
    <n v="0"/>
    <n v="529"/>
    <x v="5"/>
  </r>
  <r>
    <s v="2025.03.27"/>
    <s v="OkayKev"/>
    <s v="Ayham11234"/>
    <n v="38"/>
    <n v="35"/>
    <s v="1-0"/>
    <n v="15"/>
    <s v="Bxc4"/>
    <s v="White"/>
    <d v="1899-12-30T00:08:44"/>
    <x v="44"/>
    <x v="0"/>
    <x v="2"/>
    <x v="1"/>
    <x v="0"/>
    <x v="0"/>
    <x v="0"/>
    <n v="0"/>
    <n v="524"/>
    <x v="3"/>
  </r>
  <r>
    <s v="2025.03.27"/>
    <s v="OkayKev"/>
    <s v="Ayham11234"/>
    <n v="38"/>
    <n v="35"/>
    <s v="1-0"/>
    <n v="17"/>
    <s v="Nf3"/>
    <s v="White"/>
    <d v="1899-12-30T00:08:27"/>
    <x v="2"/>
    <x v="0"/>
    <x v="1"/>
    <x v="0"/>
    <x v="0"/>
    <x v="0"/>
    <x v="0"/>
    <n v="0"/>
    <n v="507"/>
    <x v="18"/>
  </r>
  <r>
    <s v="2025.03.27"/>
    <s v="OkayKev"/>
    <s v="Ayham11234"/>
    <n v="38"/>
    <n v="35"/>
    <s v="1-0"/>
    <n v="19"/>
    <s v="O-O"/>
    <s v="White"/>
    <d v="1899-12-30T00:08:21"/>
    <x v="54"/>
    <x v="0"/>
    <x v="3"/>
    <x v="0"/>
    <x v="1"/>
    <x v="0"/>
    <x v="0"/>
    <n v="0"/>
    <n v="501"/>
    <x v="5"/>
  </r>
  <r>
    <s v="2025.03.27"/>
    <s v="OkayKev"/>
    <s v="Ayham11234"/>
    <n v="38"/>
    <n v="35"/>
    <s v="1-0"/>
    <n v="21"/>
    <s v="Qb5"/>
    <s v="White"/>
    <d v="1899-12-30T00:08:16"/>
    <x v="93"/>
    <x v="1"/>
    <x v="5"/>
    <x v="0"/>
    <x v="0"/>
    <x v="0"/>
    <x v="0"/>
    <n v="0"/>
    <n v="496"/>
    <x v="3"/>
  </r>
  <r>
    <s v="2025.03.27"/>
    <s v="OkayKev"/>
    <s v="Ayham11234"/>
    <n v="38"/>
    <n v="35"/>
    <s v="1-0"/>
    <n v="23"/>
    <s v="Qc6"/>
    <s v="White"/>
    <d v="1899-12-30T00:07:58"/>
    <x v="158"/>
    <x v="1"/>
    <x v="5"/>
    <x v="0"/>
    <x v="0"/>
    <x v="0"/>
    <x v="0"/>
    <n v="0"/>
    <n v="478"/>
    <x v="40"/>
  </r>
  <r>
    <s v="2025.03.27"/>
    <s v="OkayKev"/>
    <s v="Ayham11234"/>
    <n v="38"/>
    <n v="34"/>
    <s v="1-0"/>
    <n v="25"/>
    <s v="Qxc7"/>
    <s v="White"/>
    <d v="1899-12-30T00:07:25"/>
    <x v="265"/>
    <x v="1"/>
    <x v="5"/>
    <x v="1"/>
    <x v="0"/>
    <x v="0"/>
    <x v="0"/>
    <n v="0"/>
    <n v="445"/>
    <x v="47"/>
  </r>
  <r>
    <s v="2025.03.27"/>
    <s v="OkayKev"/>
    <s v="Ayham11234"/>
    <n v="38"/>
    <n v="34"/>
    <s v="1-0"/>
    <n v="27"/>
    <s v="e5"/>
    <s v="White"/>
    <d v="1899-12-30T00:06:46"/>
    <x v="20"/>
    <x v="1"/>
    <x v="0"/>
    <x v="0"/>
    <x v="0"/>
    <x v="0"/>
    <x v="0"/>
    <n v="0"/>
    <n v="406"/>
    <x v="16"/>
  </r>
  <r>
    <s v="2025.03.27"/>
    <s v="OkayKev"/>
    <s v="Ayham11234"/>
    <n v="38"/>
    <n v="31"/>
    <s v="1-0"/>
    <n v="29"/>
    <s v="exf6"/>
    <s v="White"/>
    <d v="1899-12-30T00:06:34"/>
    <x v="2"/>
    <x v="1"/>
    <x v="0"/>
    <x v="1"/>
    <x v="0"/>
    <x v="0"/>
    <x v="0"/>
    <n v="0"/>
    <n v="394"/>
    <x v="35"/>
  </r>
  <r>
    <s v="2025.03.27"/>
    <s v="OkayKev"/>
    <s v="Ayham11234"/>
    <n v="37"/>
    <n v="31"/>
    <s v="1-0"/>
    <n v="31"/>
    <s v="Qg3"/>
    <s v="White"/>
    <d v="1899-12-30T00:06:10"/>
    <x v="14"/>
    <x v="1"/>
    <x v="5"/>
    <x v="0"/>
    <x v="0"/>
    <x v="0"/>
    <x v="0"/>
    <n v="0"/>
    <n v="370"/>
    <x v="8"/>
  </r>
  <r>
    <s v="2025.03.27"/>
    <s v="OkayKev"/>
    <s v="Ayham11234"/>
    <n v="37"/>
    <n v="31"/>
    <s v="1-0"/>
    <n v="33"/>
    <s v="Nd2"/>
    <s v="White"/>
    <d v="1899-12-30T00:05:38"/>
    <x v="98"/>
    <x v="1"/>
    <x v="1"/>
    <x v="0"/>
    <x v="0"/>
    <x v="0"/>
    <x v="0"/>
    <n v="0"/>
    <n v="338"/>
    <x v="50"/>
  </r>
  <r>
    <s v="2025.03.27"/>
    <s v="OkayKev"/>
    <s v="Ayham11234"/>
    <n v="37"/>
    <n v="30"/>
    <s v="1-0"/>
    <n v="35"/>
    <s v="Bxb5"/>
    <s v="White"/>
    <d v="1899-12-30T00:05:29"/>
    <x v="2"/>
    <x v="1"/>
    <x v="2"/>
    <x v="1"/>
    <x v="0"/>
    <x v="0"/>
    <x v="0"/>
    <n v="0"/>
    <n v="329"/>
    <x v="4"/>
  </r>
  <r>
    <s v="2025.03.27"/>
    <s v="OkayKev"/>
    <s v="Ayham11234"/>
    <n v="37"/>
    <n v="30"/>
    <s v="1-0"/>
    <n v="37"/>
    <s v="Nde4"/>
    <s v="White"/>
    <d v="1899-12-30T00:05:16"/>
    <x v="0"/>
    <x v="1"/>
    <x v="1"/>
    <x v="0"/>
    <x v="0"/>
    <x v="0"/>
    <x v="0"/>
    <n v="0"/>
    <n v="316"/>
    <x v="27"/>
  </r>
  <r>
    <s v="2025.03.27"/>
    <s v="OkayKev"/>
    <s v="Ayham11234"/>
    <n v="37"/>
    <n v="27"/>
    <s v="1-0"/>
    <n v="39"/>
    <s v="Nxf6+"/>
    <s v="White"/>
    <d v="1899-12-30T00:05:12"/>
    <x v="77"/>
    <x v="1"/>
    <x v="1"/>
    <x v="1"/>
    <x v="0"/>
    <x v="1"/>
    <x v="0"/>
    <n v="0"/>
    <n v="312"/>
    <x v="0"/>
  </r>
  <r>
    <s v="2025.03.27"/>
    <s v="OkayKev"/>
    <s v="Ayham11234"/>
    <n v="34"/>
    <n v="27"/>
    <s v="1-0"/>
    <n v="41"/>
    <s v="Bf4"/>
    <s v="White"/>
    <d v="1899-12-30T00:05:05"/>
    <x v="34"/>
    <x v="1"/>
    <x v="2"/>
    <x v="0"/>
    <x v="0"/>
    <x v="0"/>
    <x v="0"/>
    <n v="0"/>
    <n v="305"/>
    <x v="13"/>
  </r>
  <r>
    <s v="2025.03.27"/>
    <s v="OkayKev"/>
    <s v="Ayham11234"/>
    <n v="34"/>
    <n v="27"/>
    <s v="1-0"/>
    <n v="43"/>
    <s v="Bd6"/>
    <s v="White"/>
    <d v="1899-12-30T00:05:01"/>
    <x v="97"/>
    <x v="1"/>
    <x v="2"/>
    <x v="0"/>
    <x v="0"/>
    <x v="0"/>
    <x v="0"/>
    <n v="0"/>
    <n v="301"/>
    <x v="0"/>
  </r>
  <r>
    <s v="2025.03.27"/>
    <s v="OkayKev"/>
    <s v="Ayham11234"/>
    <n v="34"/>
    <n v="22"/>
    <s v="1-0"/>
    <n v="45"/>
    <s v="Bxc5"/>
    <s v="White"/>
    <d v="1899-12-30T00:04:59"/>
    <x v="2"/>
    <x v="1"/>
    <x v="2"/>
    <x v="1"/>
    <x v="0"/>
    <x v="0"/>
    <x v="0"/>
    <n v="0"/>
    <n v="299"/>
    <x v="2"/>
  </r>
  <r>
    <s v="2025.03.27"/>
    <s v="OkayKev"/>
    <s v="nordman7"/>
    <n v="39"/>
    <n v="39"/>
    <s v="1-0"/>
    <n v="3"/>
    <s v="c4"/>
    <s v="White"/>
    <d v="1899-12-30T00:09:52"/>
    <x v="21"/>
    <x v="0"/>
    <x v="0"/>
    <x v="0"/>
    <x v="0"/>
    <x v="0"/>
    <x v="0"/>
    <n v="0"/>
    <n v="592"/>
    <x v="13"/>
  </r>
  <r>
    <s v="2025.03.27"/>
    <s v="OkayKev"/>
    <s v="nordman7"/>
    <n v="39"/>
    <n v="38"/>
    <s v="1-0"/>
    <n v="5"/>
    <s v="cxd5"/>
    <s v="White"/>
    <d v="1899-12-30T00:09:41"/>
    <x v="69"/>
    <x v="0"/>
    <x v="0"/>
    <x v="1"/>
    <x v="0"/>
    <x v="0"/>
    <x v="0"/>
    <n v="0"/>
    <n v="581"/>
    <x v="38"/>
  </r>
  <r>
    <s v="2025.03.27"/>
    <s v="OkayKev"/>
    <s v="nordman7"/>
    <n v="38"/>
    <n v="38"/>
    <s v="1-0"/>
    <n v="7"/>
    <s v="Nc3"/>
    <s v="White"/>
    <d v="1899-12-30T00:09:38"/>
    <x v="207"/>
    <x v="0"/>
    <x v="1"/>
    <x v="0"/>
    <x v="0"/>
    <x v="0"/>
    <x v="0"/>
    <n v="0"/>
    <n v="578"/>
    <x v="7"/>
  </r>
  <r>
    <s v="2025.03.27"/>
    <s v="OkayKev"/>
    <s v="nordman7"/>
    <n v="38"/>
    <n v="38"/>
    <s v="1-0"/>
    <n v="9"/>
    <s v="Nf3"/>
    <s v="White"/>
    <d v="1899-12-30T00:09:30"/>
    <x v="2"/>
    <x v="0"/>
    <x v="1"/>
    <x v="0"/>
    <x v="0"/>
    <x v="0"/>
    <x v="0"/>
    <n v="0"/>
    <n v="570"/>
    <x v="17"/>
  </r>
  <r>
    <s v="2025.03.27"/>
    <s v="OkayKev"/>
    <s v="nordman7"/>
    <n v="38"/>
    <n v="38"/>
    <s v="1-0"/>
    <n v="11"/>
    <s v="e3"/>
    <s v="White"/>
    <d v="1899-12-30T00:09:14"/>
    <x v="266"/>
    <x v="0"/>
    <x v="0"/>
    <x v="0"/>
    <x v="0"/>
    <x v="0"/>
    <x v="0"/>
    <n v="0"/>
    <n v="554"/>
    <x v="14"/>
  </r>
  <r>
    <s v="2025.03.27"/>
    <s v="OkayKev"/>
    <s v="nordman7"/>
    <n v="38"/>
    <n v="38"/>
    <s v="1-0"/>
    <n v="13"/>
    <s v="d5"/>
    <s v="White"/>
    <d v="1899-12-30T00:09:04"/>
    <x v="2"/>
    <x v="0"/>
    <x v="0"/>
    <x v="0"/>
    <x v="0"/>
    <x v="0"/>
    <x v="0"/>
    <n v="0"/>
    <n v="544"/>
    <x v="9"/>
  </r>
  <r>
    <s v="2025.03.27"/>
    <s v="OkayKev"/>
    <s v="nordman7"/>
    <n v="38"/>
    <n v="29"/>
    <s v="1-0"/>
    <n v="15"/>
    <s v="dxe6"/>
    <s v="White"/>
    <d v="1899-12-30T00:08:52"/>
    <x v="18"/>
    <x v="0"/>
    <x v="0"/>
    <x v="1"/>
    <x v="0"/>
    <x v="0"/>
    <x v="0"/>
    <n v="0"/>
    <n v="532"/>
    <x v="35"/>
  </r>
  <r>
    <s v="2025.03.27"/>
    <s v="OkayKev"/>
    <s v="nordman7"/>
    <n v="29"/>
    <n v="24"/>
    <s v="1-0"/>
    <n v="17"/>
    <s v="Kxd1"/>
    <s v="White"/>
    <d v="1899-12-30T00:08:47"/>
    <x v="27"/>
    <x v="0"/>
    <x v="3"/>
    <x v="1"/>
    <x v="0"/>
    <x v="0"/>
    <x v="0"/>
    <n v="0"/>
    <n v="527"/>
    <x v="3"/>
  </r>
  <r>
    <s v="2025.03.27"/>
    <s v="OkayKev"/>
    <s v="nordman7"/>
    <n v="28"/>
    <n v="24"/>
    <s v="1-0"/>
    <n v="19"/>
    <s v="Bc4"/>
    <s v="White"/>
    <d v="1899-12-30T00:08:10"/>
    <x v="120"/>
    <x v="0"/>
    <x v="2"/>
    <x v="0"/>
    <x v="0"/>
    <x v="0"/>
    <x v="0"/>
    <n v="0"/>
    <n v="490"/>
    <x v="15"/>
  </r>
  <r>
    <s v="2025.03.27"/>
    <s v="OkayKev"/>
    <s v="nordman7"/>
    <n v="28"/>
    <n v="23"/>
    <s v="1-0"/>
    <n v="21"/>
    <s v="Bxe6"/>
    <s v="White"/>
    <d v="1899-12-30T00:08:00"/>
    <x v="274"/>
    <x v="1"/>
    <x v="2"/>
    <x v="1"/>
    <x v="0"/>
    <x v="0"/>
    <x v="0"/>
    <n v="0"/>
    <n v="480"/>
    <x v="9"/>
  </r>
  <r>
    <s v="2025.03.27"/>
    <s v="OkayKev"/>
    <s v="nordman7"/>
    <n v="25"/>
    <n v="23"/>
    <s v="1-0"/>
    <n v="23"/>
    <s v="Ke2"/>
    <s v="White"/>
    <d v="1899-12-30T00:07:38"/>
    <x v="105"/>
    <x v="1"/>
    <x v="3"/>
    <x v="0"/>
    <x v="0"/>
    <x v="0"/>
    <x v="0"/>
    <n v="0"/>
    <n v="458"/>
    <x v="39"/>
  </r>
  <r>
    <s v="2025.03.27"/>
    <s v="OkayKev"/>
    <s v="nordman7"/>
    <n v="25"/>
    <n v="23"/>
    <s v="1-0"/>
    <n v="25"/>
    <s v="h3"/>
    <s v="White"/>
    <d v="1899-12-30T00:07:35"/>
    <x v="2"/>
    <x v="1"/>
    <x v="0"/>
    <x v="0"/>
    <x v="0"/>
    <x v="0"/>
    <x v="0"/>
    <n v="0"/>
    <n v="455"/>
    <x v="7"/>
  </r>
  <r>
    <s v="2025.03.27"/>
    <s v="OkayKev"/>
    <s v="nordman7"/>
    <n v="25"/>
    <n v="23"/>
    <s v="1-0"/>
    <n v="27"/>
    <s v="Nb5"/>
    <s v="White"/>
    <d v="1899-12-30T00:07:01"/>
    <x v="275"/>
    <x v="1"/>
    <x v="1"/>
    <x v="0"/>
    <x v="0"/>
    <x v="0"/>
    <x v="0"/>
    <n v="0"/>
    <n v="421"/>
    <x v="41"/>
  </r>
  <r>
    <s v="2025.03.27"/>
    <s v="OkayKev"/>
    <s v="nordman7"/>
    <n v="25"/>
    <n v="23"/>
    <s v="1-0"/>
    <n v="29"/>
    <s v="Nc3"/>
    <s v="White"/>
    <d v="1899-12-30T00:06:49"/>
    <x v="265"/>
    <x v="1"/>
    <x v="1"/>
    <x v="0"/>
    <x v="0"/>
    <x v="0"/>
    <x v="0"/>
    <n v="0"/>
    <n v="409"/>
    <x v="35"/>
  </r>
  <r>
    <s v="2025.03.27"/>
    <s v="OkayKev"/>
    <s v="nordman7"/>
    <n v="25"/>
    <n v="23"/>
    <s v="1-0"/>
    <n v="31"/>
    <s v="Rd1+"/>
    <s v="White"/>
    <d v="1899-12-30T00:06:37"/>
    <x v="60"/>
    <x v="1"/>
    <x v="4"/>
    <x v="0"/>
    <x v="0"/>
    <x v="1"/>
    <x v="0"/>
    <n v="0"/>
    <n v="397"/>
    <x v="35"/>
  </r>
  <r>
    <s v="2025.03.27"/>
    <s v="OkayKev"/>
    <s v="nordman7"/>
    <n v="25"/>
    <n v="23"/>
    <s v="1-0"/>
    <n v="33"/>
    <s v="Kf1"/>
    <s v="White"/>
    <d v="1899-12-30T00:05:51"/>
    <x v="22"/>
    <x v="1"/>
    <x v="3"/>
    <x v="0"/>
    <x v="0"/>
    <x v="0"/>
    <x v="0"/>
    <n v="0"/>
    <n v="351"/>
    <x v="51"/>
  </r>
  <r>
    <s v="2025.03.27"/>
    <s v="OkayKev"/>
    <s v="nordman7"/>
    <n v="25"/>
    <n v="23"/>
    <s v="1-0"/>
    <n v="35"/>
    <s v="Kg1"/>
    <s v="White"/>
    <d v="1899-12-30T00:05:48"/>
    <x v="2"/>
    <x v="1"/>
    <x v="3"/>
    <x v="0"/>
    <x v="0"/>
    <x v="0"/>
    <x v="0"/>
    <n v="0"/>
    <n v="348"/>
    <x v="7"/>
  </r>
  <r>
    <s v="2025.03.27"/>
    <s v="OkayKev"/>
    <s v="nordman7"/>
    <n v="25"/>
    <n v="23"/>
    <s v="1-0"/>
    <n v="37"/>
    <s v="a3"/>
    <s v="White"/>
    <d v="1899-12-30T00:05:42"/>
    <x v="98"/>
    <x v="1"/>
    <x v="0"/>
    <x v="0"/>
    <x v="0"/>
    <x v="0"/>
    <x v="0"/>
    <n v="0"/>
    <n v="342"/>
    <x v="5"/>
  </r>
  <r>
    <s v="2025.03.27"/>
    <s v="OkayKev"/>
    <s v="nordman7"/>
    <n v="25"/>
    <n v="23"/>
    <s v="1-0"/>
    <n v="39"/>
    <s v="Rd3"/>
    <s v="White"/>
    <d v="1899-12-30T00:05:32"/>
    <x v="211"/>
    <x v="1"/>
    <x v="4"/>
    <x v="0"/>
    <x v="0"/>
    <x v="0"/>
    <x v="0"/>
    <n v="0"/>
    <n v="332"/>
    <x v="9"/>
  </r>
  <r>
    <s v="2025.03.27"/>
    <s v="OkayKev"/>
    <s v="nordman7"/>
    <n v="25"/>
    <n v="23"/>
    <s v="1-0"/>
    <n v="41"/>
    <s v="e4"/>
    <s v="White"/>
    <d v="1899-12-30T00:05:20"/>
    <x v="163"/>
    <x v="1"/>
    <x v="0"/>
    <x v="0"/>
    <x v="0"/>
    <x v="0"/>
    <x v="0"/>
    <n v="0"/>
    <n v="320"/>
    <x v="35"/>
  </r>
  <r>
    <s v="2025.03.27"/>
    <s v="OkayKev"/>
    <s v="nordman7"/>
    <n v="25"/>
    <n v="23"/>
    <s v="1-0"/>
    <n v="43"/>
    <s v="Be3"/>
    <s v="White"/>
    <d v="1899-12-30T00:05:06"/>
    <x v="83"/>
    <x v="1"/>
    <x v="2"/>
    <x v="0"/>
    <x v="0"/>
    <x v="0"/>
    <x v="0"/>
    <n v="0"/>
    <n v="306"/>
    <x v="6"/>
  </r>
  <r>
    <s v="2025.03.27"/>
    <s v="OkayKev"/>
    <s v="nordman7"/>
    <n v="25"/>
    <n v="23"/>
    <s v="1-0"/>
    <n v="45"/>
    <s v="g4"/>
    <s v="White"/>
    <d v="1899-12-30T00:04:33"/>
    <x v="132"/>
    <x v="1"/>
    <x v="0"/>
    <x v="0"/>
    <x v="0"/>
    <x v="0"/>
    <x v="0"/>
    <n v="0"/>
    <n v="273"/>
    <x v="47"/>
  </r>
  <r>
    <s v="2025.03.27"/>
    <s v="OkayKev"/>
    <s v="nordman7"/>
    <n v="25"/>
    <n v="23"/>
    <s v="1-0"/>
    <n v="47"/>
    <s v="Rd2"/>
    <s v="White"/>
    <d v="1899-12-30T00:04:29"/>
    <x v="51"/>
    <x v="1"/>
    <x v="4"/>
    <x v="0"/>
    <x v="0"/>
    <x v="0"/>
    <x v="0"/>
    <n v="0"/>
    <n v="269"/>
    <x v="0"/>
  </r>
  <r>
    <s v="2025.03.27"/>
    <s v="OkayKev"/>
    <s v="nordman7"/>
    <n v="24"/>
    <n v="20"/>
    <s v="1-0"/>
    <n v="49"/>
    <s v="Nxe4"/>
    <s v="White"/>
    <d v="1899-12-30T00:04:17"/>
    <x v="2"/>
    <x v="1"/>
    <x v="1"/>
    <x v="1"/>
    <x v="0"/>
    <x v="0"/>
    <x v="0"/>
    <n v="0"/>
    <n v="257"/>
    <x v="35"/>
  </r>
  <r>
    <s v="2025.03.27"/>
    <s v="OkayKev"/>
    <s v="nordman7"/>
    <n v="21"/>
    <n v="20"/>
    <s v="1-0"/>
    <n v="51"/>
    <s v="Rc2"/>
    <s v="White"/>
    <d v="1899-12-30T00:03:48"/>
    <x v="51"/>
    <x v="1"/>
    <x v="4"/>
    <x v="0"/>
    <x v="0"/>
    <x v="0"/>
    <x v="0"/>
    <n v="0"/>
    <n v="228"/>
    <x v="20"/>
  </r>
  <r>
    <s v="2025.03.27"/>
    <s v="OkayKev"/>
    <s v="nordman7"/>
    <n v="21"/>
    <n v="20"/>
    <s v="1-0"/>
    <n v="53"/>
    <s v="Nd2"/>
    <s v="White"/>
    <d v="1899-12-30T00:03:41"/>
    <x v="2"/>
    <x v="1"/>
    <x v="1"/>
    <x v="0"/>
    <x v="0"/>
    <x v="0"/>
    <x v="0"/>
    <n v="0"/>
    <n v="221"/>
    <x v="13"/>
  </r>
  <r>
    <s v="2025.03.27"/>
    <s v="OkayKev"/>
    <s v="nordman7"/>
    <n v="20"/>
    <n v="17"/>
    <s v="1-0"/>
    <n v="55"/>
    <s v="Bxf2"/>
    <s v="White"/>
    <d v="1899-12-30T00:03:35"/>
    <x v="2"/>
    <x v="1"/>
    <x v="2"/>
    <x v="1"/>
    <x v="0"/>
    <x v="0"/>
    <x v="0"/>
    <n v="0"/>
    <n v="215"/>
    <x v="5"/>
  </r>
  <r>
    <s v="2025.03.27"/>
    <s v="OkayKev"/>
    <s v="nordman7"/>
    <n v="20"/>
    <n v="17"/>
    <s v="1-0"/>
    <n v="57"/>
    <s v="Ne4"/>
    <s v="White"/>
    <d v="1899-12-30T00:03:14"/>
    <x v="55"/>
    <x v="1"/>
    <x v="1"/>
    <x v="0"/>
    <x v="0"/>
    <x v="0"/>
    <x v="0"/>
    <n v="0"/>
    <n v="194"/>
    <x v="33"/>
  </r>
  <r>
    <s v="2025.03.27"/>
    <s v="OkayKev"/>
    <s v="nordman7"/>
    <n v="20"/>
    <n v="17"/>
    <s v="1-0"/>
    <n v="59"/>
    <s v="Rac1"/>
    <s v="White"/>
    <d v="1899-12-30T00:03:01"/>
    <x v="15"/>
    <x v="1"/>
    <x v="4"/>
    <x v="0"/>
    <x v="0"/>
    <x v="0"/>
    <x v="0"/>
    <n v="0"/>
    <n v="181"/>
    <x v="27"/>
  </r>
  <r>
    <s v="2025.03.27"/>
    <s v="OkayKev"/>
    <s v="nordman7"/>
    <n v="20"/>
    <n v="17"/>
    <s v="1-0"/>
    <n v="61"/>
    <s v="Bg3"/>
    <s v="White"/>
    <d v="1899-12-30T00:02:44"/>
    <x v="64"/>
    <x v="1"/>
    <x v="2"/>
    <x v="0"/>
    <x v="0"/>
    <x v="0"/>
    <x v="0"/>
    <n v="0"/>
    <n v="164"/>
    <x v="18"/>
  </r>
  <r>
    <s v="2025.03.27"/>
    <s v="OkayKev"/>
    <s v="nordman7"/>
    <n v="20"/>
    <n v="17"/>
    <s v="1-0"/>
    <n v="63"/>
    <s v="Rc3"/>
    <s v="White"/>
    <d v="1899-12-30T00:02:23"/>
    <x v="2"/>
    <x v="1"/>
    <x v="4"/>
    <x v="0"/>
    <x v="0"/>
    <x v="0"/>
    <x v="0"/>
    <n v="0"/>
    <n v="143"/>
    <x v="33"/>
  </r>
  <r>
    <s v="2025.03.27"/>
    <s v="OkayKev"/>
    <s v="nordman7"/>
    <n v="20"/>
    <n v="16"/>
    <s v="1-0"/>
    <n v="65"/>
    <s v="Bxe5"/>
    <s v="White"/>
    <d v="1899-12-30T00:02:19"/>
    <x v="93"/>
    <x v="1"/>
    <x v="2"/>
    <x v="1"/>
    <x v="0"/>
    <x v="0"/>
    <x v="0"/>
    <n v="0"/>
    <n v="139"/>
    <x v="0"/>
  </r>
  <r>
    <s v="2025.03.27"/>
    <s v="OkayKev"/>
    <s v="nordman7"/>
    <n v="20"/>
    <n v="16"/>
    <s v="1-0"/>
    <n v="67"/>
    <s v="Nd6+"/>
    <s v="White"/>
    <d v="1899-12-30T00:02:07"/>
    <x v="71"/>
    <x v="1"/>
    <x v="1"/>
    <x v="0"/>
    <x v="0"/>
    <x v="1"/>
    <x v="0"/>
    <n v="0"/>
    <n v="127"/>
    <x v="35"/>
  </r>
  <r>
    <s v="2025.03.27"/>
    <s v="OkayKev"/>
    <s v="nordman7"/>
    <n v="17"/>
    <n v="13"/>
    <s v="1-0"/>
    <n v="69"/>
    <s v="Bxd6"/>
    <s v="White"/>
    <d v="1899-12-30T00:02:06"/>
    <x v="52"/>
    <x v="1"/>
    <x v="2"/>
    <x v="1"/>
    <x v="0"/>
    <x v="0"/>
    <x v="0"/>
    <n v="0"/>
    <n v="126"/>
    <x v="1"/>
  </r>
  <r>
    <s v="2025.03.27"/>
    <s v="OkayKev"/>
    <s v="nordman7"/>
    <n v="17"/>
    <n v="13"/>
    <s v="1-0"/>
    <n v="71"/>
    <s v="b4"/>
    <s v="White"/>
    <d v="1899-12-30T00:02:01"/>
    <x v="25"/>
    <x v="1"/>
    <x v="0"/>
    <x v="0"/>
    <x v="0"/>
    <x v="0"/>
    <x v="0"/>
    <n v="0"/>
    <n v="121"/>
    <x v="3"/>
  </r>
  <r>
    <s v="2025.03.27"/>
    <s v="OkayKev"/>
    <s v="nordman7"/>
    <n v="17"/>
    <n v="13"/>
    <s v="1-0"/>
    <n v="73"/>
    <s v="Bg3"/>
    <s v="White"/>
    <d v="1899-12-30T00:01:57"/>
    <x v="2"/>
    <x v="1"/>
    <x v="2"/>
    <x v="0"/>
    <x v="0"/>
    <x v="0"/>
    <x v="0"/>
    <n v="0"/>
    <n v="117"/>
    <x v="0"/>
  </r>
  <r>
    <s v="2025.03.27"/>
    <s v="OkayKev"/>
    <s v="nordman7"/>
    <n v="17"/>
    <n v="13"/>
    <s v="1-0"/>
    <n v="75"/>
    <s v="Rd1+"/>
    <s v="White"/>
    <d v="1899-12-30T00:01:52"/>
    <x v="2"/>
    <x v="1"/>
    <x v="4"/>
    <x v="0"/>
    <x v="0"/>
    <x v="1"/>
    <x v="0"/>
    <n v="0"/>
    <n v="112"/>
    <x v="3"/>
  </r>
  <r>
    <s v="2025.03.27"/>
    <s v="OkayKev"/>
    <s v="nordman7"/>
    <n v="17"/>
    <n v="10"/>
    <s v="1-0"/>
    <n v="77"/>
    <s v="bxa5"/>
    <s v="White"/>
    <d v="1899-12-30T00:01:45"/>
    <x v="2"/>
    <x v="1"/>
    <x v="0"/>
    <x v="1"/>
    <x v="0"/>
    <x v="0"/>
    <x v="0"/>
    <n v="0"/>
    <n v="105"/>
    <x v="13"/>
  </r>
  <r>
    <s v="2025.03.27"/>
    <s v="OkayKev"/>
    <s v="nordman7"/>
    <n v="17"/>
    <n v="10"/>
    <s v="1-0"/>
    <n v="79"/>
    <s v="Re1"/>
    <s v="White"/>
    <d v="1899-12-30T00:01:40"/>
    <x v="52"/>
    <x v="1"/>
    <x v="4"/>
    <x v="0"/>
    <x v="0"/>
    <x v="0"/>
    <x v="0"/>
    <n v="0"/>
    <n v="100"/>
    <x v="3"/>
  </r>
  <r>
    <s v="2025.03.27"/>
    <s v="OkayKev"/>
    <s v="nordman7"/>
    <n v="17"/>
    <n v="10"/>
    <s v="1-0"/>
    <n v="81"/>
    <s v="Rd3"/>
    <s v="White"/>
    <d v="1899-12-30T00:01:29"/>
    <x v="2"/>
    <x v="1"/>
    <x v="4"/>
    <x v="0"/>
    <x v="0"/>
    <x v="0"/>
    <x v="0"/>
    <n v="0"/>
    <n v="89"/>
    <x v="38"/>
  </r>
  <r>
    <s v="2025.03.27"/>
    <s v="OkayKev"/>
    <s v="nordman7"/>
    <n v="17"/>
    <n v="10"/>
    <s v="1-0"/>
    <n v="83"/>
    <s v="Re7"/>
    <s v="White"/>
    <d v="1899-12-30T00:01:20"/>
    <x v="2"/>
    <x v="1"/>
    <x v="4"/>
    <x v="0"/>
    <x v="0"/>
    <x v="0"/>
    <x v="0"/>
    <n v="0"/>
    <n v="80"/>
    <x v="4"/>
  </r>
  <r>
    <s v="2025.03.27"/>
    <s v="OkayKev"/>
    <s v="nordman7"/>
    <n v="17"/>
    <n v="10"/>
    <s v="1-0"/>
    <n v="85"/>
    <s v="Rdd7"/>
    <s v="White"/>
    <d v="1899-12-30T00:01:16"/>
    <x v="40"/>
    <x v="1"/>
    <x v="4"/>
    <x v="0"/>
    <x v="0"/>
    <x v="0"/>
    <x v="0"/>
    <n v="0"/>
    <n v="76"/>
    <x v="0"/>
  </r>
  <r>
    <s v="2025.03.27"/>
    <s v="OkayKev"/>
    <s v="nordman7"/>
    <n v="17"/>
    <n v="10"/>
    <s v="1-0"/>
    <n v="87"/>
    <s v="Rc7+"/>
    <s v="White"/>
    <d v="1899-12-30T00:01:14"/>
    <x v="2"/>
    <x v="1"/>
    <x v="4"/>
    <x v="0"/>
    <x v="0"/>
    <x v="1"/>
    <x v="0"/>
    <n v="0"/>
    <n v="74"/>
    <x v="2"/>
  </r>
  <r>
    <s v="2025.03.27"/>
    <s v="OkayKev"/>
    <s v="nordman7"/>
    <n v="17"/>
    <n v="10"/>
    <s v="1-0"/>
    <n v="89"/>
    <s v="Rcd7+"/>
    <s v="White"/>
    <d v="1899-12-30T00:01:11"/>
    <x v="42"/>
    <x v="1"/>
    <x v="4"/>
    <x v="0"/>
    <x v="0"/>
    <x v="1"/>
    <x v="0"/>
    <n v="0"/>
    <n v="71"/>
    <x v="7"/>
  </r>
  <r>
    <s v="2025.03.27"/>
    <s v="OkayKev"/>
    <s v="nordman7"/>
    <n v="17"/>
    <n v="5"/>
    <s v="1-0"/>
    <n v="91"/>
    <s v="Rxd8+"/>
    <s v="White"/>
    <d v="1899-12-30T00:01:07"/>
    <x v="40"/>
    <x v="1"/>
    <x v="4"/>
    <x v="1"/>
    <x v="0"/>
    <x v="1"/>
    <x v="0"/>
    <n v="0"/>
    <n v="67"/>
    <x v="0"/>
  </r>
  <r>
    <s v="2025.03.27"/>
    <s v="OkayKev"/>
    <s v="nordman7"/>
    <n v="12"/>
    <n v="4"/>
    <s v="1-0"/>
    <n v="93"/>
    <s v="Rxb7"/>
    <s v="White"/>
    <d v="1899-12-30T00:01:06"/>
    <x v="57"/>
    <x v="2"/>
    <x v="4"/>
    <x v="1"/>
    <x v="0"/>
    <x v="0"/>
    <x v="0"/>
    <n v="0"/>
    <n v="66"/>
    <x v="1"/>
  </r>
  <r>
    <s v="2025.03.27"/>
    <s v="OkayKev"/>
    <s v="nordman7"/>
    <n v="12"/>
    <n v="4"/>
    <s v="1-0"/>
    <n v="95"/>
    <s v="Rb6"/>
    <s v="White"/>
    <d v="1899-12-30T00:01:05"/>
    <x v="39"/>
    <x v="2"/>
    <x v="4"/>
    <x v="0"/>
    <x v="0"/>
    <x v="0"/>
    <x v="0"/>
    <n v="0"/>
    <n v="65"/>
    <x v="1"/>
  </r>
  <r>
    <s v="2025.03.27"/>
    <s v="OkayKev"/>
    <s v="nordman7"/>
    <n v="12"/>
    <n v="3"/>
    <s v="1-0"/>
    <n v="97"/>
    <s v="Rxa6"/>
    <s v="White"/>
    <d v="1899-12-30T00:01:04"/>
    <x v="66"/>
    <x v="2"/>
    <x v="4"/>
    <x v="1"/>
    <x v="0"/>
    <x v="0"/>
    <x v="0"/>
    <n v="0"/>
    <n v="64"/>
    <x v="1"/>
  </r>
  <r>
    <s v="2025.03.27"/>
    <s v="OkayKev"/>
    <s v="nordman7"/>
    <n v="12"/>
    <n v="2"/>
    <s v="1-0"/>
    <n v="99"/>
    <s v="Rxh6"/>
    <s v="White"/>
    <d v="1899-12-30T00:01:01"/>
    <x v="2"/>
    <x v="2"/>
    <x v="4"/>
    <x v="1"/>
    <x v="0"/>
    <x v="0"/>
    <x v="0"/>
    <n v="0"/>
    <n v="61"/>
    <x v="7"/>
  </r>
  <r>
    <s v="2025.03.27"/>
    <s v="OkayKev"/>
    <s v="nordman7"/>
    <n v="12"/>
    <n v="2"/>
    <s v="1-0"/>
    <n v="101"/>
    <s v="Be1"/>
    <s v="White"/>
    <d v="1899-12-30T00:00:59"/>
    <x v="51"/>
    <x v="2"/>
    <x v="2"/>
    <x v="0"/>
    <x v="0"/>
    <x v="0"/>
    <x v="0"/>
    <n v="0"/>
    <n v="59"/>
    <x v="2"/>
  </r>
  <r>
    <s v="2025.03.27"/>
    <s v="OkayKev"/>
    <s v="nordman7"/>
    <n v="12"/>
    <n v="2"/>
    <s v="1-0"/>
    <n v="103"/>
    <s v="a6"/>
    <s v="White"/>
    <d v="1899-12-30T00:00:57"/>
    <x v="2"/>
    <x v="2"/>
    <x v="0"/>
    <x v="0"/>
    <x v="0"/>
    <x v="0"/>
    <x v="0"/>
    <n v="0"/>
    <n v="57"/>
    <x v="2"/>
  </r>
  <r>
    <s v="2025.03.27"/>
    <s v="OkayKev"/>
    <s v="nordman7"/>
    <n v="12"/>
    <n v="2"/>
    <s v="1-0"/>
    <n v="105"/>
    <s v="a7"/>
    <s v="White"/>
    <d v="1899-12-30T00:00:56"/>
    <x v="2"/>
    <x v="2"/>
    <x v="0"/>
    <x v="0"/>
    <x v="0"/>
    <x v="0"/>
    <x v="0"/>
    <n v="0"/>
    <n v="56"/>
    <x v="1"/>
  </r>
  <r>
    <s v="2025.03.27"/>
    <s v="OkayKev"/>
    <s v="nordman7"/>
    <n v="20"/>
    <n v="2"/>
    <s v="1-0"/>
    <n v="107"/>
    <s v="a8=Q"/>
    <s v="White"/>
    <d v="1899-12-30T00:00:56"/>
    <x v="2"/>
    <x v="1"/>
    <x v="0"/>
    <x v="0"/>
    <x v="0"/>
    <x v="0"/>
    <x v="0"/>
    <n v="0"/>
    <n v="56"/>
    <x v="32"/>
  </r>
  <r>
    <s v="2025.03.27"/>
    <s v="OkayKev"/>
    <s v="nordman7"/>
    <n v="20"/>
    <n v="2"/>
    <s v="1-0"/>
    <n v="109"/>
    <s v="Qc6+"/>
    <s v="White"/>
    <d v="1899-12-30T00:00:54"/>
    <x v="42"/>
    <x v="1"/>
    <x v="5"/>
    <x v="0"/>
    <x v="0"/>
    <x v="1"/>
    <x v="0"/>
    <n v="0"/>
    <n v="54"/>
    <x v="2"/>
  </r>
  <r>
    <s v="2025.03.27"/>
    <s v="OkayKev"/>
    <s v="nordman7"/>
    <n v="20"/>
    <n v="2"/>
    <s v="1-0"/>
    <n v="111"/>
    <s v="Qd6+"/>
    <s v="White"/>
    <d v="1899-12-30T00:00:52"/>
    <x v="42"/>
    <x v="1"/>
    <x v="5"/>
    <x v="0"/>
    <x v="0"/>
    <x v="1"/>
    <x v="0"/>
    <n v="0"/>
    <n v="52"/>
    <x v="2"/>
  </r>
  <r>
    <s v="2025.03.27"/>
    <s v="OkayKev"/>
    <s v="nordman7"/>
    <n v="20"/>
    <n v="2"/>
    <s v="1-0"/>
    <n v="113"/>
    <s v="Qe6+"/>
    <s v="White"/>
    <d v="1899-12-30T00:00:51"/>
    <x v="2"/>
    <x v="1"/>
    <x v="5"/>
    <x v="0"/>
    <x v="0"/>
    <x v="1"/>
    <x v="0"/>
    <n v="0"/>
    <n v="51"/>
    <x v="1"/>
  </r>
  <r>
    <s v="2025.03.27"/>
    <s v="OkayKev"/>
    <s v="nordman7"/>
    <n v="20"/>
    <n v="2"/>
    <s v="1-0"/>
    <n v="115"/>
    <s v="Rh7"/>
    <s v="White"/>
    <d v="1899-12-30T00:00:38"/>
    <x v="2"/>
    <x v="1"/>
    <x v="4"/>
    <x v="0"/>
    <x v="0"/>
    <x v="0"/>
    <x v="0"/>
    <n v="0"/>
    <n v="38"/>
    <x v="27"/>
  </r>
  <r>
    <s v="2025.03.27"/>
    <s v="OkayKev"/>
    <s v="nordman7"/>
    <n v="20"/>
    <n v="2"/>
    <s v="1-0"/>
    <n v="117"/>
    <s v="Qf7#"/>
    <s v="White"/>
    <d v="1899-12-30T00:00:35"/>
    <x v="2"/>
    <x v="1"/>
    <x v="5"/>
    <x v="0"/>
    <x v="0"/>
    <x v="1"/>
    <x v="0"/>
    <n v="0"/>
    <n v="35"/>
    <x v="7"/>
  </r>
  <r>
    <s v="2025.03.27"/>
    <s v="Fulmoon125"/>
    <s v="OkayKev"/>
    <n v="39"/>
    <n v="39"/>
    <s v="0-1"/>
    <n v="4"/>
    <s v="d5"/>
    <s v="Black"/>
    <d v="1899-12-30T00:09:57"/>
    <x v="2"/>
    <x v="0"/>
    <x v="0"/>
    <x v="0"/>
    <x v="0"/>
    <x v="0"/>
    <x v="0"/>
    <n v="0"/>
    <n v="597"/>
    <x v="2"/>
  </r>
  <r>
    <s v="2025.03.27"/>
    <s v="Fulmoon125"/>
    <s v="OkayKev"/>
    <n v="39"/>
    <n v="39"/>
    <s v="0-1"/>
    <n v="6"/>
    <s v="c5"/>
    <s v="Black"/>
    <d v="1899-12-30T00:09:55"/>
    <x v="29"/>
    <x v="0"/>
    <x v="0"/>
    <x v="0"/>
    <x v="0"/>
    <x v="0"/>
    <x v="0"/>
    <n v="0"/>
    <n v="595"/>
    <x v="2"/>
  </r>
  <r>
    <s v="2025.03.27"/>
    <s v="Fulmoon125"/>
    <s v="OkayKev"/>
    <n v="39"/>
    <n v="39"/>
    <s v="0-1"/>
    <n v="8"/>
    <s v="Nc6"/>
    <s v="Black"/>
    <d v="1899-12-30T00:09:54"/>
    <x v="2"/>
    <x v="0"/>
    <x v="1"/>
    <x v="0"/>
    <x v="0"/>
    <x v="0"/>
    <x v="0"/>
    <n v="0"/>
    <n v="594"/>
    <x v="1"/>
  </r>
  <r>
    <s v="2025.03.27"/>
    <s v="Fulmoon125"/>
    <s v="OkayKev"/>
    <n v="38"/>
    <n v="39"/>
    <s v="0-1"/>
    <n v="10"/>
    <s v="cxd4"/>
    <s v="Black"/>
    <d v="1899-12-30T00:09:47"/>
    <x v="44"/>
    <x v="0"/>
    <x v="0"/>
    <x v="1"/>
    <x v="0"/>
    <x v="0"/>
    <x v="0"/>
    <n v="0"/>
    <n v="587"/>
    <x v="13"/>
  </r>
  <r>
    <s v="2025.03.27"/>
    <s v="Fulmoon125"/>
    <s v="OkayKev"/>
    <n v="35"/>
    <n v="36"/>
    <s v="0-1"/>
    <n v="12"/>
    <s v="bxc6"/>
    <s v="Black"/>
    <d v="1899-12-30T00:09:46"/>
    <x v="68"/>
    <x v="0"/>
    <x v="0"/>
    <x v="1"/>
    <x v="0"/>
    <x v="0"/>
    <x v="0"/>
    <n v="0"/>
    <n v="586"/>
    <x v="1"/>
  </r>
  <r>
    <s v="2025.03.27"/>
    <s v="Fulmoon125"/>
    <s v="OkayKev"/>
    <n v="35"/>
    <n v="35"/>
    <s v="0-1"/>
    <n v="14"/>
    <s v="Bf5"/>
    <s v="Black"/>
    <d v="1899-12-30T00:09:43"/>
    <x v="49"/>
    <x v="0"/>
    <x v="2"/>
    <x v="0"/>
    <x v="0"/>
    <x v="0"/>
    <x v="0"/>
    <n v="0"/>
    <n v="583"/>
    <x v="7"/>
  </r>
  <r>
    <s v="2025.03.27"/>
    <s v="Fulmoon125"/>
    <s v="OkayKev"/>
    <n v="35"/>
    <n v="35"/>
    <s v="0-1"/>
    <n v="16"/>
    <s v="e6"/>
    <s v="Black"/>
    <d v="1899-12-30T00:09:38"/>
    <x v="51"/>
    <x v="0"/>
    <x v="0"/>
    <x v="0"/>
    <x v="0"/>
    <x v="0"/>
    <x v="0"/>
    <n v="0"/>
    <n v="578"/>
    <x v="3"/>
  </r>
  <r>
    <s v="2025.03.27"/>
    <s v="Fulmoon125"/>
    <s v="OkayKev"/>
    <n v="35"/>
    <n v="35"/>
    <s v="0-1"/>
    <n v="18"/>
    <s v="c5"/>
    <s v="Black"/>
    <d v="1899-12-30T00:09:24"/>
    <x v="2"/>
    <x v="0"/>
    <x v="0"/>
    <x v="0"/>
    <x v="0"/>
    <x v="0"/>
    <x v="0"/>
    <n v="0"/>
    <n v="564"/>
    <x v="6"/>
  </r>
  <r>
    <s v="2025.03.27"/>
    <s v="Fulmoon125"/>
    <s v="OkayKev"/>
    <n v="34"/>
    <n v="35"/>
    <s v="0-1"/>
    <n v="20"/>
    <s v="cxd4"/>
    <s v="Black"/>
    <d v="1899-12-30T00:09:00"/>
    <x v="276"/>
    <x v="0"/>
    <x v="0"/>
    <x v="1"/>
    <x v="0"/>
    <x v="0"/>
    <x v="0"/>
    <n v="0"/>
    <n v="540"/>
    <x v="8"/>
  </r>
  <r>
    <s v="2025.03.27"/>
    <s v="Fulmoon125"/>
    <s v="OkayKev"/>
    <n v="34"/>
    <n v="34"/>
    <s v="0-1"/>
    <n v="22"/>
    <s v="Bg6"/>
    <s v="Black"/>
    <d v="1899-12-30T00:08:56"/>
    <x v="55"/>
    <x v="1"/>
    <x v="2"/>
    <x v="0"/>
    <x v="0"/>
    <x v="0"/>
    <x v="0"/>
    <n v="0"/>
    <n v="536"/>
    <x v="0"/>
  </r>
  <r>
    <s v="2025.03.27"/>
    <s v="Fulmoon125"/>
    <s v="OkayKev"/>
    <n v="34"/>
    <n v="34"/>
    <s v="0-1"/>
    <n v="24"/>
    <s v="Qd7"/>
    <s v="Black"/>
    <d v="1899-12-30T00:08:43"/>
    <x v="2"/>
    <x v="1"/>
    <x v="5"/>
    <x v="0"/>
    <x v="0"/>
    <x v="0"/>
    <x v="0"/>
    <n v="0"/>
    <n v="523"/>
    <x v="27"/>
  </r>
  <r>
    <s v="2025.03.27"/>
    <s v="Fulmoon125"/>
    <s v="OkayKev"/>
    <n v="25"/>
    <n v="25"/>
    <s v="0-1"/>
    <n v="26"/>
    <s v="Kxd7"/>
    <s v="Black"/>
    <d v="1899-12-30T00:08:42"/>
    <x v="2"/>
    <x v="1"/>
    <x v="3"/>
    <x v="1"/>
    <x v="0"/>
    <x v="0"/>
    <x v="0"/>
    <n v="0"/>
    <n v="522"/>
    <x v="1"/>
  </r>
  <r>
    <s v="2025.03.27"/>
    <s v="Fulmoon125"/>
    <s v="OkayKev"/>
    <n v="25"/>
    <n v="25"/>
    <s v="0-1"/>
    <n v="28"/>
    <s v="Rc8"/>
    <s v="Black"/>
    <d v="1899-12-30T00:08:36"/>
    <x v="64"/>
    <x v="1"/>
    <x v="4"/>
    <x v="0"/>
    <x v="0"/>
    <x v="0"/>
    <x v="0"/>
    <n v="0"/>
    <n v="516"/>
    <x v="5"/>
  </r>
  <r>
    <s v="2025.03.27"/>
    <s v="Fulmoon125"/>
    <s v="OkayKev"/>
    <n v="25"/>
    <n v="25"/>
    <s v="0-1"/>
    <n v="30"/>
    <s v="Ne7"/>
    <s v="Black"/>
    <d v="1899-12-30T00:07:58"/>
    <x v="96"/>
    <x v="1"/>
    <x v="1"/>
    <x v="0"/>
    <x v="0"/>
    <x v="0"/>
    <x v="0"/>
    <n v="0"/>
    <n v="478"/>
    <x v="62"/>
  </r>
  <r>
    <s v="2025.03.27"/>
    <s v="Fulmoon125"/>
    <s v="OkayKev"/>
    <n v="20"/>
    <n v="25"/>
    <s v="0-1"/>
    <n v="32"/>
    <s v="Rxc1"/>
    <s v="Black"/>
    <d v="1899-12-30T00:07:50"/>
    <x v="192"/>
    <x v="1"/>
    <x v="4"/>
    <x v="1"/>
    <x v="0"/>
    <x v="0"/>
    <x v="0"/>
    <n v="0"/>
    <n v="470"/>
    <x v="17"/>
  </r>
  <r>
    <s v="2025.03.27"/>
    <s v="Fulmoon125"/>
    <s v="OkayKev"/>
    <n v="20"/>
    <n v="20"/>
    <s v="0-1"/>
    <n v="34"/>
    <s v="Nf5"/>
    <s v="Black"/>
    <d v="1899-12-30T00:07:41"/>
    <x v="36"/>
    <x v="1"/>
    <x v="1"/>
    <x v="0"/>
    <x v="0"/>
    <x v="0"/>
    <x v="0"/>
    <n v="0"/>
    <n v="461"/>
    <x v="4"/>
  </r>
  <r>
    <s v="2025.03.27"/>
    <s v="Fulmoon125"/>
    <s v="OkayKev"/>
    <n v="17"/>
    <n v="17"/>
    <s v="0-1"/>
    <n v="36"/>
    <s v="Bxf5"/>
    <s v="Black"/>
    <d v="1899-12-30T00:07:39"/>
    <x v="57"/>
    <x v="1"/>
    <x v="2"/>
    <x v="1"/>
    <x v="0"/>
    <x v="0"/>
    <x v="0"/>
    <n v="0"/>
    <n v="459"/>
    <x v="2"/>
  </r>
  <r>
    <s v="2025.03.27"/>
    <s v="Fulmoon125"/>
    <s v="OkayKev"/>
    <n v="14"/>
    <n v="17"/>
    <s v="0-1"/>
    <n v="38"/>
    <s v="Bxc5"/>
    <s v="Black"/>
    <d v="1899-12-30T00:07:19"/>
    <x v="2"/>
    <x v="1"/>
    <x v="2"/>
    <x v="1"/>
    <x v="0"/>
    <x v="0"/>
    <x v="0"/>
    <n v="0"/>
    <n v="439"/>
    <x v="19"/>
  </r>
  <r>
    <s v="2025.03.27"/>
    <s v="Fulmoon125"/>
    <s v="OkayKev"/>
    <n v="14"/>
    <n v="14"/>
    <s v="0-1"/>
    <n v="40"/>
    <s v="Rb8"/>
    <s v="Black"/>
    <d v="1899-12-30T00:07:07"/>
    <x v="2"/>
    <x v="1"/>
    <x v="4"/>
    <x v="0"/>
    <x v="0"/>
    <x v="0"/>
    <x v="0"/>
    <n v="0"/>
    <n v="427"/>
    <x v="35"/>
  </r>
  <r>
    <s v="2025.03.27"/>
    <s v="Fulmoon125"/>
    <s v="OkayKev"/>
    <n v="14"/>
    <n v="14"/>
    <s v="0-1"/>
    <n v="42"/>
    <s v="a6"/>
    <s v="Black"/>
    <d v="1899-12-30T00:06:51"/>
    <x v="22"/>
    <x v="1"/>
    <x v="0"/>
    <x v="0"/>
    <x v="0"/>
    <x v="0"/>
    <x v="0"/>
    <n v="0"/>
    <n v="411"/>
    <x v="14"/>
  </r>
  <r>
    <s v="2025.03.27"/>
    <s v="Fulmoon125"/>
    <s v="OkayKev"/>
    <n v="14"/>
    <n v="14"/>
    <s v="0-1"/>
    <n v="44"/>
    <s v="Bd3"/>
    <s v="Black"/>
    <d v="1899-12-30T00:06:38"/>
    <x v="60"/>
    <x v="1"/>
    <x v="2"/>
    <x v="0"/>
    <x v="0"/>
    <x v="0"/>
    <x v="0"/>
    <n v="0"/>
    <n v="398"/>
    <x v="27"/>
  </r>
  <r>
    <s v="2025.03.27"/>
    <s v="Fulmoon125"/>
    <s v="OkayKev"/>
    <n v="14"/>
    <n v="14"/>
    <s v="0-1"/>
    <n v="46"/>
    <s v="Rc8"/>
    <s v="Black"/>
    <d v="1899-12-30T00:06:28"/>
    <x v="69"/>
    <x v="1"/>
    <x v="4"/>
    <x v="0"/>
    <x v="0"/>
    <x v="0"/>
    <x v="0"/>
    <n v="0"/>
    <n v="388"/>
    <x v="9"/>
  </r>
  <r>
    <s v="2025.03.27"/>
    <s v="Fulmoon125"/>
    <s v="OkayKev"/>
    <n v="14"/>
    <n v="14"/>
    <s v="0-1"/>
    <n v="48"/>
    <s v="Be4+"/>
    <s v="Black"/>
    <d v="1899-12-30T00:06:25"/>
    <x v="1"/>
    <x v="1"/>
    <x v="2"/>
    <x v="0"/>
    <x v="0"/>
    <x v="1"/>
    <x v="0"/>
    <n v="0"/>
    <n v="385"/>
    <x v="7"/>
  </r>
  <r>
    <s v="2025.03.27"/>
    <s v="Fulmoon125"/>
    <s v="OkayKev"/>
    <n v="14"/>
    <n v="14"/>
    <s v="0-1"/>
    <n v="50"/>
    <s v="Bd3"/>
    <s v="Black"/>
    <d v="1899-12-30T00:06:20"/>
    <x v="170"/>
    <x v="1"/>
    <x v="2"/>
    <x v="0"/>
    <x v="0"/>
    <x v="0"/>
    <x v="0"/>
    <n v="0"/>
    <n v="380"/>
    <x v="3"/>
  </r>
  <r>
    <s v="2025.03.27"/>
    <s v="Fulmoon125"/>
    <s v="OkayKev"/>
    <n v="14"/>
    <n v="14"/>
    <s v="0-1"/>
    <n v="52"/>
    <s v="Rc2+"/>
    <s v="Black"/>
    <d v="1899-12-30T00:06:09"/>
    <x v="2"/>
    <x v="1"/>
    <x v="4"/>
    <x v="0"/>
    <x v="0"/>
    <x v="1"/>
    <x v="0"/>
    <n v="0"/>
    <n v="369"/>
    <x v="38"/>
  </r>
  <r>
    <s v="2025.03.27"/>
    <s v="Fulmoon125"/>
    <s v="OkayKev"/>
    <n v="14"/>
    <n v="14"/>
    <s v="0-1"/>
    <n v="54"/>
    <s v="h5"/>
    <s v="Black"/>
    <d v="1899-12-30T00:05:38"/>
    <x v="142"/>
    <x v="1"/>
    <x v="0"/>
    <x v="0"/>
    <x v="0"/>
    <x v="0"/>
    <x v="0"/>
    <n v="0"/>
    <n v="338"/>
    <x v="30"/>
  </r>
  <r>
    <s v="2025.03.27"/>
    <s v="Fulmoon125"/>
    <s v="OkayKev"/>
    <n v="14"/>
    <n v="14"/>
    <s v="0-1"/>
    <n v="56"/>
    <s v="f5"/>
    <s v="Black"/>
    <d v="1899-12-30T00:04:46"/>
    <x v="40"/>
    <x v="1"/>
    <x v="0"/>
    <x v="0"/>
    <x v="0"/>
    <x v="0"/>
    <x v="0"/>
    <n v="0"/>
    <n v="286"/>
    <x v="56"/>
  </r>
  <r>
    <s v="2025.03.27"/>
    <s v="Fulmoon125"/>
    <s v="OkayKev"/>
    <n v="13"/>
    <n v="13"/>
    <s v="0-1"/>
    <n v="58"/>
    <s v="gxf6"/>
    <s v="Black"/>
    <d v="1899-12-30T00:04:43"/>
    <x v="57"/>
    <x v="1"/>
    <x v="0"/>
    <x v="1"/>
    <x v="0"/>
    <x v="0"/>
    <x v="0"/>
    <n v="0"/>
    <n v="283"/>
    <x v="7"/>
  </r>
  <r>
    <s v="2025.03.27"/>
    <s v="Fulmoon125"/>
    <s v="OkayKev"/>
    <n v="12"/>
    <n v="13"/>
    <s v="0-1"/>
    <n v="60"/>
    <s v="axb5"/>
    <s v="Black"/>
    <d v="1899-12-30T00:04:33"/>
    <x v="40"/>
    <x v="1"/>
    <x v="0"/>
    <x v="1"/>
    <x v="0"/>
    <x v="0"/>
    <x v="0"/>
    <n v="0"/>
    <n v="273"/>
    <x v="9"/>
  </r>
  <r>
    <s v="2025.03.27"/>
    <s v="Fulmoon125"/>
    <s v="OkayKev"/>
    <n v="12"/>
    <n v="12"/>
    <s v="0-1"/>
    <n v="62"/>
    <s v="Ke7"/>
    <s v="Black"/>
    <d v="1899-12-30T00:04:12"/>
    <x v="40"/>
    <x v="1"/>
    <x v="3"/>
    <x v="0"/>
    <x v="0"/>
    <x v="0"/>
    <x v="0"/>
    <n v="0"/>
    <n v="252"/>
    <x v="33"/>
  </r>
  <r>
    <s v="2025.03.27"/>
    <s v="Fulmoon125"/>
    <s v="OkayKev"/>
    <n v="12"/>
    <n v="12"/>
    <s v="0-1"/>
    <n v="64"/>
    <s v="Rb2"/>
    <s v="Black"/>
    <d v="1899-12-30T00:04:08"/>
    <x v="40"/>
    <x v="1"/>
    <x v="4"/>
    <x v="0"/>
    <x v="0"/>
    <x v="0"/>
    <x v="0"/>
    <n v="0"/>
    <n v="248"/>
    <x v="0"/>
  </r>
  <r>
    <s v="2025.03.27"/>
    <s v="Fulmoon125"/>
    <s v="OkayKev"/>
    <n v="12"/>
    <n v="12"/>
    <s v="0-1"/>
    <n v="66"/>
    <s v="Kd6"/>
    <s v="Black"/>
    <d v="1899-12-30T00:04:06"/>
    <x v="64"/>
    <x v="1"/>
    <x v="3"/>
    <x v="0"/>
    <x v="0"/>
    <x v="0"/>
    <x v="0"/>
    <n v="0"/>
    <n v="246"/>
    <x v="2"/>
  </r>
  <r>
    <s v="2025.03.27"/>
    <s v="Fulmoon125"/>
    <s v="OkayKev"/>
    <n v="12"/>
    <n v="12"/>
    <s v="0-1"/>
    <n v="68"/>
    <s v="Ke5"/>
    <s v="Black"/>
    <d v="1899-12-30T00:04:05"/>
    <x v="40"/>
    <x v="1"/>
    <x v="3"/>
    <x v="0"/>
    <x v="0"/>
    <x v="0"/>
    <x v="0"/>
    <n v="0"/>
    <n v="245"/>
    <x v="1"/>
  </r>
  <r>
    <s v="2025.03.27"/>
    <s v="Fulmoon125"/>
    <s v="OkayKev"/>
    <n v="12"/>
    <n v="12"/>
    <s v="0-1"/>
    <n v="70"/>
    <s v="Kf5"/>
    <s v="Black"/>
    <d v="1899-12-30T00:03:58"/>
    <x v="77"/>
    <x v="1"/>
    <x v="3"/>
    <x v="0"/>
    <x v="0"/>
    <x v="0"/>
    <x v="0"/>
    <n v="0"/>
    <n v="238"/>
    <x v="13"/>
  </r>
  <r>
    <s v="2025.03.27"/>
    <s v="Fulmoon125"/>
    <s v="OkayKev"/>
    <n v="20"/>
    <n v="12"/>
    <s v="0-1"/>
    <n v="72"/>
    <s v="Bf1+"/>
    <s v="Black"/>
    <d v="1899-12-30T00:03:52"/>
    <x v="2"/>
    <x v="1"/>
    <x v="2"/>
    <x v="0"/>
    <x v="0"/>
    <x v="1"/>
    <x v="0"/>
    <n v="0"/>
    <n v="232"/>
    <x v="5"/>
  </r>
  <r>
    <s v="2025.03.27"/>
    <s v="Fulmoon125"/>
    <s v="OkayKev"/>
    <n v="19"/>
    <n v="12"/>
    <s v="0-1"/>
    <n v="74"/>
    <s v="Rxh2#"/>
    <s v="Black"/>
    <d v="1899-12-30T00:03:28"/>
    <x v="2"/>
    <x v="1"/>
    <x v="4"/>
    <x v="1"/>
    <x v="0"/>
    <x v="1"/>
    <x v="0"/>
    <n v="0"/>
    <n v="208"/>
    <x v="8"/>
  </r>
  <r>
    <s v="2025.03.27"/>
    <s v="Dan33333366"/>
    <s v="OkayKev"/>
    <n v="39"/>
    <n v="39"/>
    <s v="1-0"/>
    <n v="4"/>
    <s v="d5"/>
    <s v="Black"/>
    <d v="1899-12-30T00:09:55"/>
    <x v="29"/>
    <x v="0"/>
    <x v="0"/>
    <x v="0"/>
    <x v="0"/>
    <x v="0"/>
    <x v="0"/>
    <n v="0"/>
    <n v="595"/>
    <x v="2"/>
  </r>
  <r>
    <s v="2025.03.27"/>
    <s v="Dan33333366"/>
    <s v="OkayKev"/>
    <n v="38"/>
    <n v="38"/>
    <s v="1-0"/>
    <n v="6"/>
    <s v="cxd5"/>
    <s v="Black"/>
    <d v="1899-12-30T00:09:54"/>
    <x v="22"/>
    <x v="0"/>
    <x v="0"/>
    <x v="1"/>
    <x v="0"/>
    <x v="0"/>
    <x v="0"/>
    <n v="0"/>
    <n v="594"/>
    <x v="1"/>
  </r>
  <r>
    <s v="2025.03.27"/>
    <s v="Dan33333366"/>
    <s v="OkayKev"/>
    <n v="38"/>
    <n v="38"/>
    <s v="1-0"/>
    <n v="8"/>
    <s v="Nc6"/>
    <s v="Black"/>
    <d v="1899-12-30T00:09:49"/>
    <x v="51"/>
    <x v="0"/>
    <x v="1"/>
    <x v="0"/>
    <x v="0"/>
    <x v="0"/>
    <x v="0"/>
    <n v="0"/>
    <n v="589"/>
    <x v="3"/>
  </r>
  <r>
    <s v="2025.03.27"/>
    <s v="Dan33333366"/>
    <s v="OkayKev"/>
    <n v="38"/>
    <n v="38"/>
    <s v="1-0"/>
    <n v="10"/>
    <s v="Bf5"/>
    <s v="Black"/>
    <d v="1899-12-30T00:09:32"/>
    <x v="22"/>
    <x v="0"/>
    <x v="2"/>
    <x v="0"/>
    <x v="0"/>
    <x v="0"/>
    <x v="0"/>
    <n v="0"/>
    <n v="572"/>
    <x v="18"/>
  </r>
  <r>
    <s v="2025.03.27"/>
    <s v="Dan33333366"/>
    <s v="OkayKev"/>
    <n v="38"/>
    <n v="38"/>
    <s v="1-0"/>
    <n v="12"/>
    <s v="e6"/>
    <s v="Black"/>
    <d v="1899-12-30T00:09:28"/>
    <x v="2"/>
    <x v="0"/>
    <x v="0"/>
    <x v="0"/>
    <x v="0"/>
    <x v="0"/>
    <x v="0"/>
    <n v="0"/>
    <n v="568"/>
    <x v="0"/>
  </r>
  <r>
    <s v="2025.03.27"/>
    <s v="Dan33333366"/>
    <s v="OkayKev"/>
    <n v="38"/>
    <n v="38"/>
    <s v="1-0"/>
    <n v="14"/>
    <s v="Nf6"/>
    <s v="Black"/>
    <d v="1899-12-30T00:09:17"/>
    <x v="6"/>
    <x v="0"/>
    <x v="1"/>
    <x v="0"/>
    <x v="0"/>
    <x v="0"/>
    <x v="0"/>
    <n v="0"/>
    <n v="557"/>
    <x v="38"/>
  </r>
  <r>
    <s v="2025.03.27"/>
    <s v="Dan33333366"/>
    <s v="OkayKev"/>
    <n v="38"/>
    <n v="38"/>
    <s v="1-0"/>
    <n v="16"/>
    <s v="Be7"/>
    <s v="Black"/>
    <d v="1899-12-30T00:08:45"/>
    <x v="0"/>
    <x v="0"/>
    <x v="2"/>
    <x v="0"/>
    <x v="0"/>
    <x v="0"/>
    <x v="0"/>
    <n v="0"/>
    <n v="525"/>
    <x v="50"/>
  </r>
  <r>
    <s v="2025.03.27"/>
    <s v="Dan33333366"/>
    <s v="OkayKev"/>
    <n v="38"/>
    <n v="38"/>
    <s v="1-0"/>
    <n v="18"/>
    <s v="h6"/>
    <s v="Black"/>
    <d v="1899-12-30T00:08:30"/>
    <x v="22"/>
    <x v="0"/>
    <x v="0"/>
    <x v="0"/>
    <x v="0"/>
    <x v="0"/>
    <x v="0"/>
    <n v="0"/>
    <n v="510"/>
    <x v="42"/>
  </r>
  <r>
    <s v="2025.03.27"/>
    <s v="Dan33333366"/>
    <s v="OkayKev"/>
    <n v="38"/>
    <n v="38"/>
    <s v="1-0"/>
    <n v="20"/>
    <s v="O-O"/>
    <s v="Black"/>
    <d v="1899-12-30T00:08:27"/>
    <x v="2"/>
    <x v="0"/>
    <x v="3"/>
    <x v="0"/>
    <x v="1"/>
    <x v="0"/>
    <x v="0"/>
    <n v="0"/>
    <n v="507"/>
    <x v="7"/>
  </r>
  <r>
    <s v="2025.03.27"/>
    <s v="Dan33333366"/>
    <s v="OkayKev"/>
    <n v="35"/>
    <n v="38"/>
    <s v="1-0"/>
    <n v="22"/>
    <s v="Bxd3"/>
    <s v="Black"/>
    <d v="1899-12-30T00:08:20"/>
    <x v="42"/>
    <x v="1"/>
    <x v="2"/>
    <x v="1"/>
    <x v="0"/>
    <x v="0"/>
    <x v="0"/>
    <n v="0"/>
    <n v="500"/>
    <x v="13"/>
  </r>
  <r>
    <s v="2025.03.27"/>
    <s v="Dan33333366"/>
    <s v="OkayKev"/>
    <n v="35"/>
    <n v="35"/>
    <s v="1-0"/>
    <n v="24"/>
    <s v="Rc8"/>
    <s v="Black"/>
    <d v="1899-12-30T00:08:04"/>
    <x v="21"/>
    <x v="1"/>
    <x v="4"/>
    <x v="0"/>
    <x v="0"/>
    <x v="0"/>
    <x v="0"/>
    <n v="0"/>
    <n v="484"/>
    <x v="14"/>
  </r>
  <r>
    <s v="2025.03.27"/>
    <s v="Dan33333366"/>
    <s v="OkayKev"/>
    <n v="35"/>
    <n v="35"/>
    <s v="1-0"/>
    <n v="26"/>
    <s v="a5"/>
    <s v="Black"/>
    <d v="1899-12-30T00:07:40"/>
    <x v="34"/>
    <x v="1"/>
    <x v="0"/>
    <x v="0"/>
    <x v="0"/>
    <x v="0"/>
    <x v="0"/>
    <n v="0"/>
    <n v="460"/>
    <x v="8"/>
  </r>
  <r>
    <s v="2025.03.27"/>
    <s v="Dan33333366"/>
    <s v="OkayKev"/>
    <n v="32"/>
    <n v="32"/>
    <s v="1-0"/>
    <n v="28"/>
    <s v="bxc6"/>
    <s v="Black"/>
    <d v="1899-12-30T00:07:36"/>
    <x v="77"/>
    <x v="1"/>
    <x v="0"/>
    <x v="1"/>
    <x v="0"/>
    <x v="0"/>
    <x v="0"/>
    <n v="0"/>
    <n v="456"/>
    <x v="0"/>
  </r>
  <r>
    <s v="2025.03.27"/>
    <s v="Dan33333366"/>
    <s v="OkayKev"/>
    <n v="32"/>
    <n v="32"/>
    <s v="1-0"/>
    <n v="30"/>
    <s v="c5"/>
    <s v="Black"/>
    <d v="1899-12-30T00:07:25"/>
    <x v="21"/>
    <x v="1"/>
    <x v="0"/>
    <x v="0"/>
    <x v="0"/>
    <x v="0"/>
    <x v="0"/>
    <n v="0"/>
    <n v="445"/>
    <x v="38"/>
  </r>
  <r>
    <s v="2025.03.27"/>
    <s v="Dan33333366"/>
    <s v="OkayKev"/>
    <n v="31"/>
    <n v="31"/>
    <s v="1-0"/>
    <n v="32"/>
    <s v="Bxc5"/>
    <s v="Black"/>
    <d v="1899-12-30T00:07:17"/>
    <x v="2"/>
    <x v="1"/>
    <x v="2"/>
    <x v="1"/>
    <x v="0"/>
    <x v="0"/>
    <x v="0"/>
    <n v="0"/>
    <n v="437"/>
    <x v="17"/>
  </r>
  <r>
    <s v="2025.03.27"/>
    <s v="Dan33333366"/>
    <s v="OkayKev"/>
    <n v="28"/>
    <n v="28"/>
    <s v="1-0"/>
    <n v="34"/>
    <s v="Rxc5"/>
    <s v="Black"/>
    <d v="1899-12-30T00:07:15"/>
    <x v="1"/>
    <x v="1"/>
    <x v="4"/>
    <x v="1"/>
    <x v="0"/>
    <x v="0"/>
    <x v="0"/>
    <n v="0"/>
    <n v="435"/>
    <x v="2"/>
  </r>
  <r>
    <s v="2025.03.27"/>
    <s v="Dan33333366"/>
    <s v="OkayKev"/>
    <n v="28"/>
    <n v="28"/>
    <s v="1-0"/>
    <n v="36"/>
    <s v="Ne4"/>
    <s v="Black"/>
    <d v="1899-12-30T00:06:53"/>
    <x v="76"/>
    <x v="1"/>
    <x v="1"/>
    <x v="0"/>
    <x v="0"/>
    <x v="0"/>
    <x v="0"/>
    <n v="0"/>
    <n v="413"/>
    <x v="39"/>
  </r>
  <r>
    <s v="2025.03.27"/>
    <s v="Dan33333366"/>
    <s v="OkayKev"/>
    <n v="25"/>
    <n v="25"/>
    <s v="1-0"/>
    <n v="38"/>
    <s v="dxe4"/>
    <s v="Black"/>
    <d v="1899-12-30T00:06:41"/>
    <x v="42"/>
    <x v="1"/>
    <x v="0"/>
    <x v="1"/>
    <x v="0"/>
    <x v="0"/>
    <x v="0"/>
    <n v="0"/>
    <n v="401"/>
    <x v="35"/>
  </r>
  <r>
    <s v="2025.03.27"/>
    <s v="Dan33333366"/>
    <s v="OkayKev"/>
    <n v="16"/>
    <n v="16"/>
    <s v="1-0"/>
    <n v="40"/>
    <s v="Rxd8"/>
    <s v="Black"/>
    <d v="1899-12-30T00:06:37"/>
    <x v="2"/>
    <x v="1"/>
    <x v="4"/>
    <x v="1"/>
    <x v="0"/>
    <x v="0"/>
    <x v="0"/>
    <n v="0"/>
    <n v="397"/>
    <x v="0"/>
  </r>
  <r>
    <s v="2025.03.27"/>
    <s v="Dan33333366"/>
    <s v="OkayKev"/>
    <n v="16"/>
    <n v="16"/>
    <s v="1-0"/>
    <n v="42"/>
    <s v="Rd2"/>
    <s v="Black"/>
    <d v="1899-12-30T00:06:32"/>
    <x v="69"/>
    <x v="1"/>
    <x v="4"/>
    <x v="0"/>
    <x v="0"/>
    <x v="0"/>
    <x v="0"/>
    <n v="0"/>
    <n v="392"/>
    <x v="3"/>
  </r>
  <r>
    <s v="2025.03.27"/>
    <s v="Dan33333366"/>
    <s v="OkayKev"/>
    <n v="16"/>
    <n v="16"/>
    <s v="1-0"/>
    <n v="44"/>
    <s v="Rc4"/>
    <s v="Black"/>
    <d v="1899-12-30T00:06:12"/>
    <x v="51"/>
    <x v="1"/>
    <x v="4"/>
    <x v="0"/>
    <x v="0"/>
    <x v="0"/>
    <x v="0"/>
    <n v="0"/>
    <n v="372"/>
    <x v="19"/>
  </r>
  <r>
    <s v="2025.03.27"/>
    <s v="Dan33333366"/>
    <s v="OkayKev"/>
    <n v="11"/>
    <n v="16"/>
    <s v="1-0"/>
    <n v="46"/>
    <s v="Rxd1+"/>
    <s v="Black"/>
    <d v="1899-12-30T00:05:51"/>
    <x v="2"/>
    <x v="1"/>
    <x v="4"/>
    <x v="1"/>
    <x v="0"/>
    <x v="1"/>
    <x v="0"/>
    <n v="0"/>
    <n v="351"/>
    <x v="33"/>
  </r>
  <r>
    <s v="2025.03.27"/>
    <s v="Dan33333366"/>
    <s v="OkayKev"/>
    <n v="10"/>
    <n v="11"/>
    <s v="1-0"/>
    <n v="48"/>
    <s v="Rxa4"/>
    <s v="Black"/>
    <d v="1899-12-30T00:05:33"/>
    <x v="2"/>
    <x v="1"/>
    <x v="4"/>
    <x v="1"/>
    <x v="0"/>
    <x v="0"/>
    <x v="0"/>
    <n v="0"/>
    <n v="333"/>
    <x v="40"/>
  </r>
  <r>
    <s v="2025.03.27"/>
    <s v="Dan33333366"/>
    <s v="OkayKev"/>
    <n v="10"/>
    <n v="11"/>
    <s v="1-0"/>
    <n v="50"/>
    <s v="Kh7"/>
    <s v="Black"/>
    <d v="1899-12-30T00:05:31"/>
    <x v="2"/>
    <x v="1"/>
    <x v="3"/>
    <x v="0"/>
    <x v="0"/>
    <x v="0"/>
    <x v="0"/>
    <n v="0"/>
    <n v="331"/>
    <x v="2"/>
  </r>
  <r>
    <s v="2025.03.27"/>
    <s v="Dan33333366"/>
    <s v="OkayKev"/>
    <n v="10"/>
    <n v="11"/>
    <s v="1-0"/>
    <n v="52"/>
    <s v="Ra1+"/>
    <s v="Black"/>
    <d v="1899-12-30T00:05:22"/>
    <x v="2"/>
    <x v="1"/>
    <x v="4"/>
    <x v="0"/>
    <x v="0"/>
    <x v="1"/>
    <x v="0"/>
    <n v="0"/>
    <n v="322"/>
    <x v="4"/>
  </r>
  <r>
    <s v="2025.03.27"/>
    <s v="Dan33333366"/>
    <s v="OkayKev"/>
    <n v="10"/>
    <n v="11"/>
    <s v="1-0"/>
    <n v="54"/>
    <s v="f5"/>
    <s v="Black"/>
    <d v="1899-12-30T00:05:08"/>
    <x v="137"/>
    <x v="1"/>
    <x v="0"/>
    <x v="0"/>
    <x v="0"/>
    <x v="0"/>
    <x v="0"/>
    <n v="0"/>
    <n v="308"/>
    <x v="6"/>
  </r>
  <r>
    <s v="2025.03.27"/>
    <s v="Dan33333366"/>
    <s v="OkayKev"/>
    <n v="10"/>
    <n v="11"/>
    <s v="1-0"/>
    <n v="56"/>
    <s v="Ra2"/>
    <s v="Black"/>
    <d v="1899-12-30T00:04:04"/>
    <x v="82"/>
    <x v="1"/>
    <x v="4"/>
    <x v="0"/>
    <x v="0"/>
    <x v="0"/>
    <x v="0"/>
    <n v="0"/>
    <n v="244"/>
    <x v="80"/>
  </r>
  <r>
    <s v="2025.03.27"/>
    <s v="Dan33333366"/>
    <s v="OkayKev"/>
    <n v="10"/>
    <n v="11"/>
    <s v="1-0"/>
    <n v="58"/>
    <s v="Ra4"/>
    <s v="Black"/>
    <d v="1899-12-30T00:03:09"/>
    <x v="29"/>
    <x v="1"/>
    <x v="4"/>
    <x v="0"/>
    <x v="0"/>
    <x v="0"/>
    <x v="0"/>
    <n v="0"/>
    <n v="189"/>
    <x v="28"/>
  </r>
  <r>
    <s v="2025.03.27"/>
    <s v="Dan33333366"/>
    <s v="OkayKev"/>
    <n v="10"/>
    <n v="11"/>
    <s v="1-0"/>
    <n v="60"/>
    <s v="Rc4"/>
    <s v="Black"/>
    <d v="1899-12-30T00:03:08"/>
    <x v="2"/>
    <x v="1"/>
    <x v="4"/>
    <x v="0"/>
    <x v="0"/>
    <x v="0"/>
    <x v="0"/>
    <n v="0"/>
    <n v="188"/>
    <x v="1"/>
  </r>
  <r>
    <s v="2025.03.27"/>
    <s v="Dan33333366"/>
    <s v="OkayKev"/>
    <n v="10"/>
    <n v="11"/>
    <s v="1-0"/>
    <n v="62"/>
    <s v="e5"/>
    <s v="Black"/>
    <d v="1899-12-30T00:03:06"/>
    <x v="81"/>
    <x v="1"/>
    <x v="0"/>
    <x v="0"/>
    <x v="0"/>
    <x v="0"/>
    <x v="0"/>
    <n v="0"/>
    <n v="186"/>
    <x v="2"/>
  </r>
  <r>
    <s v="2025.03.27"/>
    <s v="Dan33333366"/>
    <s v="OkayKev"/>
    <n v="10"/>
    <n v="11"/>
    <s v="1-0"/>
    <n v="64"/>
    <s v="f4"/>
    <s v="Black"/>
    <d v="1899-12-30T00:02:58"/>
    <x v="134"/>
    <x v="1"/>
    <x v="0"/>
    <x v="0"/>
    <x v="0"/>
    <x v="0"/>
    <x v="0"/>
    <n v="0"/>
    <n v="178"/>
    <x v="17"/>
  </r>
  <r>
    <s v="2025.03.27"/>
    <s v="Dan33333366"/>
    <s v="OkayKev"/>
    <n v="9"/>
    <n v="10"/>
    <s v="1-0"/>
    <n v="66"/>
    <s v="exf4"/>
    <s v="Black"/>
    <d v="1899-12-30T00:02:57"/>
    <x v="2"/>
    <x v="2"/>
    <x v="0"/>
    <x v="1"/>
    <x v="0"/>
    <x v="0"/>
    <x v="0"/>
    <n v="0"/>
    <n v="177"/>
    <x v="1"/>
  </r>
  <r>
    <s v="2025.03.27"/>
    <s v="Dan33333366"/>
    <s v="OkayKev"/>
    <n v="9"/>
    <n v="10"/>
    <s v="1-0"/>
    <n v="68"/>
    <s v="e3"/>
    <s v="Black"/>
    <d v="1899-12-30T00:02:56"/>
    <x v="8"/>
    <x v="2"/>
    <x v="0"/>
    <x v="0"/>
    <x v="0"/>
    <x v="0"/>
    <x v="0"/>
    <n v="0"/>
    <n v="176"/>
    <x v="1"/>
  </r>
  <r>
    <s v="2025.03.27"/>
    <s v="Dan33333366"/>
    <s v="OkayKev"/>
    <n v="8"/>
    <n v="9"/>
    <s v="1-0"/>
    <n v="70"/>
    <s v="fxe3"/>
    <s v="Black"/>
    <d v="1899-12-30T00:02:54"/>
    <x v="159"/>
    <x v="2"/>
    <x v="0"/>
    <x v="1"/>
    <x v="0"/>
    <x v="0"/>
    <x v="0"/>
    <n v="0"/>
    <n v="174"/>
    <x v="2"/>
  </r>
  <r>
    <s v="2025.03.27"/>
    <s v="Dan33333366"/>
    <s v="OkayKev"/>
    <n v="8"/>
    <n v="9"/>
    <s v="1-0"/>
    <n v="72"/>
    <s v="e2"/>
    <s v="Black"/>
    <d v="1899-12-30T00:02:32"/>
    <x v="54"/>
    <x v="2"/>
    <x v="0"/>
    <x v="0"/>
    <x v="0"/>
    <x v="0"/>
    <x v="0"/>
    <n v="0"/>
    <n v="152"/>
    <x v="39"/>
  </r>
  <r>
    <s v="2025.03.27"/>
    <s v="Dan33333366"/>
    <s v="OkayKev"/>
    <n v="8"/>
    <n v="9"/>
    <s v="1-0"/>
    <n v="74"/>
    <s v="Re4"/>
    <s v="Black"/>
    <d v="1899-12-30T00:02:29"/>
    <x v="277"/>
    <x v="2"/>
    <x v="4"/>
    <x v="0"/>
    <x v="0"/>
    <x v="0"/>
    <x v="0"/>
    <n v="0"/>
    <n v="149"/>
    <x v="7"/>
  </r>
  <r>
    <s v="2025.03.27"/>
    <s v="Dan33333366"/>
    <s v="OkayKev"/>
    <n v="8"/>
    <n v="9"/>
    <s v="1-0"/>
    <n v="76"/>
    <s v="Kg6"/>
    <s v="Black"/>
    <d v="1899-12-30T00:01:44"/>
    <x v="278"/>
    <x v="2"/>
    <x v="3"/>
    <x v="0"/>
    <x v="0"/>
    <x v="0"/>
    <x v="0"/>
    <n v="0"/>
    <n v="104"/>
    <x v="29"/>
  </r>
  <r>
    <s v="2025.03.27"/>
    <s v="Dan33333366"/>
    <s v="OkayKev"/>
    <n v="8"/>
    <n v="9"/>
    <s v="1-0"/>
    <n v="78"/>
    <s v="Rc4"/>
    <s v="Black"/>
    <d v="1899-12-30T00:01:40"/>
    <x v="2"/>
    <x v="2"/>
    <x v="4"/>
    <x v="0"/>
    <x v="0"/>
    <x v="0"/>
    <x v="0"/>
    <n v="0"/>
    <n v="100"/>
    <x v="0"/>
  </r>
  <r>
    <s v="2025.03.27"/>
    <s v="Dan33333366"/>
    <s v="OkayKev"/>
    <n v="7"/>
    <n v="9"/>
    <s v="1-0"/>
    <n v="80"/>
    <s v="Rxc8"/>
    <s v="Black"/>
    <d v="1899-12-30T00:01:27"/>
    <x v="2"/>
    <x v="2"/>
    <x v="4"/>
    <x v="1"/>
    <x v="0"/>
    <x v="0"/>
    <x v="0"/>
    <n v="0"/>
    <n v="87"/>
    <x v="27"/>
  </r>
  <r>
    <s v="2025.03.27"/>
    <s v="OkayKev"/>
    <s v="Jairuty"/>
    <n v="39"/>
    <n v="39"/>
    <s v="1-0"/>
    <n v="3"/>
    <s v="c4"/>
    <s v="White"/>
    <d v="1899-12-30T00:09:57"/>
    <x v="2"/>
    <x v="0"/>
    <x v="0"/>
    <x v="0"/>
    <x v="0"/>
    <x v="0"/>
    <x v="0"/>
    <n v="0"/>
    <n v="597"/>
    <x v="1"/>
  </r>
  <r>
    <s v="2025.03.27"/>
    <s v="OkayKev"/>
    <s v="Jairuty"/>
    <n v="39"/>
    <n v="38"/>
    <s v="1-0"/>
    <n v="5"/>
    <s v="cxd5"/>
    <s v="White"/>
    <d v="1899-12-30T00:09:55"/>
    <x v="2"/>
    <x v="0"/>
    <x v="0"/>
    <x v="1"/>
    <x v="0"/>
    <x v="0"/>
    <x v="0"/>
    <n v="0"/>
    <n v="595"/>
    <x v="2"/>
  </r>
  <r>
    <s v="2025.03.27"/>
    <s v="OkayKev"/>
    <s v="Jairuty"/>
    <n v="38"/>
    <n v="38"/>
    <s v="1-0"/>
    <n v="7"/>
    <s v="e4"/>
    <s v="White"/>
    <d v="1899-12-30T00:09:52"/>
    <x v="55"/>
    <x v="0"/>
    <x v="0"/>
    <x v="0"/>
    <x v="0"/>
    <x v="0"/>
    <x v="0"/>
    <n v="0"/>
    <n v="592"/>
    <x v="7"/>
  </r>
  <r>
    <s v="2025.03.27"/>
    <s v="OkayKev"/>
    <s v="Jairuty"/>
    <n v="38"/>
    <n v="38"/>
    <s v="1-0"/>
    <n v="9"/>
    <s v="Nc3"/>
    <s v="White"/>
    <d v="1899-12-30T00:09:42"/>
    <x v="2"/>
    <x v="0"/>
    <x v="1"/>
    <x v="0"/>
    <x v="0"/>
    <x v="0"/>
    <x v="0"/>
    <n v="0"/>
    <n v="582"/>
    <x v="9"/>
  </r>
  <r>
    <s v="2025.03.27"/>
    <s v="OkayKev"/>
    <s v="Jairuty"/>
    <n v="38"/>
    <n v="38"/>
    <s v="1-0"/>
    <n v="11"/>
    <s v="Nf3"/>
    <s v="White"/>
    <d v="1899-12-30T00:09:33"/>
    <x v="2"/>
    <x v="0"/>
    <x v="1"/>
    <x v="0"/>
    <x v="0"/>
    <x v="0"/>
    <x v="0"/>
    <n v="0"/>
    <n v="573"/>
    <x v="4"/>
  </r>
  <r>
    <s v="2025.03.27"/>
    <s v="OkayKev"/>
    <s v="Jairuty"/>
    <n v="38"/>
    <n v="38"/>
    <s v="1-0"/>
    <n v="13"/>
    <s v="e5"/>
    <s v="White"/>
    <d v="1899-12-30T00:09:20"/>
    <x v="185"/>
    <x v="0"/>
    <x v="0"/>
    <x v="0"/>
    <x v="0"/>
    <x v="0"/>
    <x v="0"/>
    <n v="0"/>
    <n v="560"/>
    <x v="27"/>
  </r>
  <r>
    <s v="2025.03.27"/>
    <s v="OkayKev"/>
    <s v="Jairuty"/>
    <n v="38"/>
    <n v="38"/>
    <s v="1-0"/>
    <n v="15"/>
    <s v="Bc4"/>
    <s v="White"/>
    <d v="1899-12-30T00:09:08"/>
    <x v="51"/>
    <x v="0"/>
    <x v="2"/>
    <x v="0"/>
    <x v="0"/>
    <x v="0"/>
    <x v="0"/>
    <n v="0"/>
    <n v="548"/>
    <x v="35"/>
  </r>
  <r>
    <s v="2025.03.27"/>
    <s v="OkayKev"/>
    <s v="Jairuty"/>
    <n v="35"/>
    <n v="35"/>
    <s v="1-0"/>
    <n v="17"/>
    <s v="bxc3"/>
    <s v="White"/>
    <d v="1899-12-30T00:09:06"/>
    <x v="44"/>
    <x v="0"/>
    <x v="0"/>
    <x v="1"/>
    <x v="0"/>
    <x v="0"/>
    <x v="0"/>
    <n v="0"/>
    <n v="546"/>
    <x v="2"/>
  </r>
  <r>
    <s v="2025.03.27"/>
    <s v="OkayKev"/>
    <s v="Jairuty"/>
    <n v="35"/>
    <n v="35"/>
    <s v="1-0"/>
    <n v="19"/>
    <s v="O-O"/>
    <s v="White"/>
    <d v="1899-12-30T00:08:54"/>
    <x v="2"/>
    <x v="0"/>
    <x v="3"/>
    <x v="0"/>
    <x v="1"/>
    <x v="0"/>
    <x v="0"/>
    <n v="0"/>
    <n v="534"/>
    <x v="35"/>
  </r>
  <r>
    <s v="2025.03.27"/>
    <s v="OkayKev"/>
    <s v="Jairuty"/>
    <n v="35"/>
    <n v="35"/>
    <s v="1-0"/>
    <n v="21"/>
    <s v="Bf4"/>
    <s v="White"/>
    <d v="1899-12-30T00:08:20"/>
    <x v="97"/>
    <x v="1"/>
    <x v="2"/>
    <x v="0"/>
    <x v="0"/>
    <x v="0"/>
    <x v="0"/>
    <n v="0"/>
    <n v="500"/>
    <x v="41"/>
  </r>
  <r>
    <s v="2025.03.27"/>
    <s v="OkayKev"/>
    <s v="Jairuty"/>
    <n v="35"/>
    <n v="35"/>
    <s v="1-0"/>
    <n v="23"/>
    <s v="Bd3"/>
    <s v="White"/>
    <d v="1899-12-30T00:08:13"/>
    <x v="2"/>
    <x v="1"/>
    <x v="2"/>
    <x v="0"/>
    <x v="0"/>
    <x v="0"/>
    <x v="0"/>
    <n v="0"/>
    <n v="493"/>
    <x v="13"/>
  </r>
  <r>
    <s v="2025.03.27"/>
    <s v="OkayKev"/>
    <s v="Jairuty"/>
    <n v="35"/>
    <n v="35"/>
    <s v="1-0"/>
    <n v="25"/>
    <s v="a4"/>
    <s v="White"/>
    <d v="1899-12-30T00:08:05"/>
    <x v="77"/>
    <x v="1"/>
    <x v="0"/>
    <x v="0"/>
    <x v="0"/>
    <x v="0"/>
    <x v="0"/>
    <n v="0"/>
    <n v="485"/>
    <x v="17"/>
  </r>
  <r>
    <s v="2025.03.27"/>
    <s v="OkayKev"/>
    <s v="Jairuty"/>
    <n v="35"/>
    <n v="35"/>
    <s v="1-0"/>
    <n v="27"/>
    <s v="Bd2"/>
    <s v="White"/>
    <d v="1899-12-30T00:07:56"/>
    <x v="14"/>
    <x v="1"/>
    <x v="2"/>
    <x v="0"/>
    <x v="0"/>
    <x v="0"/>
    <x v="0"/>
    <n v="0"/>
    <n v="476"/>
    <x v="4"/>
  </r>
  <r>
    <s v="2025.03.27"/>
    <s v="OkayKev"/>
    <s v="Jairuty"/>
    <n v="35"/>
    <n v="32"/>
    <s v="1-0"/>
    <n v="29"/>
    <s v="Nxg5"/>
    <s v="White"/>
    <d v="1899-12-30T00:07:27"/>
    <x v="27"/>
    <x v="1"/>
    <x v="1"/>
    <x v="1"/>
    <x v="0"/>
    <x v="0"/>
    <x v="0"/>
    <n v="0"/>
    <n v="447"/>
    <x v="20"/>
  </r>
  <r>
    <s v="2025.03.27"/>
    <s v="OkayKev"/>
    <s v="Jairuty"/>
    <n v="32"/>
    <n v="32"/>
    <s v="1-0"/>
    <n v="31"/>
    <s v="a5"/>
    <s v="White"/>
    <d v="1899-12-30T00:06:59"/>
    <x v="60"/>
    <x v="1"/>
    <x v="0"/>
    <x v="0"/>
    <x v="0"/>
    <x v="0"/>
    <x v="0"/>
    <n v="0"/>
    <n v="419"/>
    <x v="22"/>
  </r>
  <r>
    <s v="2025.03.27"/>
    <s v="OkayKev"/>
    <s v="Jairuty"/>
    <n v="32"/>
    <n v="29"/>
    <s v="1-0"/>
    <n v="33"/>
    <s v="Bxf4"/>
    <s v="White"/>
    <d v="1899-12-30T00:06:53"/>
    <x v="75"/>
    <x v="1"/>
    <x v="2"/>
    <x v="1"/>
    <x v="0"/>
    <x v="0"/>
    <x v="0"/>
    <n v="0"/>
    <n v="413"/>
    <x v="5"/>
  </r>
  <r>
    <s v="2025.03.27"/>
    <s v="OkayKev"/>
    <s v="Jairuty"/>
    <n v="29"/>
    <n v="29"/>
    <s v="1-0"/>
    <n v="35"/>
    <s v="Qg4"/>
    <s v="White"/>
    <d v="1899-12-30T00:06:48"/>
    <x v="185"/>
    <x v="1"/>
    <x v="5"/>
    <x v="0"/>
    <x v="0"/>
    <x v="0"/>
    <x v="0"/>
    <n v="0"/>
    <n v="408"/>
    <x v="3"/>
  </r>
  <r>
    <s v="2025.03.27"/>
    <s v="OkayKev"/>
    <s v="Jairuty"/>
    <n v="29"/>
    <n v="28"/>
    <s v="1-0"/>
    <n v="37"/>
    <s v="Qxg7"/>
    <s v="White"/>
    <d v="1899-12-30T00:06:42"/>
    <x v="120"/>
    <x v="1"/>
    <x v="5"/>
    <x v="1"/>
    <x v="0"/>
    <x v="0"/>
    <x v="0"/>
    <n v="0"/>
    <n v="402"/>
    <x v="5"/>
  </r>
  <r>
    <s v="2025.03.27"/>
    <s v="OkayKev"/>
    <s v="Jairuty"/>
    <n v="29"/>
    <n v="23"/>
    <s v="1-0"/>
    <n v="39"/>
    <s v="Qxh8+"/>
    <s v="White"/>
    <d v="1899-12-30T00:06:40"/>
    <x v="2"/>
    <x v="1"/>
    <x v="5"/>
    <x v="1"/>
    <x v="0"/>
    <x v="1"/>
    <x v="0"/>
    <n v="0"/>
    <n v="400"/>
    <x v="2"/>
  </r>
  <r>
    <s v="2025.03.27"/>
    <s v="OkayKev"/>
    <s v="Jairuty"/>
    <n v="29"/>
    <n v="23"/>
    <s v="1-0"/>
    <n v="41"/>
    <s v="Qf6"/>
    <s v="White"/>
    <d v="1899-12-30T00:06:37"/>
    <x v="114"/>
    <x v="1"/>
    <x v="5"/>
    <x v="0"/>
    <x v="0"/>
    <x v="0"/>
    <x v="0"/>
    <n v="0"/>
    <n v="397"/>
    <x v="7"/>
  </r>
  <r>
    <s v="2025.03.28"/>
    <s v="boyo46"/>
    <s v="OkayKev"/>
    <n v="39"/>
    <n v="39"/>
    <s v="0-1"/>
    <n v="4"/>
    <s v="Nf6"/>
    <s v="Black"/>
    <d v="1899-12-30T00:09:49"/>
    <x v="231"/>
    <x v="0"/>
    <x v="1"/>
    <x v="0"/>
    <x v="0"/>
    <x v="0"/>
    <x v="0"/>
    <n v="0"/>
    <n v="589"/>
    <x v="13"/>
  </r>
  <r>
    <s v="2025.03.28"/>
    <s v="boyo46"/>
    <s v="OkayKev"/>
    <n v="39"/>
    <n v="39"/>
    <s v="0-1"/>
    <n v="6"/>
    <s v="c5"/>
    <s v="Black"/>
    <d v="1899-12-30T00:09:26"/>
    <x v="44"/>
    <x v="0"/>
    <x v="0"/>
    <x v="0"/>
    <x v="0"/>
    <x v="0"/>
    <x v="0"/>
    <n v="0"/>
    <n v="566"/>
    <x v="26"/>
  </r>
  <r>
    <s v="2025.03.28"/>
    <s v="boyo46"/>
    <s v="OkayKev"/>
    <n v="39"/>
    <n v="38"/>
    <s v="0-1"/>
    <n v="8"/>
    <s v="d4"/>
    <s v="Black"/>
    <d v="1899-12-30T00:09:07"/>
    <x v="69"/>
    <x v="0"/>
    <x v="0"/>
    <x v="0"/>
    <x v="0"/>
    <x v="0"/>
    <x v="0"/>
    <n v="0"/>
    <n v="547"/>
    <x v="21"/>
  </r>
  <r>
    <s v="2025.03.28"/>
    <s v="boyo46"/>
    <s v="OkayKev"/>
    <n v="39"/>
    <n v="38"/>
    <s v="0-1"/>
    <n v="10"/>
    <s v="Bd7"/>
    <s v="Black"/>
    <d v="1899-12-30T00:08:50"/>
    <x v="11"/>
    <x v="0"/>
    <x v="2"/>
    <x v="0"/>
    <x v="0"/>
    <x v="0"/>
    <x v="0"/>
    <n v="0"/>
    <n v="530"/>
    <x v="18"/>
  </r>
  <r>
    <s v="2025.03.28"/>
    <s v="boyo46"/>
    <s v="OkayKev"/>
    <n v="39"/>
    <n v="38"/>
    <s v="0-1"/>
    <n v="12"/>
    <s v="a6"/>
    <s v="Black"/>
    <d v="1899-12-30T00:08:38"/>
    <x v="57"/>
    <x v="0"/>
    <x v="0"/>
    <x v="0"/>
    <x v="0"/>
    <x v="0"/>
    <x v="0"/>
    <n v="0"/>
    <n v="518"/>
    <x v="35"/>
  </r>
  <r>
    <s v="2025.03.28"/>
    <s v="boyo46"/>
    <s v="OkayKev"/>
    <n v="39"/>
    <n v="38"/>
    <s v="0-1"/>
    <n v="14"/>
    <s v="Nc6"/>
    <s v="Black"/>
    <d v="1899-12-30T00:07:56"/>
    <x v="2"/>
    <x v="0"/>
    <x v="1"/>
    <x v="0"/>
    <x v="0"/>
    <x v="0"/>
    <x v="0"/>
    <n v="0"/>
    <n v="476"/>
    <x v="25"/>
  </r>
  <r>
    <s v="2025.03.28"/>
    <s v="boyo46"/>
    <s v="OkayKev"/>
    <n v="36"/>
    <n v="38"/>
    <s v="0-1"/>
    <n v="16"/>
    <s v="axb5"/>
    <s v="Black"/>
    <d v="1899-12-30T00:07:48"/>
    <x v="34"/>
    <x v="0"/>
    <x v="0"/>
    <x v="1"/>
    <x v="0"/>
    <x v="0"/>
    <x v="0"/>
    <n v="0"/>
    <n v="468"/>
    <x v="17"/>
  </r>
  <r>
    <s v="2025.03.28"/>
    <s v="boyo46"/>
    <s v="OkayKev"/>
    <n v="35"/>
    <n v="38"/>
    <s v="0-1"/>
    <n v="18"/>
    <s v="bxc4"/>
    <s v="Black"/>
    <d v="1899-12-30T00:07:08"/>
    <x v="27"/>
    <x v="0"/>
    <x v="0"/>
    <x v="1"/>
    <x v="0"/>
    <x v="0"/>
    <x v="0"/>
    <n v="0"/>
    <n v="428"/>
    <x v="63"/>
  </r>
  <r>
    <s v="2025.03.28"/>
    <s v="boyo46"/>
    <s v="OkayKev"/>
    <n v="35"/>
    <n v="37"/>
    <s v="0-1"/>
    <n v="20"/>
    <s v="e5"/>
    <s v="Black"/>
    <d v="1899-12-30T00:07:02"/>
    <x v="36"/>
    <x v="0"/>
    <x v="0"/>
    <x v="0"/>
    <x v="0"/>
    <x v="0"/>
    <x v="0"/>
    <n v="0"/>
    <n v="422"/>
    <x v="5"/>
  </r>
  <r>
    <s v="2025.03.28"/>
    <s v="boyo46"/>
    <s v="OkayKev"/>
    <n v="35"/>
    <n v="37"/>
    <s v="0-1"/>
    <n v="22"/>
    <s v="h6"/>
    <s v="Black"/>
    <d v="1899-12-30T00:06:48"/>
    <x v="87"/>
    <x v="1"/>
    <x v="0"/>
    <x v="0"/>
    <x v="0"/>
    <x v="0"/>
    <x v="0"/>
    <n v="0"/>
    <n v="408"/>
    <x v="6"/>
  </r>
  <r>
    <s v="2025.03.28"/>
    <s v="boyo46"/>
    <s v="OkayKev"/>
    <n v="35"/>
    <n v="37"/>
    <s v="0-1"/>
    <n v="24"/>
    <s v="Qa5+"/>
    <s v="Black"/>
    <d v="1899-12-30T00:06:18"/>
    <x v="66"/>
    <x v="1"/>
    <x v="5"/>
    <x v="0"/>
    <x v="0"/>
    <x v="1"/>
    <x v="0"/>
    <n v="0"/>
    <n v="378"/>
    <x v="11"/>
  </r>
  <r>
    <s v="2025.03.28"/>
    <s v="boyo46"/>
    <s v="OkayKev"/>
    <n v="34"/>
    <n v="37"/>
    <s v="0-1"/>
    <n v="26"/>
    <s v="Qxb4+"/>
    <s v="Black"/>
    <d v="1899-12-30T00:06:13"/>
    <x v="80"/>
    <x v="1"/>
    <x v="5"/>
    <x v="1"/>
    <x v="0"/>
    <x v="1"/>
    <x v="0"/>
    <n v="0"/>
    <n v="373"/>
    <x v="3"/>
  </r>
  <r>
    <s v="2025.03.28"/>
    <s v="boyo46"/>
    <s v="OkayKev"/>
    <n v="25"/>
    <n v="28"/>
    <s v="0-1"/>
    <n v="28"/>
    <s v="Nxb4"/>
    <s v="Black"/>
    <d v="1899-12-30T00:06:10"/>
    <x v="2"/>
    <x v="1"/>
    <x v="1"/>
    <x v="1"/>
    <x v="0"/>
    <x v="0"/>
    <x v="0"/>
    <n v="0"/>
    <n v="370"/>
    <x v="7"/>
  </r>
  <r>
    <s v="2025.03.28"/>
    <s v="boyo46"/>
    <s v="OkayKev"/>
    <n v="24"/>
    <n v="28"/>
    <s v="0-1"/>
    <n v="30"/>
    <s v="Rxa2"/>
    <s v="Black"/>
    <d v="1899-12-30T00:05:55"/>
    <x v="53"/>
    <x v="1"/>
    <x v="4"/>
    <x v="1"/>
    <x v="0"/>
    <x v="0"/>
    <x v="0"/>
    <n v="0"/>
    <n v="355"/>
    <x v="42"/>
  </r>
  <r>
    <s v="2025.03.28"/>
    <s v="boyo46"/>
    <s v="OkayKev"/>
    <n v="24"/>
    <n v="27"/>
    <s v="0-1"/>
    <n v="32"/>
    <s v="Be7"/>
    <s v="Black"/>
    <d v="1899-12-30T00:05:06"/>
    <x v="66"/>
    <x v="1"/>
    <x v="2"/>
    <x v="0"/>
    <x v="0"/>
    <x v="0"/>
    <x v="0"/>
    <n v="0"/>
    <n v="306"/>
    <x v="74"/>
  </r>
  <r>
    <s v="2025.03.28"/>
    <s v="OkayKev"/>
    <s v="FB_Frat1907"/>
    <n v="39"/>
    <n v="38"/>
    <s v="1-0"/>
    <n v="3"/>
    <s v="dxe5"/>
    <s v="White"/>
    <d v="1899-12-30T00:09:48"/>
    <x v="29"/>
    <x v="0"/>
    <x v="0"/>
    <x v="1"/>
    <x v="0"/>
    <x v="0"/>
    <x v="0"/>
    <n v="0"/>
    <n v="588"/>
    <x v="9"/>
  </r>
  <r>
    <s v="2025.03.28"/>
    <s v="OkayKev"/>
    <s v="FB_Frat1907"/>
    <n v="39"/>
    <n v="38"/>
    <s v="1-0"/>
    <n v="5"/>
    <s v="e4"/>
    <s v="White"/>
    <d v="1899-12-30T00:09:35"/>
    <x v="2"/>
    <x v="0"/>
    <x v="0"/>
    <x v="0"/>
    <x v="0"/>
    <x v="0"/>
    <x v="0"/>
    <n v="0"/>
    <n v="575"/>
    <x v="27"/>
  </r>
  <r>
    <s v="2025.03.28"/>
    <s v="OkayKev"/>
    <s v="FB_Frat1907"/>
    <n v="39"/>
    <n v="38"/>
    <s v="1-0"/>
    <n v="7"/>
    <s v="Bc4"/>
    <s v="White"/>
    <d v="1899-12-30T00:09:14"/>
    <x v="2"/>
    <x v="0"/>
    <x v="2"/>
    <x v="0"/>
    <x v="0"/>
    <x v="0"/>
    <x v="0"/>
    <n v="0"/>
    <n v="554"/>
    <x v="33"/>
  </r>
  <r>
    <s v="2025.03.28"/>
    <s v="OkayKev"/>
    <s v="FB_Frat1907"/>
    <n v="38"/>
    <n v="38"/>
    <s v="1-0"/>
    <n v="9"/>
    <s v="Qh5+"/>
    <s v="White"/>
    <d v="1899-12-30T00:08:55"/>
    <x v="47"/>
    <x v="0"/>
    <x v="5"/>
    <x v="0"/>
    <x v="0"/>
    <x v="1"/>
    <x v="0"/>
    <n v="0"/>
    <n v="535"/>
    <x v="21"/>
  </r>
  <r>
    <s v="2025.03.28"/>
    <s v="OkayKev"/>
    <s v="FB_Frat1907"/>
    <n v="38"/>
    <n v="38"/>
    <s v="1-0"/>
    <n v="11"/>
    <s v="Qf3"/>
    <s v="White"/>
    <d v="1899-12-30T00:08:33"/>
    <x v="3"/>
    <x v="0"/>
    <x v="5"/>
    <x v="0"/>
    <x v="0"/>
    <x v="0"/>
    <x v="0"/>
    <n v="0"/>
    <n v="513"/>
    <x v="39"/>
  </r>
  <r>
    <s v="2025.03.28"/>
    <s v="OkayKev"/>
    <s v="FB_Frat1907"/>
    <n v="38"/>
    <n v="38"/>
    <s v="1-0"/>
    <n v="13"/>
    <s v="Bg5"/>
    <s v="White"/>
    <d v="1899-12-30T00:08:16"/>
    <x v="62"/>
    <x v="0"/>
    <x v="2"/>
    <x v="0"/>
    <x v="0"/>
    <x v="0"/>
    <x v="0"/>
    <n v="0"/>
    <n v="496"/>
    <x v="18"/>
  </r>
  <r>
    <s v="2025.03.28"/>
    <s v="OkayKev"/>
    <s v="FB_Frat1907"/>
    <n v="38"/>
    <n v="29"/>
    <s v="1-0"/>
    <n v="15"/>
    <s v="Qxf6"/>
    <s v="White"/>
    <d v="1899-12-30T00:07:40"/>
    <x v="2"/>
    <x v="0"/>
    <x v="5"/>
    <x v="1"/>
    <x v="0"/>
    <x v="0"/>
    <x v="0"/>
    <n v="0"/>
    <n v="460"/>
    <x v="24"/>
  </r>
  <r>
    <s v="2025.03.28"/>
    <s v="OkayKev"/>
    <s v="FB_Frat1907"/>
    <n v="29"/>
    <n v="26"/>
    <s v="1-0"/>
    <n v="17"/>
    <s v="Bxf6"/>
    <s v="White"/>
    <d v="1899-12-30T00:07:39"/>
    <x v="2"/>
    <x v="0"/>
    <x v="2"/>
    <x v="1"/>
    <x v="0"/>
    <x v="0"/>
    <x v="0"/>
    <n v="0"/>
    <n v="459"/>
    <x v="1"/>
  </r>
  <r>
    <s v="2025.03.28"/>
    <s v="OkayKev"/>
    <s v="FB_Frat1907"/>
    <n v="28"/>
    <n v="26"/>
    <s v="1-0"/>
    <n v="19"/>
    <s v="Kf1"/>
    <s v="White"/>
    <d v="1899-12-30T00:07:35"/>
    <x v="11"/>
    <x v="0"/>
    <x v="3"/>
    <x v="0"/>
    <x v="0"/>
    <x v="0"/>
    <x v="0"/>
    <n v="0"/>
    <n v="455"/>
    <x v="0"/>
  </r>
  <r>
    <s v="2025.03.28"/>
    <s v="OkayKev"/>
    <s v="FB_Frat1907"/>
    <n v="23"/>
    <n v="21"/>
    <s v="1-0"/>
    <n v="21"/>
    <s v="Bxh8"/>
    <s v="White"/>
    <d v="1899-12-30T00:07:07"/>
    <x v="2"/>
    <x v="1"/>
    <x v="2"/>
    <x v="1"/>
    <x v="0"/>
    <x v="0"/>
    <x v="0"/>
    <n v="0"/>
    <n v="427"/>
    <x v="22"/>
  </r>
  <r>
    <s v="2025.03.28"/>
    <s v="OkayKev"/>
    <s v="FB_Frat1907"/>
    <n v="23"/>
    <n v="20"/>
    <s v="1-0"/>
    <n v="23"/>
    <s v="Bxe5"/>
    <s v="White"/>
    <d v="1899-12-30T00:06:58"/>
    <x v="2"/>
    <x v="1"/>
    <x v="2"/>
    <x v="1"/>
    <x v="0"/>
    <x v="0"/>
    <x v="0"/>
    <n v="0"/>
    <n v="418"/>
    <x v="4"/>
  </r>
  <r>
    <s v="2025.03.28"/>
    <s v="OkayKev"/>
    <s v="FB_Frat1907"/>
    <n v="23"/>
    <n v="20"/>
    <s v="1-0"/>
    <n v="25"/>
    <s v="Bc3"/>
    <s v="White"/>
    <d v="1899-12-30T00:06:47"/>
    <x v="2"/>
    <x v="1"/>
    <x v="2"/>
    <x v="0"/>
    <x v="0"/>
    <x v="0"/>
    <x v="0"/>
    <n v="0"/>
    <n v="407"/>
    <x v="38"/>
  </r>
  <r>
    <s v="2025.03.28"/>
    <s v="OkayKev"/>
    <s v="FB_Frat1907"/>
    <n v="23"/>
    <n v="20"/>
    <s v="1-0"/>
    <n v="27"/>
    <s v="Nd2"/>
    <s v="White"/>
    <d v="1899-12-30T00:06:21"/>
    <x v="23"/>
    <x v="1"/>
    <x v="1"/>
    <x v="0"/>
    <x v="0"/>
    <x v="0"/>
    <x v="0"/>
    <n v="0"/>
    <n v="381"/>
    <x v="31"/>
  </r>
  <r>
    <s v="2025.03.28"/>
    <s v="OkayKev"/>
    <s v="FB_Frat1907"/>
    <n v="23"/>
    <n v="20"/>
    <s v="1-0"/>
    <n v="29"/>
    <s v="Ngf3"/>
    <s v="White"/>
    <d v="1899-12-30T00:06:13"/>
    <x v="2"/>
    <x v="1"/>
    <x v="1"/>
    <x v="0"/>
    <x v="0"/>
    <x v="0"/>
    <x v="0"/>
    <n v="0"/>
    <n v="373"/>
    <x v="17"/>
  </r>
  <r>
    <s v="2025.03.28"/>
    <s v="OkayKev"/>
    <s v="FB_Frat1907"/>
    <n v="23"/>
    <n v="20"/>
    <s v="1-0"/>
    <n v="31"/>
    <s v="Bb3"/>
    <s v="White"/>
    <d v="1899-12-30T00:06:04"/>
    <x v="265"/>
    <x v="1"/>
    <x v="2"/>
    <x v="0"/>
    <x v="0"/>
    <x v="0"/>
    <x v="0"/>
    <n v="0"/>
    <n v="364"/>
    <x v="4"/>
  </r>
  <r>
    <s v="2025.03.28"/>
    <s v="OkayKev"/>
    <s v="FB_Frat1907"/>
    <n v="20"/>
    <n v="17"/>
    <s v="1-0"/>
    <n v="33"/>
    <s v="Nxd2"/>
    <s v="White"/>
    <d v="1899-12-30T00:05:56"/>
    <x v="75"/>
    <x v="1"/>
    <x v="1"/>
    <x v="1"/>
    <x v="0"/>
    <x v="0"/>
    <x v="0"/>
    <n v="0"/>
    <n v="356"/>
    <x v="17"/>
  </r>
  <r>
    <s v="2025.03.28"/>
    <s v="OkayKev"/>
    <s v="FB_Frat1907"/>
    <n v="20"/>
    <n v="17"/>
    <s v="1-0"/>
    <n v="35"/>
    <s v="Ba4+"/>
    <s v="White"/>
    <d v="1899-12-30T00:05:53"/>
    <x v="90"/>
    <x v="1"/>
    <x v="2"/>
    <x v="0"/>
    <x v="0"/>
    <x v="1"/>
    <x v="0"/>
    <n v="0"/>
    <n v="353"/>
    <x v="7"/>
  </r>
  <r>
    <s v="2025.03.28"/>
    <s v="OkayKev"/>
    <s v="FB_Frat1907"/>
    <n v="20"/>
    <n v="17"/>
    <s v="1-0"/>
    <n v="37"/>
    <s v="Bf6#"/>
    <s v="White"/>
    <d v="1899-12-30T00:05:48"/>
    <x v="2"/>
    <x v="1"/>
    <x v="2"/>
    <x v="0"/>
    <x v="0"/>
    <x v="1"/>
    <x v="0"/>
    <n v="0"/>
    <n v="348"/>
    <x v="3"/>
  </r>
  <r>
    <s v="2025.03.28"/>
    <s v="OkayKev"/>
    <s v="thindley1427"/>
    <n v="39"/>
    <n v="39"/>
    <s v="1-0"/>
    <n v="3"/>
    <s v="c4"/>
    <s v="White"/>
    <d v="1899-12-30T00:09:57"/>
    <x v="2"/>
    <x v="0"/>
    <x v="0"/>
    <x v="0"/>
    <x v="0"/>
    <x v="0"/>
    <x v="0"/>
    <n v="0"/>
    <n v="597"/>
    <x v="1"/>
  </r>
  <r>
    <s v="2025.03.28"/>
    <s v="OkayKev"/>
    <s v="thindley1427"/>
    <n v="39"/>
    <n v="39"/>
    <s v="1-0"/>
    <n v="5"/>
    <s v="Nf3"/>
    <s v="White"/>
    <d v="1899-12-30T00:09:54"/>
    <x v="2"/>
    <x v="0"/>
    <x v="1"/>
    <x v="0"/>
    <x v="0"/>
    <x v="0"/>
    <x v="0"/>
    <n v="0"/>
    <n v="594"/>
    <x v="7"/>
  </r>
  <r>
    <s v="2025.03.28"/>
    <s v="OkayKev"/>
    <s v="thindley1427"/>
    <n v="39"/>
    <n v="39"/>
    <s v="1-0"/>
    <n v="7"/>
    <s v="Nc3"/>
    <s v="White"/>
    <d v="1899-12-30T00:09:44"/>
    <x v="18"/>
    <x v="0"/>
    <x v="1"/>
    <x v="0"/>
    <x v="0"/>
    <x v="0"/>
    <x v="0"/>
    <n v="0"/>
    <n v="584"/>
    <x v="9"/>
  </r>
  <r>
    <s v="2025.03.28"/>
    <s v="OkayKev"/>
    <s v="thindley1427"/>
    <n v="39"/>
    <n v="39"/>
    <s v="1-0"/>
    <n v="9"/>
    <s v="Bg5"/>
    <s v="White"/>
    <d v="1899-12-30T00:08:59"/>
    <x v="0"/>
    <x v="0"/>
    <x v="2"/>
    <x v="0"/>
    <x v="0"/>
    <x v="0"/>
    <x v="0"/>
    <n v="0"/>
    <n v="539"/>
    <x v="29"/>
  </r>
  <r>
    <s v="2025.03.28"/>
    <s v="OkayKev"/>
    <s v="thindley1427"/>
    <n v="38"/>
    <n v="38"/>
    <s v="1-0"/>
    <n v="11"/>
    <s v="Nxd4"/>
    <s v="White"/>
    <d v="1899-12-30T00:08:49"/>
    <x v="1"/>
    <x v="0"/>
    <x v="1"/>
    <x v="1"/>
    <x v="0"/>
    <x v="0"/>
    <x v="0"/>
    <n v="0"/>
    <n v="529"/>
    <x v="9"/>
  </r>
  <r>
    <s v="2025.03.28"/>
    <s v="OkayKev"/>
    <s v="thindley1427"/>
    <n v="38"/>
    <n v="38"/>
    <s v="1-0"/>
    <n v="13"/>
    <s v="a3"/>
    <s v="White"/>
    <d v="1899-12-30T00:08:04"/>
    <x v="206"/>
    <x v="0"/>
    <x v="0"/>
    <x v="0"/>
    <x v="0"/>
    <x v="0"/>
    <x v="0"/>
    <n v="0"/>
    <n v="484"/>
    <x v="29"/>
  </r>
  <r>
    <s v="2025.03.28"/>
    <s v="OkayKev"/>
    <s v="thindley1427"/>
    <n v="35"/>
    <n v="35"/>
    <s v="1-0"/>
    <n v="15"/>
    <s v="bxc3"/>
    <s v="White"/>
    <d v="1899-12-30T00:08:02"/>
    <x v="21"/>
    <x v="0"/>
    <x v="0"/>
    <x v="1"/>
    <x v="0"/>
    <x v="0"/>
    <x v="0"/>
    <n v="0"/>
    <n v="482"/>
    <x v="2"/>
  </r>
  <r>
    <s v="2025.03.28"/>
    <s v="OkayKev"/>
    <s v="thindley1427"/>
    <n v="35"/>
    <n v="35"/>
    <s v="1-0"/>
    <n v="17"/>
    <s v="Bh4"/>
    <s v="White"/>
    <d v="1899-12-30T00:07:34"/>
    <x v="151"/>
    <x v="0"/>
    <x v="2"/>
    <x v="0"/>
    <x v="0"/>
    <x v="0"/>
    <x v="0"/>
    <n v="0"/>
    <n v="454"/>
    <x v="22"/>
  </r>
  <r>
    <s v="2025.03.28"/>
    <s v="OkayKev"/>
    <s v="thindley1427"/>
    <n v="35"/>
    <n v="34"/>
    <s v="1-0"/>
    <n v="19"/>
    <s v="cxd5"/>
    <s v="White"/>
    <d v="1899-12-30T00:07:17"/>
    <x v="57"/>
    <x v="0"/>
    <x v="0"/>
    <x v="1"/>
    <x v="0"/>
    <x v="0"/>
    <x v="0"/>
    <n v="0"/>
    <n v="437"/>
    <x v="18"/>
  </r>
  <r>
    <s v="2025.03.28"/>
    <s v="OkayKev"/>
    <s v="thindley1427"/>
    <n v="34"/>
    <n v="34"/>
    <s v="1-0"/>
    <n v="21"/>
    <s v="e3"/>
    <s v="White"/>
    <d v="1899-12-30T00:07:00"/>
    <x v="2"/>
    <x v="1"/>
    <x v="0"/>
    <x v="0"/>
    <x v="0"/>
    <x v="0"/>
    <x v="0"/>
    <n v="0"/>
    <n v="420"/>
    <x v="18"/>
  </r>
  <r>
    <s v="2025.03.28"/>
    <s v="OkayKev"/>
    <s v="thindley1427"/>
    <n v="34"/>
    <n v="34"/>
    <s v="1-0"/>
    <n v="23"/>
    <s v="Bd3"/>
    <s v="White"/>
    <d v="1899-12-30T00:06:50"/>
    <x v="51"/>
    <x v="1"/>
    <x v="2"/>
    <x v="0"/>
    <x v="0"/>
    <x v="0"/>
    <x v="0"/>
    <n v="0"/>
    <n v="410"/>
    <x v="9"/>
  </r>
  <r>
    <s v="2025.03.28"/>
    <s v="OkayKev"/>
    <s v="thindley1427"/>
    <n v="34"/>
    <n v="34"/>
    <s v="1-0"/>
    <n v="25"/>
    <s v="Qb3"/>
    <s v="White"/>
    <d v="1899-12-30T00:06:23"/>
    <x v="44"/>
    <x v="1"/>
    <x v="5"/>
    <x v="0"/>
    <x v="0"/>
    <x v="0"/>
    <x v="0"/>
    <n v="0"/>
    <n v="383"/>
    <x v="23"/>
  </r>
  <r>
    <s v="2025.03.28"/>
    <s v="OkayKev"/>
    <s v="thindley1427"/>
    <n v="34"/>
    <n v="31"/>
    <s v="1-0"/>
    <n v="27"/>
    <s v="Bxf6"/>
    <s v="White"/>
    <d v="1899-12-30T00:05:52"/>
    <x v="77"/>
    <x v="1"/>
    <x v="2"/>
    <x v="1"/>
    <x v="0"/>
    <x v="0"/>
    <x v="0"/>
    <n v="0"/>
    <n v="352"/>
    <x v="30"/>
  </r>
  <r>
    <s v="2025.03.28"/>
    <s v="OkayKev"/>
    <s v="thindley1427"/>
    <n v="31"/>
    <n v="30"/>
    <s v="1-0"/>
    <n v="29"/>
    <s v="Qxd5"/>
    <s v="White"/>
    <d v="1899-12-30T00:05:48"/>
    <x v="2"/>
    <x v="1"/>
    <x v="5"/>
    <x v="1"/>
    <x v="0"/>
    <x v="0"/>
    <x v="0"/>
    <n v="0"/>
    <n v="348"/>
    <x v="0"/>
  </r>
  <r>
    <s v="2025.03.28"/>
    <s v="OkayKev"/>
    <s v="thindley1427"/>
    <n v="31"/>
    <n v="30"/>
    <s v="1-0"/>
    <n v="31"/>
    <s v="O-O"/>
    <s v="White"/>
    <d v="1899-12-30T00:05:30"/>
    <x v="22"/>
    <x v="1"/>
    <x v="3"/>
    <x v="0"/>
    <x v="1"/>
    <x v="0"/>
    <x v="0"/>
    <n v="0"/>
    <n v="330"/>
    <x v="40"/>
  </r>
  <r>
    <s v="2025.03.28"/>
    <s v="OkayKev"/>
    <s v="thindley1427"/>
    <n v="28"/>
    <n v="27"/>
    <s v="1-0"/>
    <n v="33"/>
    <s v="cxd4"/>
    <s v="White"/>
    <d v="1899-12-30T00:05:23"/>
    <x v="2"/>
    <x v="1"/>
    <x v="0"/>
    <x v="1"/>
    <x v="0"/>
    <x v="0"/>
    <x v="0"/>
    <n v="0"/>
    <n v="323"/>
    <x v="13"/>
  </r>
  <r>
    <s v="2025.03.28"/>
    <s v="OkayKev"/>
    <s v="thindley1427"/>
    <n v="28"/>
    <n v="27"/>
    <s v="1-0"/>
    <n v="35"/>
    <s v="Rac1"/>
    <s v="White"/>
    <d v="1899-12-30T00:05:03"/>
    <x v="0"/>
    <x v="1"/>
    <x v="4"/>
    <x v="0"/>
    <x v="0"/>
    <x v="0"/>
    <x v="0"/>
    <n v="0"/>
    <n v="303"/>
    <x v="19"/>
  </r>
  <r>
    <s v="2025.03.28"/>
    <s v="OkayKev"/>
    <s v="thindley1427"/>
    <n v="28"/>
    <n v="27"/>
    <s v="1-0"/>
    <n v="37"/>
    <s v="Qe4"/>
    <s v="White"/>
    <d v="1899-12-30T00:04:56"/>
    <x v="2"/>
    <x v="1"/>
    <x v="5"/>
    <x v="0"/>
    <x v="0"/>
    <x v="0"/>
    <x v="0"/>
    <n v="0"/>
    <n v="296"/>
    <x v="13"/>
  </r>
  <r>
    <s v="2025.03.28"/>
    <s v="OkayKev"/>
    <s v="thindley1427"/>
    <n v="28"/>
    <n v="27"/>
    <s v="1-0"/>
    <n v="39"/>
    <s v="Rc7"/>
    <s v="White"/>
    <d v="1899-12-30T00:04:33"/>
    <x v="14"/>
    <x v="1"/>
    <x v="4"/>
    <x v="0"/>
    <x v="0"/>
    <x v="0"/>
    <x v="0"/>
    <n v="0"/>
    <n v="273"/>
    <x v="26"/>
  </r>
  <r>
    <s v="2025.03.28"/>
    <s v="OkayKev"/>
    <s v="thindley1427"/>
    <n v="28"/>
    <n v="27"/>
    <s v="1-0"/>
    <n v="41"/>
    <s v="Qh7+"/>
    <s v="White"/>
    <d v="1899-12-30T00:04:19"/>
    <x v="2"/>
    <x v="1"/>
    <x v="5"/>
    <x v="0"/>
    <x v="0"/>
    <x v="1"/>
    <x v="0"/>
    <n v="0"/>
    <n v="259"/>
    <x v="6"/>
  </r>
  <r>
    <s v="2025.03.28"/>
    <s v="OkayKev"/>
    <s v="thindley1427"/>
    <n v="28"/>
    <n v="27"/>
    <s v="1-0"/>
    <n v="43"/>
    <s v="Qh8#"/>
    <s v="White"/>
    <d v="1899-12-30T00:04:17"/>
    <x v="2"/>
    <x v="1"/>
    <x v="5"/>
    <x v="0"/>
    <x v="0"/>
    <x v="1"/>
    <x v="0"/>
    <n v="0"/>
    <n v="257"/>
    <x v="2"/>
  </r>
  <r>
    <s v="2025.03.28"/>
    <s v="karm1724"/>
    <s v="OkayKev"/>
    <n v="39"/>
    <n v="39"/>
    <s v="1-0"/>
    <n v="4"/>
    <s v="d5"/>
    <s v="Black"/>
    <d v="1899-12-30T00:09:58"/>
    <x v="36"/>
    <x v="0"/>
    <x v="0"/>
    <x v="0"/>
    <x v="0"/>
    <x v="0"/>
    <x v="0"/>
    <n v="0"/>
    <n v="598"/>
    <x v="1"/>
  </r>
  <r>
    <s v="2025.03.28"/>
    <s v="karm1724"/>
    <s v="OkayKev"/>
    <n v="38"/>
    <n v="38"/>
    <s v="1-0"/>
    <n v="6"/>
    <s v="cxd5"/>
    <s v="Black"/>
    <d v="1899-12-30T00:09:57"/>
    <x v="57"/>
    <x v="0"/>
    <x v="0"/>
    <x v="1"/>
    <x v="0"/>
    <x v="0"/>
    <x v="0"/>
    <n v="0"/>
    <n v="597"/>
    <x v="1"/>
  </r>
  <r>
    <s v="2025.03.28"/>
    <s v="karm1724"/>
    <s v="OkayKev"/>
    <n v="38"/>
    <n v="38"/>
    <s v="1-0"/>
    <n v="8"/>
    <s v="Nc6"/>
    <s v="Black"/>
    <d v="1899-12-30T00:09:54"/>
    <x v="2"/>
    <x v="0"/>
    <x v="1"/>
    <x v="0"/>
    <x v="0"/>
    <x v="0"/>
    <x v="0"/>
    <n v="0"/>
    <n v="594"/>
    <x v="7"/>
  </r>
  <r>
    <s v="2025.03.28"/>
    <s v="karm1724"/>
    <s v="OkayKev"/>
    <n v="38"/>
    <n v="38"/>
    <s v="1-0"/>
    <n v="10"/>
    <s v="Bg4"/>
    <s v="Black"/>
    <d v="1899-12-30T00:09:51"/>
    <x v="3"/>
    <x v="0"/>
    <x v="2"/>
    <x v="0"/>
    <x v="0"/>
    <x v="0"/>
    <x v="0"/>
    <n v="0"/>
    <n v="591"/>
    <x v="7"/>
  </r>
  <r>
    <s v="2025.03.28"/>
    <s v="karm1724"/>
    <s v="OkayKev"/>
    <n v="38"/>
    <n v="38"/>
    <s v="1-0"/>
    <n v="12"/>
    <s v="e6"/>
    <s v="Black"/>
    <d v="1899-12-30T00:09:46"/>
    <x v="2"/>
    <x v="0"/>
    <x v="0"/>
    <x v="0"/>
    <x v="0"/>
    <x v="0"/>
    <x v="0"/>
    <n v="0"/>
    <n v="586"/>
    <x v="3"/>
  </r>
  <r>
    <s v="2025.03.28"/>
    <s v="karm1724"/>
    <s v="OkayKev"/>
    <n v="38"/>
    <n v="38"/>
    <s v="1-0"/>
    <n v="14"/>
    <s v="Bb4"/>
    <s v="Black"/>
    <d v="1899-12-30T00:09:26"/>
    <x v="44"/>
    <x v="0"/>
    <x v="2"/>
    <x v="0"/>
    <x v="0"/>
    <x v="0"/>
    <x v="0"/>
    <n v="0"/>
    <n v="566"/>
    <x v="19"/>
  </r>
  <r>
    <s v="2025.03.28"/>
    <s v="karm1724"/>
    <s v="OkayKev"/>
    <n v="38"/>
    <n v="38"/>
    <s v="1-0"/>
    <n v="16"/>
    <s v="Ne7"/>
    <s v="Black"/>
    <d v="1899-12-30T00:09:15"/>
    <x v="27"/>
    <x v="0"/>
    <x v="1"/>
    <x v="0"/>
    <x v="0"/>
    <x v="0"/>
    <x v="0"/>
    <n v="0"/>
    <n v="555"/>
    <x v="38"/>
  </r>
  <r>
    <s v="2025.03.28"/>
    <s v="karm1724"/>
    <s v="OkayKev"/>
    <n v="38"/>
    <n v="38"/>
    <s v="1-0"/>
    <n v="18"/>
    <s v="Bh5"/>
    <s v="Black"/>
    <d v="1899-12-30T00:08:56"/>
    <x v="71"/>
    <x v="0"/>
    <x v="2"/>
    <x v="0"/>
    <x v="0"/>
    <x v="0"/>
    <x v="0"/>
    <n v="0"/>
    <n v="536"/>
    <x v="21"/>
  </r>
  <r>
    <s v="2025.03.28"/>
    <s v="karm1724"/>
    <s v="OkayKev"/>
    <n v="38"/>
    <n v="38"/>
    <s v="1-0"/>
    <n v="20"/>
    <s v="Bg6"/>
    <s v="Black"/>
    <d v="1899-12-30T00:08:55"/>
    <x v="2"/>
    <x v="0"/>
    <x v="2"/>
    <x v="0"/>
    <x v="0"/>
    <x v="0"/>
    <x v="0"/>
    <n v="0"/>
    <n v="535"/>
    <x v="1"/>
  </r>
  <r>
    <s v="2025.03.28"/>
    <s v="karm1724"/>
    <s v="OkayKev"/>
    <n v="37"/>
    <n v="38"/>
    <s v="1-0"/>
    <n v="22"/>
    <s v="Bxc2"/>
    <s v="Black"/>
    <d v="1899-12-30T00:08:50"/>
    <x v="66"/>
    <x v="1"/>
    <x v="2"/>
    <x v="1"/>
    <x v="0"/>
    <x v="0"/>
    <x v="0"/>
    <n v="0"/>
    <n v="530"/>
    <x v="3"/>
  </r>
  <r>
    <s v="2025.03.28"/>
    <s v="karm1724"/>
    <s v="OkayKev"/>
    <n v="37"/>
    <n v="38"/>
    <s v="1-0"/>
    <n v="24"/>
    <s v="h6"/>
    <s v="Black"/>
    <d v="1899-12-30T00:08:37"/>
    <x v="14"/>
    <x v="1"/>
    <x v="0"/>
    <x v="0"/>
    <x v="0"/>
    <x v="0"/>
    <x v="0"/>
    <n v="0"/>
    <n v="517"/>
    <x v="27"/>
  </r>
  <r>
    <s v="2025.03.28"/>
    <s v="karm1724"/>
    <s v="OkayKev"/>
    <n v="37"/>
    <n v="38"/>
    <s v="1-0"/>
    <n v="26"/>
    <s v="Bh7"/>
    <s v="Black"/>
    <d v="1899-12-30T00:08:13"/>
    <x v="2"/>
    <x v="1"/>
    <x v="2"/>
    <x v="0"/>
    <x v="0"/>
    <x v="0"/>
    <x v="0"/>
    <n v="0"/>
    <n v="493"/>
    <x v="8"/>
  </r>
  <r>
    <s v="2025.03.28"/>
    <s v="karm1724"/>
    <s v="OkayKev"/>
    <n v="37"/>
    <n v="38"/>
    <s v="1-0"/>
    <n v="28"/>
    <s v="O-O"/>
    <s v="Black"/>
    <d v="1899-12-30T00:07:54"/>
    <x v="2"/>
    <x v="1"/>
    <x v="3"/>
    <x v="0"/>
    <x v="1"/>
    <x v="0"/>
    <x v="0"/>
    <n v="0"/>
    <n v="474"/>
    <x v="21"/>
  </r>
  <r>
    <s v="2025.03.28"/>
    <s v="karm1724"/>
    <s v="OkayKev"/>
    <n v="34"/>
    <n v="35"/>
    <s v="1-0"/>
    <n v="30"/>
    <s v="bxc6"/>
    <s v="Black"/>
    <d v="1899-12-30T00:07:35"/>
    <x v="2"/>
    <x v="1"/>
    <x v="0"/>
    <x v="1"/>
    <x v="0"/>
    <x v="0"/>
    <x v="0"/>
    <n v="0"/>
    <n v="455"/>
    <x v="21"/>
  </r>
  <r>
    <s v="2025.03.28"/>
    <s v="karm1724"/>
    <s v="OkayKev"/>
    <n v="34"/>
    <n v="35"/>
    <s v="1-0"/>
    <n v="32"/>
    <s v="c5"/>
    <s v="Black"/>
    <d v="1899-12-30T00:06:49"/>
    <x v="68"/>
    <x v="1"/>
    <x v="0"/>
    <x v="0"/>
    <x v="0"/>
    <x v="0"/>
    <x v="0"/>
    <n v="0"/>
    <n v="409"/>
    <x v="51"/>
  </r>
  <r>
    <s v="2025.03.28"/>
    <s v="karm1724"/>
    <s v="OkayKev"/>
    <n v="31"/>
    <n v="32"/>
    <s v="1-0"/>
    <n v="34"/>
    <s v="Kxh7"/>
    <s v="Black"/>
    <d v="1899-12-30T00:06:47"/>
    <x v="2"/>
    <x v="1"/>
    <x v="3"/>
    <x v="1"/>
    <x v="0"/>
    <x v="0"/>
    <x v="0"/>
    <n v="0"/>
    <n v="407"/>
    <x v="2"/>
  </r>
  <r>
    <s v="2025.03.28"/>
    <s v="karm1724"/>
    <s v="OkayKev"/>
    <n v="31"/>
    <n v="32"/>
    <s v="1-0"/>
    <n v="36"/>
    <s v="Kg8"/>
    <s v="Black"/>
    <d v="1899-12-30T00:06:45"/>
    <x v="19"/>
    <x v="1"/>
    <x v="3"/>
    <x v="0"/>
    <x v="0"/>
    <x v="0"/>
    <x v="0"/>
    <n v="0"/>
    <n v="405"/>
    <x v="2"/>
  </r>
  <r>
    <s v="2025.03.28"/>
    <s v="karm1724"/>
    <s v="OkayKev"/>
    <n v="30"/>
    <n v="32"/>
    <s v="1-0"/>
    <n v="38"/>
    <s v="cxd4"/>
    <s v="Black"/>
    <d v="1899-12-30T00:05:40"/>
    <x v="20"/>
    <x v="1"/>
    <x v="0"/>
    <x v="1"/>
    <x v="0"/>
    <x v="0"/>
    <x v="0"/>
    <n v="0"/>
    <n v="340"/>
    <x v="72"/>
  </r>
  <r>
    <s v="2025.03.28"/>
    <s v="karm1724"/>
    <s v="OkayKev"/>
    <n v="30"/>
    <n v="31"/>
    <s v="1-0"/>
    <n v="40"/>
    <s v="Nf5"/>
    <s v="Black"/>
    <d v="1899-12-30T00:04:26"/>
    <x v="72"/>
    <x v="1"/>
    <x v="1"/>
    <x v="0"/>
    <x v="0"/>
    <x v="0"/>
    <x v="0"/>
    <n v="0"/>
    <n v="266"/>
    <x v="81"/>
  </r>
  <r>
    <s v="2025.03.28"/>
    <s v="karm1724"/>
    <s v="OkayKev"/>
    <n v="29"/>
    <n v="30"/>
    <s v="1-0"/>
    <n v="42"/>
    <s v="Nxg7"/>
    <s v="Black"/>
    <d v="1899-12-30T00:03:17"/>
    <x v="279"/>
    <x v="1"/>
    <x v="1"/>
    <x v="1"/>
    <x v="0"/>
    <x v="0"/>
    <x v="0"/>
    <n v="0"/>
    <n v="197"/>
    <x v="82"/>
  </r>
  <r>
    <s v="2025.03.28"/>
    <s v="karm1724"/>
    <s v="OkayKev"/>
    <n v="29"/>
    <n v="30"/>
    <s v="1-0"/>
    <n v="44"/>
    <s v="Qf6"/>
    <s v="Black"/>
    <d v="1899-12-30T00:02:39"/>
    <x v="280"/>
    <x v="1"/>
    <x v="5"/>
    <x v="0"/>
    <x v="0"/>
    <x v="0"/>
    <x v="0"/>
    <n v="0"/>
    <n v="159"/>
    <x v="62"/>
  </r>
  <r>
    <s v="2025.03.28"/>
    <s v="karm1724"/>
    <s v="OkayKev"/>
    <n v="29"/>
    <n v="30"/>
    <s v="1-0"/>
    <n v="46"/>
    <s v="Qe5+"/>
    <s v="Black"/>
    <d v="1899-12-30T00:01:54"/>
    <x v="49"/>
    <x v="1"/>
    <x v="5"/>
    <x v="0"/>
    <x v="0"/>
    <x v="1"/>
    <x v="0"/>
    <n v="0"/>
    <n v="114"/>
    <x v="29"/>
  </r>
  <r>
    <s v="2025.03.28"/>
    <s v="karm1724"/>
    <s v="OkayKev"/>
    <n v="26"/>
    <n v="30"/>
    <s v="1-0"/>
    <n v="48"/>
    <s v="dxc3"/>
    <s v="Black"/>
    <d v="1899-12-30T00:01:43"/>
    <x v="188"/>
    <x v="1"/>
    <x v="0"/>
    <x v="1"/>
    <x v="0"/>
    <x v="0"/>
    <x v="0"/>
    <n v="0"/>
    <n v="103"/>
    <x v="38"/>
  </r>
  <r>
    <s v="2025.03.28"/>
    <s v="karm1724"/>
    <s v="OkayKev"/>
    <n v="26"/>
    <n v="29"/>
    <s v="1-0"/>
    <n v="50"/>
    <s v="Ba5"/>
    <s v="Black"/>
    <d v="1899-12-30T00:01:22"/>
    <x v="158"/>
    <x v="1"/>
    <x v="2"/>
    <x v="0"/>
    <x v="0"/>
    <x v="0"/>
    <x v="0"/>
    <n v="0"/>
    <n v="82"/>
    <x v="33"/>
  </r>
  <r>
    <s v="2025.03.28"/>
    <s v="karm1724"/>
    <s v="OkayKev"/>
    <n v="26"/>
    <n v="26"/>
    <s v="1-0"/>
    <n v="52"/>
    <s v="Kh8"/>
    <s v="Black"/>
    <d v="1899-12-30T00:01:10"/>
    <x v="40"/>
    <x v="1"/>
    <x v="3"/>
    <x v="0"/>
    <x v="0"/>
    <x v="0"/>
    <x v="0"/>
    <n v="0"/>
    <n v="70"/>
    <x v="35"/>
  </r>
  <r>
    <s v="2025.03.28"/>
    <s v="OkayKev"/>
    <s v="Nadii111111111"/>
    <n v="39"/>
    <n v="39"/>
    <s v="1-0"/>
    <n v="3"/>
    <s v="c4"/>
    <s v="White"/>
    <d v="1899-12-30T00:09:57"/>
    <x v="2"/>
    <x v="0"/>
    <x v="0"/>
    <x v="0"/>
    <x v="0"/>
    <x v="0"/>
    <x v="0"/>
    <n v="0"/>
    <n v="597"/>
    <x v="1"/>
  </r>
  <r>
    <s v="2025.03.28"/>
    <s v="OkayKev"/>
    <s v="Nadii111111111"/>
    <n v="39"/>
    <n v="38"/>
    <s v="1-0"/>
    <n v="5"/>
    <s v="dxe5"/>
    <s v="White"/>
    <d v="1899-12-30T00:09:47"/>
    <x v="2"/>
    <x v="0"/>
    <x v="0"/>
    <x v="1"/>
    <x v="0"/>
    <x v="0"/>
    <x v="0"/>
    <n v="0"/>
    <n v="587"/>
    <x v="9"/>
  </r>
  <r>
    <s v="2025.03.28"/>
    <s v="OkayKev"/>
    <s v="Nadii111111111"/>
    <n v="38"/>
    <n v="38"/>
    <s v="1-0"/>
    <n v="7"/>
    <s v="e4"/>
    <s v="White"/>
    <d v="1899-12-30T00:09:43"/>
    <x v="265"/>
    <x v="0"/>
    <x v="0"/>
    <x v="0"/>
    <x v="0"/>
    <x v="0"/>
    <x v="0"/>
    <n v="0"/>
    <n v="583"/>
    <x v="0"/>
  </r>
  <r>
    <s v="2025.03.28"/>
    <s v="OkayKev"/>
    <s v="Nadii111111111"/>
    <n v="29"/>
    <n v="29"/>
    <s v="1-0"/>
    <n v="9"/>
    <s v="Kxd1"/>
    <s v="White"/>
    <d v="1899-12-30T00:09:35"/>
    <x v="27"/>
    <x v="0"/>
    <x v="3"/>
    <x v="1"/>
    <x v="0"/>
    <x v="0"/>
    <x v="0"/>
    <n v="0"/>
    <n v="575"/>
    <x v="17"/>
  </r>
  <r>
    <s v="2025.03.28"/>
    <s v="OkayKev"/>
    <s v="Nadii111111111"/>
    <n v="29"/>
    <n v="29"/>
    <s v="1-0"/>
    <n v="11"/>
    <s v="Nf3"/>
    <s v="White"/>
    <d v="1899-12-30T00:09:33"/>
    <x v="2"/>
    <x v="0"/>
    <x v="1"/>
    <x v="0"/>
    <x v="0"/>
    <x v="0"/>
    <x v="0"/>
    <n v="0"/>
    <n v="573"/>
    <x v="2"/>
  </r>
  <r>
    <s v="2025.03.28"/>
    <s v="OkayKev"/>
    <s v="Nadii111111111"/>
    <n v="29"/>
    <n v="28"/>
    <s v="1-0"/>
    <n v="13"/>
    <s v="Bxc4"/>
    <s v="White"/>
    <d v="1899-12-30T00:09:07"/>
    <x v="48"/>
    <x v="0"/>
    <x v="2"/>
    <x v="1"/>
    <x v="0"/>
    <x v="0"/>
    <x v="0"/>
    <n v="0"/>
    <n v="547"/>
    <x v="31"/>
  </r>
  <r>
    <s v="2025.03.28"/>
    <s v="OkayKev"/>
    <s v="Nadii111111111"/>
    <n v="28"/>
    <n v="28"/>
    <s v="1-0"/>
    <n v="15"/>
    <s v="Be2"/>
    <s v="White"/>
    <d v="1899-12-30T00:09:00"/>
    <x v="160"/>
    <x v="0"/>
    <x v="2"/>
    <x v="0"/>
    <x v="0"/>
    <x v="0"/>
    <x v="0"/>
    <n v="0"/>
    <n v="540"/>
    <x v="13"/>
  </r>
  <r>
    <s v="2025.03.28"/>
    <s v="OkayKev"/>
    <s v="Nadii111111111"/>
    <n v="25"/>
    <n v="25"/>
    <s v="1-0"/>
    <n v="17"/>
    <s v="Bxf3"/>
    <s v="White"/>
    <d v="1899-12-30T00:08:56"/>
    <x v="83"/>
    <x v="0"/>
    <x v="2"/>
    <x v="1"/>
    <x v="0"/>
    <x v="0"/>
    <x v="0"/>
    <n v="0"/>
    <n v="536"/>
    <x v="0"/>
  </r>
  <r>
    <s v="2025.03.28"/>
    <s v="OkayKev"/>
    <s v="Nadii111111111"/>
    <n v="25"/>
    <n v="25"/>
    <s v="1-0"/>
    <n v="19"/>
    <s v="Rf1"/>
    <s v="White"/>
    <d v="1899-12-30T00:08:02"/>
    <x v="23"/>
    <x v="0"/>
    <x v="4"/>
    <x v="0"/>
    <x v="0"/>
    <x v="0"/>
    <x v="0"/>
    <n v="0"/>
    <n v="482"/>
    <x v="52"/>
  </r>
  <r>
    <s v="2025.03.28"/>
    <s v="OkayKev"/>
    <s v="Nadii111111111"/>
    <n v="25"/>
    <n v="25"/>
    <s v="1-0"/>
    <n v="21"/>
    <s v="Ke2"/>
    <s v="White"/>
    <d v="1899-12-30T00:07:45"/>
    <x v="2"/>
    <x v="1"/>
    <x v="3"/>
    <x v="0"/>
    <x v="0"/>
    <x v="0"/>
    <x v="0"/>
    <n v="0"/>
    <n v="465"/>
    <x v="18"/>
  </r>
  <r>
    <s v="2025.03.28"/>
    <s v="OkayKev"/>
    <s v="Nadii111111111"/>
    <n v="25"/>
    <n v="25"/>
    <s v="1-0"/>
    <n v="23"/>
    <s v="Rd1"/>
    <s v="White"/>
    <d v="1899-12-30T00:07:04"/>
    <x v="57"/>
    <x v="1"/>
    <x v="4"/>
    <x v="0"/>
    <x v="0"/>
    <x v="0"/>
    <x v="0"/>
    <n v="0"/>
    <n v="424"/>
    <x v="34"/>
  </r>
  <r>
    <s v="2025.03.28"/>
    <s v="OkayKev"/>
    <s v="Nadii111111111"/>
    <n v="22"/>
    <n v="22"/>
    <s v="1-0"/>
    <n v="25"/>
    <s v="Rxc1"/>
    <s v="White"/>
    <d v="1899-12-30T00:06:57"/>
    <x v="22"/>
    <x v="1"/>
    <x v="4"/>
    <x v="1"/>
    <x v="0"/>
    <x v="0"/>
    <x v="0"/>
    <n v="0"/>
    <n v="417"/>
    <x v="13"/>
  </r>
  <r>
    <s v="2025.03.28"/>
    <s v="OkayKev"/>
    <s v="Nadii111111111"/>
    <n v="22"/>
    <n v="22"/>
    <s v="1-0"/>
    <n v="27"/>
    <s v="Nc3"/>
    <s v="White"/>
    <d v="1899-12-30T00:06:44"/>
    <x v="105"/>
    <x v="1"/>
    <x v="1"/>
    <x v="0"/>
    <x v="0"/>
    <x v="0"/>
    <x v="0"/>
    <n v="0"/>
    <n v="404"/>
    <x v="27"/>
  </r>
  <r>
    <s v="2025.03.28"/>
    <s v="OkayKev"/>
    <s v="Nadii111111111"/>
    <n v="22"/>
    <n v="22"/>
    <s v="1-0"/>
    <n v="29"/>
    <s v="Kf1"/>
    <s v="White"/>
    <d v="1899-12-30T00:06:12"/>
    <x v="36"/>
    <x v="1"/>
    <x v="3"/>
    <x v="0"/>
    <x v="0"/>
    <x v="0"/>
    <x v="0"/>
    <n v="0"/>
    <n v="372"/>
    <x v="50"/>
  </r>
  <r>
    <s v="2025.03.28"/>
    <s v="OkayKev"/>
    <s v="Nadii111111111"/>
    <n v="22"/>
    <n v="22"/>
    <s v="1-0"/>
    <n v="31"/>
    <s v="a3"/>
    <s v="White"/>
    <d v="1899-12-30T00:05:37"/>
    <x v="4"/>
    <x v="1"/>
    <x v="0"/>
    <x v="0"/>
    <x v="0"/>
    <x v="0"/>
    <x v="0"/>
    <n v="0"/>
    <n v="337"/>
    <x v="36"/>
  </r>
  <r>
    <s v="2025.03.28"/>
    <s v="OkayKev"/>
    <s v="Nadii111111111"/>
    <n v="22"/>
    <n v="22"/>
    <s v="1-0"/>
    <n v="33"/>
    <s v="Be2"/>
    <s v="White"/>
    <d v="1899-12-30T00:03:51"/>
    <x v="39"/>
    <x v="1"/>
    <x v="2"/>
    <x v="0"/>
    <x v="0"/>
    <x v="0"/>
    <x v="0"/>
    <n v="0"/>
    <n v="231"/>
    <x v="83"/>
  </r>
  <r>
    <s v="2025.03.28"/>
    <s v="OkayKev"/>
    <s v="Nadii111111111"/>
    <n v="21"/>
    <n v="19"/>
    <s v="1-0"/>
    <n v="35"/>
    <s v="Nxe4"/>
    <s v="White"/>
    <d v="1899-12-30T00:03:44"/>
    <x v="231"/>
    <x v="1"/>
    <x v="1"/>
    <x v="1"/>
    <x v="0"/>
    <x v="0"/>
    <x v="0"/>
    <n v="0"/>
    <n v="224"/>
    <x v="13"/>
  </r>
  <r>
    <s v="2025.03.28"/>
    <s v="OkayKev"/>
    <s v="Nadii111111111"/>
    <n v="18"/>
    <n v="19"/>
    <s v="1-0"/>
    <n v="37"/>
    <s v="Bf3"/>
    <s v="White"/>
    <d v="1899-12-30T00:02:44"/>
    <x v="281"/>
    <x v="1"/>
    <x v="2"/>
    <x v="0"/>
    <x v="0"/>
    <x v="0"/>
    <x v="0"/>
    <n v="0"/>
    <n v="164"/>
    <x v="84"/>
  </r>
  <r>
    <s v="2025.03.28"/>
    <s v="OkayKev"/>
    <s v="Nadii111111111"/>
    <n v="17"/>
    <n v="19"/>
    <s v="1-0"/>
    <n v="39"/>
    <s v="Kg1"/>
    <s v="White"/>
    <d v="1899-12-30T00:02:32"/>
    <x v="2"/>
    <x v="1"/>
    <x v="3"/>
    <x v="0"/>
    <x v="0"/>
    <x v="0"/>
    <x v="0"/>
    <n v="0"/>
    <n v="152"/>
    <x v="35"/>
  </r>
  <r>
    <s v="2025.03.28"/>
    <s v="OkayKev"/>
    <s v="Nadii111111111"/>
    <n v="17"/>
    <n v="16"/>
    <s v="1-0"/>
    <n v="41"/>
    <s v="Rxc5"/>
    <s v="White"/>
    <d v="1899-12-30T00:02:21"/>
    <x v="34"/>
    <x v="1"/>
    <x v="4"/>
    <x v="1"/>
    <x v="0"/>
    <x v="0"/>
    <x v="0"/>
    <n v="0"/>
    <n v="141"/>
    <x v="38"/>
  </r>
  <r>
    <s v="2025.03.28"/>
    <s v="OkayKev"/>
    <s v="Nadii111111111"/>
    <n v="12"/>
    <n v="11"/>
    <s v="1-0"/>
    <n v="43"/>
    <s v="Kxf2"/>
    <s v="White"/>
    <d v="1899-12-30T00:02:20"/>
    <x v="2"/>
    <x v="1"/>
    <x v="3"/>
    <x v="1"/>
    <x v="0"/>
    <x v="0"/>
    <x v="0"/>
    <n v="0"/>
    <n v="140"/>
    <x v="1"/>
  </r>
  <r>
    <s v="2025.03.28"/>
    <s v="OkayKev"/>
    <s v="Nadii111111111"/>
    <n v="12"/>
    <n v="11"/>
    <s v="1-0"/>
    <n v="45"/>
    <s v="Kg3"/>
    <s v="White"/>
    <d v="1899-12-30T00:02:16"/>
    <x v="2"/>
    <x v="1"/>
    <x v="3"/>
    <x v="0"/>
    <x v="0"/>
    <x v="0"/>
    <x v="0"/>
    <n v="0"/>
    <n v="136"/>
    <x v="0"/>
  </r>
  <r>
    <s v="2025.03.28"/>
    <s v="OkayKev"/>
    <s v="Nadii111111111"/>
    <n v="11"/>
    <n v="11"/>
    <s v="1-0"/>
    <n v="47"/>
    <s v="Re1"/>
    <s v="White"/>
    <d v="1899-12-30T00:02:08"/>
    <x v="20"/>
    <x v="1"/>
    <x v="4"/>
    <x v="0"/>
    <x v="0"/>
    <x v="0"/>
    <x v="0"/>
    <n v="0"/>
    <n v="128"/>
    <x v="17"/>
  </r>
  <r>
    <s v="2025.03.28"/>
    <s v="OkayKev"/>
    <s v="Nadii111111111"/>
    <n v="11"/>
    <n v="11"/>
    <s v="1-0"/>
    <n v="49"/>
    <s v="Re8+"/>
    <s v="White"/>
    <d v="1899-12-30T00:01:56"/>
    <x v="182"/>
    <x v="1"/>
    <x v="4"/>
    <x v="0"/>
    <x v="0"/>
    <x v="1"/>
    <x v="0"/>
    <n v="0"/>
    <n v="116"/>
    <x v="35"/>
  </r>
  <r>
    <s v="2025.03.28"/>
    <s v="OkayKev"/>
    <s v="Nadii111111111"/>
    <n v="11"/>
    <n v="6"/>
    <s v="1-0"/>
    <n v="51"/>
    <s v="Rxd8+"/>
    <s v="White"/>
    <d v="1899-12-30T00:01:45"/>
    <x v="40"/>
    <x v="2"/>
    <x v="4"/>
    <x v="1"/>
    <x v="0"/>
    <x v="1"/>
    <x v="0"/>
    <n v="0"/>
    <n v="105"/>
    <x v="38"/>
  </r>
  <r>
    <s v="2025.03.28"/>
    <s v="OkayKev"/>
    <s v="Nadii111111111"/>
    <n v="6"/>
    <n v="5"/>
    <s v="1-0"/>
    <n v="53"/>
    <s v="Bxb7"/>
    <s v="White"/>
    <d v="1899-12-30T00:01:44"/>
    <x v="2"/>
    <x v="2"/>
    <x v="2"/>
    <x v="1"/>
    <x v="0"/>
    <x v="0"/>
    <x v="0"/>
    <n v="0"/>
    <n v="104"/>
    <x v="1"/>
  </r>
  <r>
    <s v="2025.03.28"/>
    <s v="OkayKev"/>
    <s v="Nadii111111111"/>
    <n v="6"/>
    <n v="5"/>
    <s v="1-0"/>
    <n v="55"/>
    <s v="Bd5"/>
    <s v="White"/>
    <d v="1899-12-30T00:01:43"/>
    <x v="2"/>
    <x v="2"/>
    <x v="2"/>
    <x v="0"/>
    <x v="0"/>
    <x v="0"/>
    <x v="0"/>
    <n v="0"/>
    <n v="103"/>
    <x v="1"/>
  </r>
  <r>
    <s v="2025.03.28"/>
    <s v="OkayKev"/>
    <s v="Nadii111111111"/>
    <n v="6"/>
    <n v="4"/>
    <s v="1-0"/>
    <n v="57"/>
    <s v="Bxf7"/>
    <s v="White"/>
    <d v="1899-12-30T00:01:41"/>
    <x v="2"/>
    <x v="2"/>
    <x v="2"/>
    <x v="1"/>
    <x v="0"/>
    <x v="0"/>
    <x v="0"/>
    <n v="0"/>
    <n v="101"/>
    <x v="2"/>
  </r>
  <r>
    <s v="2025.03.28"/>
    <s v="OkayKev"/>
    <s v="Nadii111111111"/>
    <n v="6"/>
    <n v="4"/>
    <s v="1-0"/>
    <n v="59"/>
    <s v="Bg8"/>
    <s v="White"/>
    <d v="1899-12-30T00:01:39"/>
    <x v="188"/>
    <x v="2"/>
    <x v="2"/>
    <x v="0"/>
    <x v="0"/>
    <x v="0"/>
    <x v="0"/>
    <n v="0"/>
    <n v="99"/>
    <x v="2"/>
  </r>
  <r>
    <s v="2025.03.28"/>
    <s v="OkayKev"/>
    <s v="Nadii111111111"/>
    <n v="6"/>
    <n v="4"/>
    <s v="1-0"/>
    <n v="61"/>
    <s v="Kf3"/>
    <s v="White"/>
    <d v="1899-12-30T00:01:38"/>
    <x v="66"/>
    <x v="2"/>
    <x v="3"/>
    <x v="0"/>
    <x v="0"/>
    <x v="0"/>
    <x v="0"/>
    <n v="0"/>
    <n v="98"/>
    <x v="1"/>
  </r>
  <r>
    <s v="2025.03.28"/>
    <s v="OkayKev"/>
    <s v="Nadii111111111"/>
    <n v="6"/>
    <n v="4"/>
    <s v="1-0"/>
    <n v="63"/>
    <s v="Ke3"/>
    <s v="White"/>
    <d v="1899-12-30T00:01:36"/>
    <x v="87"/>
    <x v="2"/>
    <x v="3"/>
    <x v="0"/>
    <x v="0"/>
    <x v="0"/>
    <x v="0"/>
    <n v="0"/>
    <n v="96"/>
    <x v="2"/>
  </r>
  <r>
    <s v="2025.03.28"/>
    <s v="OkayKev"/>
    <s v="Nadii111111111"/>
    <n v="6"/>
    <n v="4"/>
    <s v="1-0"/>
    <n v="65"/>
    <s v="Kd3"/>
    <s v="White"/>
    <d v="1899-12-30T00:01:34"/>
    <x v="18"/>
    <x v="2"/>
    <x v="3"/>
    <x v="0"/>
    <x v="0"/>
    <x v="0"/>
    <x v="0"/>
    <n v="0"/>
    <n v="94"/>
    <x v="2"/>
  </r>
  <r>
    <s v="2025.03.28"/>
    <s v="OkayKev"/>
    <s v="Nadii111111111"/>
    <n v="6"/>
    <n v="4"/>
    <s v="1-0"/>
    <n v="67"/>
    <s v="Kc4"/>
    <s v="White"/>
    <d v="1899-12-30T00:01:29"/>
    <x v="60"/>
    <x v="2"/>
    <x v="3"/>
    <x v="0"/>
    <x v="0"/>
    <x v="0"/>
    <x v="0"/>
    <n v="0"/>
    <n v="89"/>
    <x v="3"/>
  </r>
  <r>
    <s v="2025.03.28"/>
    <s v="OkayKev"/>
    <s v="Nadii111111111"/>
    <n v="6"/>
    <n v="3"/>
    <s v="1-0"/>
    <n v="69"/>
    <s v="Kxc5"/>
    <s v="White"/>
    <d v="1899-12-30T00:01:28"/>
    <x v="2"/>
    <x v="2"/>
    <x v="3"/>
    <x v="1"/>
    <x v="0"/>
    <x v="0"/>
    <x v="0"/>
    <n v="0"/>
    <n v="88"/>
    <x v="1"/>
  </r>
  <r>
    <s v="2025.03.28"/>
    <s v="OkayKev"/>
    <s v="Nadii111111111"/>
    <n v="6"/>
    <n v="3"/>
    <s v="1-0"/>
    <n v="71"/>
    <s v="Bd5"/>
    <s v="White"/>
    <d v="1899-12-30T00:01:25"/>
    <x v="6"/>
    <x v="2"/>
    <x v="2"/>
    <x v="0"/>
    <x v="0"/>
    <x v="0"/>
    <x v="0"/>
    <n v="0"/>
    <n v="85"/>
    <x v="7"/>
  </r>
  <r>
    <s v="2025.03.28"/>
    <s v="OkayKev"/>
    <s v="Nadii111111111"/>
    <n v="6"/>
    <n v="3"/>
    <s v="1-0"/>
    <n v="73"/>
    <s v="Kb5"/>
    <s v="White"/>
    <d v="1899-12-30T00:01:24"/>
    <x v="93"/>
    <x v="2"/>
    <x v="3"/>
    <x v="0"/>
    <x v="0"/>
    <x v="0"/>
    <x v="0"/>
    <n v="0"/>
    <n v="84"/>
    <x v="1"/>
  </r>
  <r>
    <s v="2025.03.28"/>
    <s v="OkayKev"/>
    <s v="Nadii111111111"/>
    <n v="6"/>
    <n v="2"/>
    <s v="1-0"/>
    <n v="75"/>
    <s v="Kxa4"/>
    <s v="White"/>
    <d v="1899-12-30T00:01:23"/>
    <x v="2"/>
    <x v="2"/>
    <x v="3"/>
    <x v="1"/>
    <x v="0"/>
    <x v="0"/>
    <x v="0"/>
    <n v="0"/>
    <n v="83"/>
    <x v="1"/>
  </r>
  <r>
    <s v="2025.03.28"/>
    <s v="OkayKev"/>
    <s v="Nadii111111111"/>
    <n v="5"/>
    <n v="2"/>
    <s v="1-0"/>
    <n v="77"/>
    <s v="Kb4"/>
    <s v="White"/>
    <d v="1899-12-30T00:01:22"/>
    <x v="52"/>
    <x v="2"/>
    <x v="3"/>
    <x v="0"/>
    <x v="0"/>
    <x v="0"/>
    <x v="0"/>
    <n v="0"/>
    <n v="82"/>
    <x v="1"/>
  </r>
  <r>
    <s v="2025.03.28"/>
    <s v="OkayKev"/>
    <s v="Nadii111111111"/>
    <n v="5"/>
    <n v="2"/>
    <s v="1-0"/>
    <n v="79"/>
    <s v="a4"/>
    <s v="White"/>
    <d v="1899-12-30T00:01:22"/>
    <x v="2"/>
    <x v="2"/>
    <x v="0"/>
    <x v="0"/>
    <x v="0"/>
    <x v="0"/>
    <x v="0"/>
    <n v="0"/>
    <n v="82"/>
    <x v="32"/>
  </r>
  <r>
    <s v="2025.03.28"/>
    <s v="OkayKev"/>
    <s v="Nadii111111111"/>
    <n v="5"/>
    <n v="2"/>
    <s v="1-0"/>
    <n v="81"/>
    <s v="a5"/>
    <s v="White"/>
    <d v="1899-12-30T00:01:21"/>
    <x v="2"/>
    <x v="2"/>
    <x v="0"/>
    <x v="0"/>
    <x v="0"/>
    <x v="0"/>
    <x v="0"/>
    <n v="0"/>
    <n v="81"/>
    <x v="1"/>
  </r>
  <r>
    <s v="2025.03.28"/>
    <s v="OkayKev"/>
    <s v="Nadii111111111"/>
    <n v="5"/>
    <n v="2"/>
    <s v="1-0"/>
    <n v="83"/>
    <s v="a6"/>
    <s v="White"/>
    <d v="1899-12-30T00:01:20"/>
    <x v="2"/>
    <x v="2"/>
    <x v="0"/>
    <x v="0"/>
    <x v="0"/>
    <x v="0"/>
    <x v="0"/>
    <n v="0"/>
    <n v="80"/>
    <x v="1"/>
  </r>
  <r>
    <s v="2025.03.28"/>
    <s v="OkayKev"/>
    <s v="Nadii111111111"/>
    <n v="5"/>
    <n v="2"/>
    <s v="1-0"/>
    <n v="85"/>
    <s v="a7"/>
    <s v="White"/>
    <d v="1899-12-30T00:01:19"/>
    <x v="2"/>
    <x v="2"/>
    <x v="0"/>
    <x v="0"/>
    <x v="0"/>
    <x v="0"/>
    <x v="0"/>
    <n v="0"/>
    <n v="79"/>
    <x v="1"/>
  </r>
  <r>
    <s v="2025.03.28"/>
    <s v="OkayKev"/>
    <s v="Nadii111111111"/>
    <n v="5"/>
    <n v="1"/>
    <s v="1-0"/>
    <n v="87"/>
    <s v="gxh3"/>
    <s v="White"/>
    <d v="1899-12-30T00:01:17"/>
    <x v="14"/>
    <x v="2"/>
    <x v="0"/>
    <x v="1"/>
    <x v="0"/>
    <x v="0"/>
    <x v="0"/>
    <n v="0"/>
    <n v="77"/>
    <x v="2"/>
  </r>
  <r>
    <s v="2025.03.28"/>
    <s v="OkayKev"/>
    <s v="Nadii111111111"/>
    <n v="12"/>
    <n v="1"/>
    <s v="1-0"/>
    <n v="89"/>
    <s v="a8=Q"/>
    <s v="White"/>
    <d v="1899-12-30T00:01:16"/>
    <x v="2"/>
    <x v="2"/>
    <x v="0"/>
    <x v="0"/>
    <x v="0"/>
    <x v="0"/>
    <x v="0"/>
    <n v="0"/>
    <n v="76"/>
    <x v="1"/>
  </r>
  <r>
    <s v="2025.03.28"/>
    <s v="OkayKev"/>
    <s v="Nadii111111111"/>
    <n v="12"/>
    <n v="1"/>
    <s v="1-0"/>
    <n v="91"/>
    <s v="Bc4"/>
    <s v="White"/>
    <d v="1899-12-30T00:01:14"/>
    <x v="40"/>
    <x v="2"/>
    <x v="2"/>
    <x v="0"/>
    <x v="0"/>
    <x v="0"/>
    <x v="0"/>
    <n v="0"/>
    <n v="74"/>
    <x v="2"/>
  </r>
  <r>
    <s v="2025.03.28"/>
    <s v="OkayKev"/>
    <s v="Nadii111111111"/>
    <n v="12"/>
    <n v="1"/>
    <s v="1-0"/>
    <n v="93"/>
    <s v="Qg2"/>
    <s v="White"/>
    <d v="1899-12-30T00:01:12"/>
    <x v="40"/>
    <x v="2"/>
    <x v="5"/>
    <x v="0"/>
    <x v="0"/>
    <x v="0"/>
    <x v="0"/>
    <n v="0"/>
    <n v="72"/>
    <x v="2"/>
  </r>
  <r>
    <s v="2025.03.28"/>
    <s v="OkayKev"/>
    <s v="Nadii111111111"/>
    <n v="12"/>
    <n v="1"/>
    <s v="1-0"/>
    <n v="95"/>
    <s v="Be2"/>
    <s v="White"/>
    <d v="1899-12-30T00:01:11"/>
    <x v="40"/>
    <x v="2"/>
    <x v="2"/>
    <x v="0"/>
    <x v="0"/>
    <x v="0"/>
    <x v="0"/>
    <n v="0"/>
    <n v="71"/>
    <x v="1"/>
  </r>
  <r>
    <s v="2025.03.28"/>
    <s v="OkayKev"/>
    <s v="Nadii111111111"/>
    <n v="12"/>
    <n v="0"/>
    <s v="1-0"/>
    <n v="97"/>
    <s v="Qxg4+"/>
    <s v="White"/>
    <d v="1899-12-30T00:01:10"/>
    <x v="2"/>
    <x v="2"/>
    <x v="5"/>
    <x v="1"/>
    <x v="0"/>
    <x v="1"/>
    <x v="0"/>
    <n v="0"/>
    <n v="70"/>
    <x v="1"/>
  </r>
  <r>
    <s v="2025.03.28"/>
    <s v="OkayKev"/>
    <s v="Nadii111111111"/>
    <n v="12"/>
    <n v="0"/>
    <s v="1-0"/>
    <n v="99"/>
    <s v="Qf3"/>
    <s v="White"/>
    <d v="1899-12-30T00:01:07"/>
    <x v="2"/>
    <x v="2"/>
    <x v="5"/>
    <x v="0"/>
    <x v="0"/>
    <x v="0"/>
    <x v="0"/>
    <n v="0"/>
    <n v="67"/>
    <x v="7"/>
  </r>
  <r>
    <s v="2025.03.28"/>
    <s v="OkayKev"/>
    <s v="Nadii111111111"/>
    <n v="12"/>
    <n v="0"/>
    <s v="1-0"/>
    <n v="101"/>
    <s v="Qd3+"/>
    <s v="White"/>
    <d v="1899-12-30T00:01:04"/>
    <x v="42"/>
    <x v="2"/>
    <x v="5"/>
    <x v="0"/>
    <x v="0"/>
    <x v="1"/>
    <x v="0"/>
    <n v="0"/>
    <n v="64"/>
    <x v="7"/>
  </r>
  <r>
    <s v="2025.03.28"/>
    <s v="OkayKev"/>
    <s v="Nadii111111111"/>
    <n v="12"/>
    <n v="0"/>
    <s v="1-0"/>
    <n v="103"/>
    <s v="Qc4"/>
    <s v="White"/>
    <d v="1899-12-30T00:01:02"/>
    <x v="2"/>
    <x v="2"/>
    <x v="5"/>
    <x v="0"/>
    <x v="0"/>
    <x v="0"/>
    <x v="0"/>
    <n v="0"/>
    <n v="62"/>
    <x v="2"/>
  </r>
  <r>
    <s v="2025.03.28"/>
    <s v="OkayKev"/>
    <s v="Nadii111111111"/>
    <n v="12"/>
    <n v="0"/>
    <s v="1-0"/>
    <n v="105"/>
    <s v="Kc5"/>
    <s v="White"/>
    <d v="1899-12-30T00:01:01"/>
    <x v="2"/>
    <x v="2"/>
    <x v="3"/>
    <x v="0"/>
    <x v="0"/>
    <x v="0"/>
    <x v="0"/>
    <n v="0"/>
    <n v="61"/>
    <x v="1"/>
  </r>
  <r>
    <s v="2025.03.28"/>
    <s v="OkayKev"/>
    <s v="Nadii111111111"/>
    <n v="12"/>
    <n v="0"/>
    <s v="1-0"/>
    <n v="107"/>
    <s v="Qd5+"/>
    <s v="White"/>
    <d v="1899-12-30T00:01:00"/>
    <x v="1"/>
    <x v="2"/>
    <x v="5"/>
    <x v="0"/>
    <x v="0"/>
    <x v="1"/>
    <x v="0"/>
    <n v="0"/>
    <n v="60"/>
    <x v="1"/>
  </r>
  <r>
    <s v="2025.03.28"/>
    <s v="OkayKev"/>
    <s v="Nadii111111111"/>
    <n v="12"/>
    <n v="0"/>
    <s v="1-0"/>
    <n v="109"/>
    <s v="Bb5"/>
    <s v="White"/>
    <d v="1899-12-30T00:00:58"/>
    <x v="2"/>
    <x v="2"/>
    <x v="2"/>
    <x v="0"/>
    <x v="0"/>
    <x v="0"/>
    <x v="0"/>
    <n v="0"/>
    <n v="58"/>
    <x v="2"/>
  </r>
  <r>
    <s v="2025.03.28"/>
    <s v="OkayKev"/>
    <s v="Nadii111111111"/>
    <n v="12"/>
    <n v="0"/>
    <s v="1-0"/>
    <n v="111"/>
    <s v="Kc4"/>
    <s v="White"/>
    <d v="1899-12-30T00:00:56"/>
    <x v="2"/>
    <x v="2"/>
    <x v="3"/>
    <x v="0"/>
    <x v="0"/>
    <x v="0"/>
    <x v="0"/>
    <n v="0"/>
    <n v="56"/>
    <x v="2"/>
  </r>
  <r>
    <s v="2025.03.28"/>
    <s v="OkayKev"/>
    <s v="Nadii111111111"/>
    <n v="12"/>
    <n v="0"/>
    <s v="1-0"/>
    <n v="113"/>
    <s v="Kd3"/>
    <s v="White"/>
    <d v="1899-12-30T00:00:54"/>
    <x v="42"/>
    <x v="2"/>
    <x v="3"/>
    <x v="0"/>
    <x v="0"/>
    <x v="0"/>
    <x v="0"/>
    <n v="0"/>
    <n v="54"/>
    <x v="2"/>
  </r>
  <r>
    <s v="2025.03.28"/>
    <s v="OkayKev"/>
    <s v="Nadii111111111"/>
    <n v="12"/>
    <n v="0"/>
    <s v="1-0"/>
    <n v="115"/>
    <s v="Ke3"/>
    <s v="White"/>
    <d v="1899-12-30T00:00:53"/>
    <x v="42"/>
    <x v="2"/>
    <x v="3"/>
    <x v="0"/>
    <x v="0"/>
    <x v="0"/>
    <x v="0"/>
    <n v="0"/>
    <n v="53"/>
    <x v="1"/>
  </r>
  <r>
    <s v="2025.03.28"/>
    <s v="OkayKev"/>
    <s v="Nadii111111111"/>
    <n v="12"/>
    <n v="0"/>
    <s v="1-0"/>
    <n v="117"/>
    <s v="Qe5"/>
    <s v="White"/>
    <d v="1899-12-30T00:00:52"/>
    <x v="2"/>
    <x v="2"/>
    <x v="5"/>
    <x v="0"/>
    <x v="0"/>
    <x v="0"/>
    <x v="0"/>
    <n v="0"/>
    <n v="52"/>
    <x v="1"/>
  </r>
  <r>
    <s v="2025.03.28"/>
    <s v="OkayKev"/>
    <s v="Nadii111111111"/>
    <n v="12"/>
    <n v="0"/>
    <s v="1-0"/>
    <n v="119"/>
    <s v="Qf4"/>
    <s v="White"/>
    <d v="1899-12-30T00:00:50"/>
    <x v="2"/>
    <x v="2"/>
    <x v="5"/>
    <x v="0"/>
    <x v="0"/>
    <x v="0"/>
    <x v="0"/>
    <n v="0"/>
    <n v="50"/>
    <x v="2"/>
  </r>
  <r>
    <s v="2025.03.28"/>
    <s v="OkayKev"/>
    <s v="Nadii111111111"/>
    <n v="12"/>
    <n v="0"/>
    <s v="1-0"/>
    <n v="121"/>
    <s v="Ke2"/>
    <s v="White"/>
    <d v="1899-12-30T00:00:49"/>
    <x v="42"/>
    <x v="2"/>
    <x v="3"/>
    <x v="0"/>
    <x v="0"/>
    <x v="0"/>
    <x v="0"/>
    <n v="0"/>
    <n v="49"/>
    <x v="1"/>
  </r>
  <r>
    <s v="2025.03.28"/>
    <s v="OkayKev"/>
    <s v="Nadii111111111"/>
    <n v="12"/>
    <n v="0"/>
    <s v="1-0"/>
    <n v="123"/>
    <s v="Ke1"/>
    <s v="White"/>
    <d v="1899-12-30T00:00:37"/>
    <x v="2"/>
    <x v="2"/>
    <x v="3"/>
    <x v="0"/>
    <x v="0"/>
    <x v="0"/>
    <x v="0"/>
    <n v="0"/>
    <n v="37"/>
    <x v="35"/>
  </r>
  <r>
    <s v="2025.03.28"/>
    <s v="OkayKev"/>
    <s v="Nadii111111111"/>
    <n v="12"/>
    <n v="0"/>
    <s v="1-0"/>
    <n v="125"/>
    <s v="Bc6+"/>
    <s v="White"/>
    <d v="1899-12-30T00:00:34"/>
    <x v="42"/>
    <x v="2"/>
    <x v="2"/>
    <x v="0"/>
    <x v="0"/>
    <x v="1"/>
    <x v="0"/>
    <n v="0"/>
    <n v="34"/>
    <x v="7"/>
  </r>
  <r>
    <s v="2025.03.28"/>
    <s v="OkayKev"/>
    <s v="Nadii111111111"/>
    <n v="12"/>
    <n v="0"/>
    <s v="1-0"/>
    <n v="127"/>
    <s v="Qg3#"/>
    <s v="White"/>
    <d v="1899-12-30T00:00:33"/>
    <x v="2"/>
    <x v="2"/>
    <x v="5"/>
    <x v="0"/>
    <x v="0"/>
    <x v="1"/>
    <x v="0"/>
    <n v="0"/>
    <n v="33"/>
    <x v="1"/>
  </r>
  <r>
    <s v="2025.04.03"/>
    <s v="IgorSmirnoff1973"/>
    <s v="OkayKev"/>
    <n v="39"/>
    <n v="39"/>
    <s v="0-1"/>
    <n v="4"/>
    <s v="e5"/>
    <s v="Black"/>
    <d v="1899-12-30T00:09:48"/>
    <x v="2"/>
    <x v="0"/>
    <x v="0"/>
    <x v="0"/>
    <x v="0"/>
    <x v="0"/>
    <x v="0"/>
    <n v="0"/>
    <n v="588"/>
    <x v="38"/>
  </r>
  <r>
    <s v="2025.04.03"/>
    <s v="IgorSmirnoff1973"/>
    <s v="OkayKev"/>
    <n v="39"/>
    <n v="39"/>
    <s v="0-1"/>
    <n v="6"/>
    <s v="Nf6"/>
    <s v="Black"/>
    <d v="1899-12-30T00:09:09"/>
    <x v="51"/>
    <x v="0"/>
    <x v="1"/>
    <x v="0"/>
    <x v="0"/>
    <x v="0"/>
    <x v="0"/>
    <n v="0"/>
    <n v="549"/>
    <x v="16"/>
  </r>
  <r>
    <s v="2025.04.03"/>
    <s v="IgorSmirnoff1973"/>
    <s v="OkayKev"/>
    <n v="39"/>
    <n v="39"/>
    <s v="0-1"/>
    <n v="8"/>
    <s v="d6"/>
    <s v="Black"/>
    <d v="1899-12-30T00:08:44"/>
    <x v="101"/>
    <x v="0"/>
    <x v="0"/>
    <x v="0"/>
    <x v="0"/>
    <x v="0"/>
    <x v="0"/>
    <n v="0"/>
    <n v="524"/>
    <x v="12"/>
  </r>
  <r>
    <s v="2025.04.03"/>
    <s v="IgorSmirnoff1973"/>
    <s v="OkayKev"/>
    <n v="39"/>
    <n v="39"/>
    <s v="0-1"/>
    <n v="10"/>
    <s v="Bg4"/>
    <s v="Black"/>
    <d v="1899-12-30T00:08:42"/>
    <x v="15"/>
    <x v="0"/>
    <x v="2"/>
    <x v="0"/>
    <x v="0"/>
    <x v="0"/>
    <x v="0"/>
    <n v="0"/>
    <n v="522"/>
    <x v="2"/>
  </r>
  <r>
    <s v="2025.04.03"/>
    <s v="IgorSmirnoff1973"/>
    <s v="OkayKev"/>
    <n v="39"/>
    <n v="39"/>
    <s v="0-1"/>
    <n v="12"/>
    <s v="Nbd7"/>
    <s v="Black"/>
    <d v="1899-12-30T00:08:37"/>
    <x v="22"/>
    <x v="0"/>
    <x v="1"/>
    <x v="0"/>
    <x v="0"/>
    <x v="0"/>
    <x v="0"/>
    <n v="0"/>
    <n v="517"/>
    <x v="3"/>
  </r>
  <r>
    <s v="2025.04.03"/>
    <s v="IgorSmirnoff1973"/>
    <s v="OkayKev"/>
    <n v="39"/>
    <n v="39"/>
    <s v="0-1"/>
    <n v="14"/>
    <s v="b5"/>
    <s v="Black"/>
    <d v="1899-12-30T00:08:32"/>
    <x v="28"/>
    <x v="0"/>
    <x v="0"/>
    <x v="0"/>
    <x v="0"/>
    <x v="0"/>
    <x v="0"/>
    <n v="0"/>
    <n v="512"/>
    <x v="3"/>
  </r>
  <r>
    <s v="2025.04.03"/>
    <s v="IgorSmirnoff1973"/>
    <s v="OkayKev"/>
    <n v="38"/>
    <n v="38"/>
    <s v="0-1"/>
    <n v="16"/>
    <s v="cxb5"/>
    <s v="Black"/>
    <d v="1899-12-30T00:08:29"/>
    <x v="2"/>
    <x v="0"/>
    <x v="0"/>
    <x v="1"/>
    <x v="0"/>
    <x v="0"/>
    <x v="0"/>
    <n v="0"/>
    <n v="509"/>
    <x v="7"/>
  </r>
  <r>
    <s v="2025.04.03"/>
    <s v="IgorSmirnoff1973"/>
    <s v="OkayKev"/>
    <n v="38"/>
    <n v="38"/>
    <s v="0-1"/>
    <n v="18"/>
    <s v="Be7"/>
    <s v="Black"/>
    <d v="1899-12-30T00:08:10"/>
    <x v="2"/>
    <x v="0"/>
    <x v="2"/>
    <x v="0"/>
    <x v="0"/>
    <x v="0"/>
    <x v="0"/>
    <n v="0"/>
    <n v="490"/>
    <x v="21"/>
  </r>
  <r>
    <s v="2025.04.03"/>
    <s v="IgorSmirnoff1973"/>
    <s v="OkayKev"/>
    <n v="38"/>
    <n v="38"/>
    <s v="0-1"/>
    <n v="20"/>
    <s v="a6"/>
    <s v="Black"/>
    <d v="1899-12-30T00:07:48"/>
    <x v="2"/>
    <x v="0"/>
    <x v="0"/>
    <x v="0"/>
    <x v="0"/>
    <x v="0"/>
    <x v="0"/>
    <n v="0"/>
    <n v="468"/>
    <x v="39"/>
  </r>
  <r>
    <s v="2025.04.03"/>
    <s v="IgorSmirnoff1973"/>
    <s v="OkayKev"/>
    <n v="38"/>
    <n v="38"/>
    <s v="0-1"/>
    <n v="22"/>
    <s v="O-O"/>
    <s v="Black"/>
    <d v="1899-12-30T00:07:42"/>
    <x v="2"/>
    <x v="1"/>
    <x v="3"/>
    <x v="0"/>
    <x v="1"/>
    <x v="0"/>
    <x v="0"/>
    <n v="0"/>
    <n v="462"/>
    <x v="5"/>
  </r>
  <r>
    <s v="2025.04.03"/>
    <s v="IgorSmirnoff1973"/>
    <s v="OkayKev"/>
    <n v="38"/>
    <n v="38"/>
    <s v="0-1"/>
    <n v="24"/>
    <s v="Rc8"/>
    <s v="Black"/>
    <d v="1899-12-30T00:07:28"/>
    <x v="36"/>
    <x v="1"/>
    <x v="4"/>
    <x v="0"/>
    <x v="0"/>
    <x v="0"/>
    <x v="0"/>
    <n v="0"/>
    <n v="448"/>
    <x v="6"/>
  </r>
  <r>
    <s v="2025.04.03"/>
    <s v="IgorSmirnoff1973"/>
    <s v="OkayKev"/>
    <n v="38"/>
    <n v="38"/>
    <s v="0-1"/>
    <n v="26"/>
    <s v="h6"/>
    <s v="Black"/>
    <d v="1899-12-30T00:07:11"/>
    <x v="2"/>
    <x v="1"/>
    <x v="0"/>
    <x v="0"/>
    <x v="0"/>
    <x v="0"/>
    <x v="0"/>
    <n v="0"/>
    <n v="431"/>
    <x v="18"/>
  </r>
  <r>
    <s v="2025.04.03"/>
    <s v="IgorSmirnoff1973"/>
    <s v="OkayKev"/>
    <n v="38"/>
    <n v="38"/>
    <s v="0-1"/>
    <n v="28"/>
    <s v="Nc5"/>
    <s v="Black"/>
    <d v="1899-12-30T00:06:49"/>
    <x v="23"/>
    <x v="1"/>
    <x v="1"/>
    <x v="0"/>
    <x v="0"/>
    <x v="0"/>
    <x v="0"/>
    <n v="0"/>
    <n v="409"/>
    <x v="39"/>
  </r>
  <r>
    <s v="2025.04.03"/>
    <s v="IgorSmirnoff1973"/>
    <s v="OkayKev"/>
    <n v="38"/>
    <n v="38"/>
    <s v="0-1"/>
    <n v="30"/>
    <s v="Ne6"/>
    <s v="Black"/>
    <d v="1899-12-30T00:06:33"/>
    <x v="2"/>
    <x v="1"/>
    <x v="1"/>
    <x v="0"/>
    <x v="0"/>
    <x v="0"/>
    <x v="0"/>
    <n v="0"/>
    <n v="393"/>
    <x v="14"/>
  </r>
  <r>
    <s v="2025.04.03"/>
    <s v="IgorSmirnoff1973"/>
    <s v="OkayKev"/>
    <n v="38"/>
    <n v="38"/>
    <s v="0-1"/>
    <n v="32"/>
    <s v="Nd4"/>
    <s v="Black"/>
    <d v="1899-12-30T00:06:11"/>
    <x v="2"/>
    <x v="1"/>
    <x v="1"/>
    <x v="0"/>
    <x v="0"/>
    <x v="0"/>
    <x v="0"/>
    <n v="0"/>
    <n v="371"/>
    <x v="39"/>
  </r>
  <r>
    <s v="2025.04.03"/>
    <s v="IgorSmirnoff1973"/>
    <s v="OkayKev"/>
    <n v="35"/>
    <n v="38"/>
    <s v="0-1"/>
    <n v="34"/>
    <s v="Bxh3"/>
    <s v="Black"/>
    <d v="1899-12-30T00:05:54"/>
    <x v="18"/>
    <x v="1"/>
    <x v="2"/>
    <x v="1"/>
    <x v="0"/>
    <x v="0"/>
    <x v="0"/>
    <n v="0"/>
    <n v="354"/>
    <x v="18"/>
  </r>
  <r>
    <s v="2025.04.03"/>
    <s v="IgorSmirnoff1973"/>
    <s v="OkayKev"/>
    <n v="35"/>
    <n v="35"/>
    <s v="0-1"/>
    <n v="36"/>
    <s v="Nf3+"/>
    <s v="Black"/>
    <d v="1899-12-30T00:05:52"/>
    <x v="13"/>
    <x v="1"/>
    <x v="1"/>
    <x v="0"/>
    <x v="0"/>
    <x v="1"/>
    <x v="0"/>
    <n v="0"/>
    <n v="352"/>
    <x v="2"/>
  </r>
  <r>
    <s v="2025.04.03"/>
    <s v="diracSea"/>
    <s v="OkayKev"/>
    <n v="39"/>
    <n v="39"/>
    <s v="1-0"/>
    <n v="4"/>
    <s v="d5"/>
    <s v="Black"/>
    <d v="1899-12-30T00:09:54"/>
    <x v="2"/>
    <x v="0"/>
    <x v="0"/>
    <x v="0"/>
    <x v="0"/>
    <x v="0"/>
    <x v="0"/>
    <n v="0"/>
    <n v="594"/>
    <x v="0"/>
  </r>
  <r>
    <s v="2025.04.03"/>
    <s v="diracSea"/>
    <s v="OkayKev"/>
    <n v="38"/>
    <n v="38"/>
    <s v="1-0"/>
    <n v="6"/>
    <s v="cxd5"/>
    <s v="Black"/>
    <d v="1899-12-30T00:09:52"/>
    <x v="2"/>
    <x v="0"/>
    <x v="0"/>
    <x v="1"/>
    <x v="0"/>
    <x v="0"/>
    <x v="0"/>
    <n v="0"/>
    <n v="592"/>
    <x v="2"/>
  </r>
  <r>
    <s v="2025.04.03"/>
    <s v="diracSea"/>
    <s v="OkayKev"/>
    <n v="38"/>
    <n v="38"/>
    <s v="1-0"/>
    <n v="8"/>
    <s v="Nf6"/>
    <s v="Black"/>
    <d v="1899-12-30T00:09:32"/>
    <x v="192"/>
    <x v="0"/>
    <x v="1"/>
    <x v="0"/>
    <x v="0"/>
    <x v="0"/>
    <x v="0"/>
    <n v="0"/>
    <n v="572"/>
    <x v="19"/>
  </r>
  <r>
    <s v="2025.04.03"/>
    <s v="diracSea"/>
    <s v="OkayKev"/>
    <n v="37"/>
    <n v="37"/>
    <s v="1-0"/>
    <n v="10"/>
    <s v="Nxd5"/>
    <s v="Black"/>
    <d v="1899-12-30T00:09:30"/>
    <x v="2"/>
    <x v="0"/>
    <x v="1"/>
    <x v="1"/>
    <x v="0"/>
    <x v="0"/>
    <x v="0"/>
    <n v="0"/>
    <n v="570"/>
    <x v="2"/>
  </r>
  <r>
    <s v="2025.04.03"/>
    <s v="diracSea"/>
    <s v="OkayKev"/>
    <n v="37"/>
    <n v="37"/>
    <s v="1-0"/>
    <n v="12"/>
    <s v="Nc6"/>
    <s v="Black"/>
    <d v="1899-12-30T00:09:06"/>
    <x v="2"/>
    <x v="0"/>
    <x v="1"/>
    <x v="0"/>
    <x v="0"/>
    <x v="0"/>
    <x v="0"/>
    <n v="0"/>
    <n v="546"/>
    <x v="8"/>
  </r>
  <r>
    <s v="2025.04.03"/>
    <s v="diracSea"/>
    <s v="OkayKev"/>
    <n v="37"/>
    <n v="37"/>
    <s v="1-0"/>
    <n v="14"/>
    <s v="Bd7"/>
    <s v="Black"/>
    <d v="1899-12-30T00:08:46"/>
    <x v="282"/>
    <x v="0"/>
    <x v="2"/>
    <x v="0"/>
    <x v="0"/>
    <x v="0"/>
    <x v="0"/>
    <n v="0"/>
    <n v="526"/>
    <x v="19"/>
  </r>
  <r>
    <s v="2025.04.03"/>
    <s v="diracSea"/>
    <s v="OkayKev"/>
    <n v="37"/>
    <n v="34"/>
    <s v="1-0"/>
    <n v="16"/>
    <s v="Qa5"/>
    <s v="Black"/>
    <d v="1899-12-30T00:08:29"/>
    <x v="76"/>
    <x v="0"/>
    <x v="5"/>
    <x v="0"/>
    <x v="0"/>
    <x v="0"/>
    <x v="0"/>
    <n v="0"/>
    <n v="509"/>
    <x v="18"/>
  </r>
  <r>
    <s v="2025.04.03"/>
    <s v="diracSea"/>
    <s v="OkayKev"/>
    <n v="34"/>
    <n v="31"/>
    <s v="1-0"/>
    <n v="18"/>
    <s v="Bxc6"/>
    <s v="Black"/>
    <d v="1899-12-30T00:08:22"/>
    <x v="84"/>
    <x v="0"/>
    <x v="2"/>
    <x v="1"/>
    <x v="0"/>
    <x v="0"/>
    <x v="0"/>
    <n v="0"/>
    <n v="502"/>
    <x v="13"/>
  </r>
  <r>
    <s v="2025.04.03"/>
    <s v="diracSea"/>
    <s v="OkayKev"/>
    <n v="34"/>
    <n v="31"/>
    <s v="1-0"/>
    <n v="20"/>
    <s v="e6"/>
    <s v="Black"/>
    <d v="1899-12-30T00:08:04"/>
    <x v="37"/>
    <x v="0"/>
    <x v="0"/>
    <x v="0"/>
    <x v="0"/>
    <x v="0"/>
    <x v="0"/>
    <n v="0"/>
    <n v="484"/>
    <x v="40"/>
  </r>
  <r>
    <s v="2025.04.03"/>
    <s v="diracSea"/>
    <s v="OkayKev"/>
    <n v="34"/>
    <n v="31"/>
    <s v="1-0"/>
    <n v="22"/>
    <s v="Bc5"/>
    <s v="Black"/>
    <d v="1899-12-30T00:07:50"/>
    <x v="28"/>
    <x v="1"/>
    <x v="2"/>
    <x v="0"/>
    <x v="0"/>
    <x v="0"/>
    <x v="0"/>
    <n v="0"/>
    <n v="470"/>
    <x v="6"/>
  </r>
  <r>
    <s v="2025.04.03"/>
    <s v="diracSea"/>
    <s v="OkayKev"/>
    <n v="34"/>
    <n v="31"/>
    <s v="1-0"/>
    <n v="24"/>
    <s v="Bb6"/>
    <s v="Black"/>
    <d v="1899-12-30T00:07:32"/>
    <x v="60"/>
    <x v="1"/>
    <x v="2"/>
    <x v="0"/>
    <x v="0"/>
    <x v="0"/>
    <x v="0"/>
    <n v="0"/>
    <n v="452"/>
    <x v="40"/>
  </r>
  <r>
    <s v="2025.04.03"/>
    <s v="diracSea"/>
    <s v="OkayKev"/>
    <n v="34"/>
    <n v="31"/>
    <s v="1-0"/>
    <n v="26"/>
    <s v="Qb5"/>
    <s v="Black"/>
    <d v="1899-12-30T00:07:12"/>
    <x v="283"/>
    <x v="1"/>
    <x v="5"/>
    <x v="0"/>
    <x v="0"/>
    <x v="0"/>
    <x v="0"/>
    <n v="0"/>
    <n v="432"/>
    <x v="19"/>
  </r>
  <r>
    <s v="2025.04.03"/>
    <s v="OkayKev"/>
    <s v="ErckChes"/>
    <n v="39"/>
    <n v="39"/>
    <s v="0-1"/>
    <n v="3"/>
    <s v="c4"/>
    <s v="White"/>
    <d v="1899-12-30T00:09:57"/>
    <x v="2"/>
    <x v="0"/>
    <x v="0"/>
    <x v="0"/>
    <x v="0"/>
    <x v="0"/>
    <x v="0"/>
    <n v="0"/>
    <n v="597"/>
    <x v="1"/>
  </r>
  <r>
    <s v="2025.04.03"/>
    <s v="OkayKev"/>
    <s v="ErckChes"/>
    <n v="39"/>
    <n v="38"/>
    <s v="0-1"/>
    <n v="5"/>
    <s v="cxd5"/>
    <s v="White"/>
    <d v="1899-12-30T00:09:54"/>
    <x v="60"/>
    <x v="0"/>
    <x v="0"/>
    <x v="1"/>
    <x v="0"/>
    <x v="0"/>
    <x v="0"/>
    <n v="0"/>
    <n v="594"/>
    <x v="7"/>
  </r>
  <r>
    <s v="2025.04.03"/>
    <s v="OkayKev"/>
    <s v="ErckChes"/>
    <n v="38"/>
    <n v="38"/>
    <s v="0-1"/>
    <n v="7"/>
    <s v="e4"/>
    <s v="White"/>
    <d v="1899-12-30T00:09:53"/>
    <x v="11"/>
    <x v="0"/>
    <x v="0"/>
    <x v="0"/>
    <x v="0"/>
    <x v="0"/>
    <x v="0"/>
    <n v="0"/>
    <n v="593"/>
    <x v="1"/>
  </r>
  <r>
    <s v="2025.04.03"/>
    <s v="OkayKev"/>
    <s v="ErckChes"/>
    <n v="38"/>
    <n v="38"/>
    <s v="0-1"/>
    <n v="9"/>
    <s v="Nf3"/>
    <s v="White"/>
    <d v="1899-12-30T00:09:41"/>
    <x v="21"/>
    <x v="0"/>
    <x v="1"/>
    <x v="0"/>
    <x v="0"/>
    <x v="0"/>
    <x v="0"/>
    <n v="0"/>
    <n v="581"/>
    <x v="35"/>
  </r>
  <r>
    <s v="2025.04.03"/>
    <s v="OkayKev"/>
    <s v="ErckChes"/>
    <n v="38"/>
    <n v="38"/>
    <s v="0-1"/>
    <n v="11"/>
    <s v="h3"/>
    <s v="White"/>
    <d v="1899-12-30T00:09:30"/>
    <x v="160"/>
    <x v="0"/>
    <x v="0"/>
    <x v="0"/>
    <x v="0"/>
    <x v="0"/>
    <x v="0"/>
    <n v="0"/>
    <n v="570"/>
    <x v="38"/>
  </r>
  <r>
    <s v="2025.04.03"/>
    <s v="OkayKev"/>
    <s v="ErckChes"/>
    <n v="35"/>
    <n v="35"/>
    <s v="0-1"/>
    <n v="13"/>
    <s v="Qxf3"/>
    <s v="White"/>
    <d v="1899-12-30T00:09:28"/>
    <x v="75"/>
    <x v="0"/>
    <x v="5"/>
    <x v="1"/>
    <x v="0"/>
    <x v="0"/>
    <x v="0"/>
    <n v="0"/>
    <n v="568"/>
    <x v="2"/>
  </r>
  <r>
    <s v="2025.04.03"/>
    <s v="OkayKev"/>
    <s v="ErckChes"/>
    <n v="34"/>
    <n v="35"/>
    <s v="0-1"/>
    <n v="15"/>
    <s v="Nc3"/>
    <s v="White"/>
    <d v="1899-12-30T00:09:11"/>
    <x v="2"/>
    <x v="0"/>
    <x v="1"/>
    <x v="0"/>
    <x v="0"/>
    <x v="0"/>
    <x v="0"/>
    <n v="0"/>
    <n v="551"/>
    <x v="18"/>
  </r>
  <r>
    <s v="2025.04.03"/>
    <s v="OkayKev"/>
    <s v="ErckChes"/>
    <n v="34"/>
    <n v="35"/>
    <s v="0-1"/>
    <n v="17"/>
    <s v="Be3"/>
    <s v="White"/>
    <d v="1899-12-30T00:09:01"/>
    <x v="85"/>
    <x v="0"/>
    <x v="2"/>
    <x v="0"/>
    <x v="0"/>
    <x v="0"/>
    <x v="0"/>
    <n v="0"/>
    <n v="541"/>
    <x v="9"/>
  </r>
  <r>
    <s v="2025.04.03"/>
    <s v="OkayKev"/>
    <s v="ErckChes"/>
    <n v="34"/>
    <n v="35"/>
    <s v="0-1"/>
    <n v="19"/>
    <s v="b3"/>
    <s v="White"/>
    <d v="1899-12-30T00:08:45"/>
    <x v="284"/>
    <x v="0"/>
    <x v="0"/>
    <x v="0"/>
    <x v="0"/>
    <x v="0"/>
    <x v="0"/>
    <n v="0"/>
    <n v="525"/>
    <x v="14"/>
  </r>
  <r>
    <s v="2025.04.03"/>
    <s v="Bachs208"/>
    <s v="OkayKev"/>
    <n v="39"/>
    <n v="39"/>
    <s v="0-1"/>
    <n v="4"/>
    <s v="d5"/>
    <s v="Black"/>
    <d v="1899-12-30T00:09:52"/>
    <x v="2"/>
    <x v="0"/>
    <x v="0"/>
    <x v="0"/>
    <x v="0"/>
    <x v="0"/>
    <x v="0"/>
    <n v="0"/>
    <n v="592"/>
    <x v="7"/>
  </r>
  <r>
    <s v="2025.04.03"/>
    <s v="Bachs208"/>
    <s v="OkayKev"/>
    <n v="39"/>
    <n v="39"/>
    <s v="0-1"/>
    <n v="6"/>
    <s v="Nc6"/>
    <s v="Black"/>
    <d v="1899-12-30T00:09:49"/>
    <x v="2"/>
    <x v="0"/>
    <x v="1"/>
    <x v="0"/>
    <x v="0"/>
    <x v="0"/>
    <x v="0"/>
    <n v="0"/>
    <n v="589"/>
    <x v="7"/>
  </r>
  <r>
    <s v="2025.04.03"/>
    <s v="Bachs208"/>
    <s v="OkayKev"/>
    <n v="39"/>
    <n v="39"/>
    <s v="0-1"/>
    <n v="8"/>
    <s v="Nf6"/>
    <s v="Black"/>
    <d v="1899-12-30T00:09:47"/>
    <x v="21"/>
    <x v="0"/>
    <x v="1"/>
    <x v="0"/>
    <x v="0"/>
    <x v="0"/>
    <x v="0"/>
    <n v="0"/>
    <n v="587"/>
    <x v="2"/>
  </r>
  <r>
    <s v="2025.04.03"/>
    <s v="Bachs208"/>
    <s v="OkayKev"/>
    <n v="39"/>
    <n v="39"/>
    <s v="0-1"/>
    <n v="10"/>
    <s v="Bc5"/>
    <s v="Black"/>
    <d v="1899-12-30T00:09:24"/>
    <x v="14"/>
    <x v="0"/>
    <x v="2"/>
    <x v="0"/>
    <x v="0"/>
    <x v="0"/>
    <x v="0"/>
    <n v="0"/>
    <n v="564"/>
    <x v="26"/>
  </r>
  <r>
    <s v="2025.04.03"/>
    <s v="Bachs208"/>
    <s v="OkayKev"/>
    <n v="39"/>
    <n v="39"/>
    <s v="0-1"/>
    <n v="12"/>
    <s v="O-O"/>
    <s v="Black"/>
    <d v="1899-12-30T00:09:20"/>
    <x v="44"/>
    <x v="0"/>
    <x v="3"/>
    <x v="0"/>
    <x v="1"/>
    <x v="0"/>
    <x v="0"/>
    <n v="0"/>
    <n v="560"/>
    <x v="0"/>
  </r>
  <r>
    <s v="2025.04.03"/>
    <s v="Bachs208"/>
    <s v="OkayKev"/>
    <n v="39"/>
    <n v="39"/>
    <s v="0-1"/>
    <n v="14"/>
    <s v="Be6"/>
    <s v="Black"/>
    <d v="1899-12-30T00:09:04"/>
    <x v="101"/>
    <x v="0"/>
    <x v="2"/>
    <x v="0"/>
    <x v="0"/>
    <x v="0"/>
    <x v="0"/>
    <n v="0"/>
    <n v="544"/>
    <x v="14"/>
  </r>
  <r>
    <s v="2025.04.03"/>
    <s v="Bachs208"/>
    <s v="OkayKev"/>
    <n v="38"/>
    <n v="39"/>
    <s v="0-1"/>
    <n v="16"/>
    <s v="exd4"/>
    <s v="Black"/>
    <d v="1899-12-30T00:08:40"/>
    <x v="2"/>
    <x v="0"/>
    <x v="0"/>
    <x v="1"/>
    <x v="0"/>
    <x v="0"/>
    <x v="0"/>
    <n v="0"/>
    <n v="520"/>
    <x v="8"/>
  </r>
  <r>
    <s v="2025.04.03"/>
    <s v="Bachs208"/>
    <s v="OkayKev"/>
    <n v="38"/>
    <n v="38"/>
    <s v="0-1"/>
    <n v="18"/>
    <s v="Bb6"/>
    <s v="Black"/>
    <d v="1899-12-30T00:08:33"/>
    <x v="42"/>
    <x v="0"/>
    <x v="2"/>
    <x v="0"/>
    <x v="0"/>
    <x v="0"/>
    <x v="0"/>
    <n v="0"/>
    <n v="513"/>
    <x v="13"/>
  </r>
  <r>
    <s v="2025.04.03"/>
    <s v="Bachs208"/>
    <s v="OkayKev"/>
    <n v="38"/>
    <n v="38"/>
    <s v="0-1"/>
    <n v="20"/>
    <s v="Qd7"/>
    <s v="Black"/>
    <d v="1899-12-30T00:08:25"/>
    <x v="154"/>
    <x v="0"/>
    <x v="5"/>
    <x v="0"/>
    <x v="0"/>
    <x v="0"/>
    <x v="0"/>
    <n v="0"/>
    <n v="505"/>
    <x v="17"/>
  </r>
  <r>
    <s v="2025.04.03"/>
    <s v="Bachs208"/>
    <s v="OkayKev"/>
    <n v="38"/>
    <n v="38"/>
    <s v="0-1"/>
    <n v="22"/>
    <s v="h6"/>
    <s v="Black"/>
    <d v="1899-12-30T00:08:14"/>
    <x v="53"/>
    <x v="1"/>
    <x v="0"/>
    <x v="0"/>
    <x v="0"/>
    <x v="0"/>
    <x v="0"/>
    <n v="0"/>
    <n v="494"/>
    <x v="38"/>
  </r>
  <r>
    <s v="2025.04.03"/>
    <s v="Bachs208"/>
    <s v="OkayKev"/>
    <n v="38"/>
    <n v="38"/>
    <s v="0-1"/>
    <n v="24"/>
    <s v="Rfe8"/>
    <s v="Black"/>
    <d v="1899-12-30T00:07:49"/>
    <x v="62"/>
    <x v="1"/>
    <x v="4"/>
    <x v="0"/>
    <x v="0"/>
    <x v="0"/>
    <x v="0"/>
    <n v="0"/>
    <n v="469"/>
    <x v="12"/>
  </r>
  <r>
    <s v="2025.04.03"/>
    <s v="Bachs208"/>
    <s v="OkayKev"/>
    <n v="38"/>
    <n v="38"/>
    <s v="0-1"/>
    <n v="26"/>
    <s v="Ne4"/>
    <s v="Black"/>
    <d v="1899-12-30T00:07:37"/>
    <x v="42"/>
    <x v="1"/>
    <x v="1"/>
    <x v="0"/>
    <x v="0"/>
    <x v="0"/>
    <x v="0"/>
    <n v="0"/>
    <n v="457"/>
    <x v="35"/>
  </r>
  <r>
    <s v="2025.04.03"/>
    <s v="Bachs208"/>
    <s v="OkayKev"/>
    <n v="38"/>
    <n v="38"/>
    <s v="0-1"/>
    <n v="28"/>
    <s v="Bh3"/>
    <s v="Black"/>
    <d v="1899-12-30T00:07:19"/>
    <x v="49"/>
    <x v="1"/>
    <x v="2"/>
    <x v="0"/>
    <x v="0"/>
    <x v="0"/>
    <x v="0"/>
    <n v="0"/>
    <n v="439"/>
    <x v="40"/>
  </r>
  <r>
    <s v="2025.04.03"/>
    <s v="OkayKev"/>
    <s v="Kellschess"/>
    <n v="39"/>
    <n v="39"/>
    <s v="1-0"/>
    <n v="3"/>
    <s v="Nf3"/>
    <s v="White"/>
    <d v="1899-12-30T00:09:51"/>
    <x v="2"/>
    <x v="0"/>
    <x v="1"/>
    <x v="0"/>
    <x v="0"/>
    <x v="0"/>
    <x v="0"/>
    <n v="0"/>
    <n v="591"/>
    <x v="5"/>
  </r>
  <r>
    <s v="2025.04.03"/>
    <s v="OkayKev"/>
    <s v="Kellschess"/>
    <n v="39"/>
    <n v="39"/>
    <s v="1-0"/>
    <n v="5"/>
    <s v="d4"/>
    <s v="White"/>
    <d v="1899-12-30T00:09:48"/>
    <x v="2"/>
    <x v="0"/>
    <x v="0"/>
    <x v="0"/>
    <x v="0"/>
    <x v="0"/>
    <x v="0"/>
    <n v="0"/>
    <n v="588"/>
    <x v="7"/>
  </r>
  <r>
    <s v="2025.04.03"/>
    <s v="OkayKev"/>
    <s v="Kellschess"/>
    <n v="39"/>
    <n v="39"/>
    <s v="1-0"/>
    <n v="7"/>
    <s v="Bc4"/>
    <s v="White"/>
    <d v="1899-12-30T00:09:20"/>
    <x v="285"/>
    <x v="0"/>
    <x v="2"/>
    <x v="0"/>
    <x v="0"/>
    <x v="0"/>
    <x v="0"/>
    <n v="0"/>
    <n v="560"/>
    <x v="22"/>
  </r>
  <r>
    <s v="2025.04.03"/>
    <s v="OkayKev"/>
    <s v="Kellschess"/>
    <n v="39"/>
    <n v="39"/>
    <s v="1-0"/>
    <n v="9"/>
    <s v="Nc3"/>
    <s v="White"/>
    <d v="1899-12-30T00:09:12"/>
    <x v="286"/>
    <x v="0"/>
    <x v="1"/>
    <x v="0"/>
    <x v="0"/>
    <x v="0"/>
    <x v="0"/>
    <n v="0"/>
    <n v="552"/>
    <x v="17"/>
  </r>
  <r>
    <s v="2025.04.03"/>
    <s v="OkayKev"/>
    <s v="Kellschess"/>
    <n v="39"/>
    <n v="39"/>
    <s v="1-0"/>
    <n v="11"/>
    <s v="Be3"/>
    <s v="White"/>
    <d v="1899-12-30T00:09:04"/>
    <x v="191"/>
    <x v="0"/>
    <x v="2"/>
    <x v="0"/>
    <x v="0"/>
    <x v="0"/>
    <x v="0"/>
    <n v="0"/>
    <n v="544"/>
    <x v="17"/>
  </r>
  <r>
    <s v="2025.04.03"/>
    <s v="OkayKev"/>
    <s v="Kellschess"/>
    <n v="38"/>
    <n v="38"/>
    <s v="1-0"/>
    <n v="13"/>
    <s v="Qxd4"/>
    <s v="White"/>
    <d v="1899-12-30T00:08:51"/>
    <x v="2"/>
    <x v="0"/>
    <x v="5"/>
    <x v="1"/>
    <x v="0"/>
    <x v="0"/>
    <x v="0"/>
    <n v="0"/>
    <n v="531"/>
    <x v="27"/>
  </r>
  <r>
    <s v="2025.04.03"/>
    <s v="OkayKev"/>
    <s v="Kellschess"/>
    <n v="38"/>
    <n v="38"/>
    <s v="1-0"/>
    <n v="15"/>
    <s v="Bb3"/>
    <s v="White"/>
    <d v="1899-12-30T00:08:17"/>
    <x v="69"/>
    <x v="0"/>
    <x v="2"/>
    <x v="0"/>
    <x v="0"/>
    <x v="0"/>
    <x v="0"/>
    <n v="0"/>
    <n v="497"/>
    <x v="41"/>
  </r>
  <r>
    <s v="2025.04.03"/>
    <s v="OkayKev"/>
    <s v="Kellschess"/>
    <n v="38"/>
    <n v="38"/>
    <s v="1-0"/>
    <n v="17"/>
    <s v="Qd2"/>
    <s v="White"/>
    <d v="1899-12-30T00:08:11"/>
    <x v="1"/>
    <x v="0"/>
    <x v="5"/>
    <x v="0"/>
    <x v="0"/>
    <x v="0"/>
    <x v="0"/>
    <n v="0"/>
    <n v="491"/>
    <x v="5"/>
  </r>
  <r>
    <s v="2025.04.03"/>
    <s v="OkayKev"/>
    <s v="Kellschess"/>
    <n v="38"/>
    <n v="38"/>
    <s v="1-0"/>
    <n v="19"/>
    <s v="O-O"/>
    <s v="White"/>
    <d v="1899-12-30T00:07:56"/>
    <x v="39"/>
    <x v="0"/>
    <x v="3"/>
    <x v="0"/>
    <x v="1"/>
    <x v="0"/>
    <x v="0"/>
    <n v="0"/>
    <n v="476"/>
    <x v="42"/>
  </r>
  <r>
    <s v="2025.04.03"/>
    <s v="OkayKev"/>
    <s v="Kellschess"/>
    <n v="38"/>
    <n v="38"/>
    <s v="1-0"/>
    <n v="21"/>
    <s v="Bd4"/>
    <s v="White"/>
    <d v="1899-12-30T00:07:36"/>
    <x v="287"/>
    <x v="1"/>
    <x v="2"/>
    <x v="0"/>
    <x v="0"/>
    <x v="0"/>
    <x v="0"/>
    <n v="0"/>
    <n v="456"/>
    <x v="19"/>
  </r>
  <r>
    <s v="2025.04.03"/>
    <s v="OkayKev"/>
    <s v="Kellschess"/>
    <n v="38"/>
    <n v="38"/>
    <s v="1-0"/>
    <n v="23"/>
    <s v="h3"/>
    <s v="White"/>
    <d v="1899-12-30T00:07:26"/>
    <x v="194"/>
    <x v="1"/>
    <x v="0"/>
    <x v="0"/>
    <x v="0"/>
    <x v="0"/>
    <x v="0"/>
    <n v="0"/>
    <n v="446"/>
    <x v="9"/>
  </r>
  <r>
    <s v="2025.04.03"/>
    <s v="OkayKev"/>
    <s v="Kellschess"/>
    <n v="38"/>
    <n v="38"/>
    <s v="1-0"/>
    <n v="25"/>
    <s v="Rfe1"/>
    <s v="White"/>
    <d v="1899-12-30T00:07:01"/>
    <x v="187"/>
    <x v="1"/>
    <x v="4"/>
    <x v="0"/>
    <x v="0"/>
    <x v="0"/>
    <x v="0"/>
    <n v="0"/>
    <n v="421"/>
    <x v="12"/>
  </r>
  <r>
    <s v="2025.04.03"/>
    <s v="OkayKev"/>
    <s v="Kellschess"/>
    <n v="38"/>
    <n v="38"/>
    <s v="1-0"/>
    <n v="27"/>
    <s v="Ne2"/>
    <s v="White"/>
    <d v="1899-12-30T00:06:41"/>
    <x v="261"/>
    <x v="1"/>
    <x v="1"/>
    <x v="0"/>
    <x v="0"/>
    <x v="0"/>
    <x v="0"/>
    <n v="0"/>
    <n v="401"/>
    <x v="19"/>
  </r>
  <r>
    <s v="2025.04.03"/>
    <s v="OkayKev"/>
    <s v="Kellschess"/>
    <n v="38"/>
    <n v="35"/>
    <s v="1-0"/>
    <n v="29"/>
    <s v="Nxe5"/>
    <s v="White"/>
    <d v="1899-12-30T00:06:12"/>
    <x v="62"/>
    <x v="1"/>
    <x v="1"/>
    <x v="1"/>
    <x v="0"/>
    <x v="0"/>
    <x v="0"/>
    <n v="0"/>
    <n v="372"/>
    <x v="20"/>
  </r>
  <r>
    <s v="2025.04.03"/>
    <s v="OkayKev"/>
    <s v="Kellschess"/>
    <n v="35"/>
    <n v="35"/>
    <s v="1-0"/>
    <n v="31"/>
    <s v="f4"/>
    <s v="White"/>
    <d v="1899-12-30T00:05:42"/>
    <x v="94"/>
    <x v="1"/>
    <x v="0"/>
    <x v="0"/>
    <x v="0"/>
    <x v="0"/>
    <x v="0"/>
    <n v="0"/>
    <n v="342"/>
    <x v="11"/>
  </r>
  <r>
    <s v="2025.04.03"/>
    <s v="OkayKev"/>
    <s v="Kellschess"/>
    <n v="35"/>
    <n v="35"/>
    <s v="1-0"/>
    <n v="33"/>
    <s v="c3"/>
    <s v="White"/>
    <d v="1899-12-30T00:04:56"/>
    <x v="32"/>
    <x v="1"/>
    <x v="0"/>
    <x v="0"/>
    <x v="0"/>
    <x v="0"/>
    <x v="0"/>
    <n v="0"/>
    <n v="296"/>
    <x v="51"/>
  </r>
  <r>
    <s v="2025.04.03"/>
    <s v="OkayKev"/>
    <s v="Kellschess"/>
    <n v="35"/>
    <n v="35"/>
    <s v="1-0"/>
    <n v="35"/>
    <s v="Rac1"/>
    <s v="White"/>
    <d v="1899-12-30T00:04:23"/>
    <x v="2"/>
    <x v="1"/>
    <x v="4"/>
    <x v="0"/>
    <x v="0"/>
    <x v="0"/>
    <x v="0"/>
    <n v="0"/>
    <n v="263"/>
    <x v="47"/>
  </r>
  <r>
    <s v="2025.04.03"/>
    <s v="OkayKev"/>
    <s v="Kellschess"/>
    <n v="32"/>
    <n v="32"/>
    <s v="1-0"/>
    <n v="37"/>
    <s v="cxd4"/>
    <s v="White"/>
    <d v="1899-12-30T00:04:17"/>
    <x v="36"/>
    <x v="1"/>
    <x v="0"/>
    <x v="1"/>
    <x v="0"/>
    <x v="0"/>
    <x v="0"/>
    <n v="0"/>
    <n v="257"/>
    <x v="5"/>
  </r>
  <r>
    <s v="2025.04.03"/>
    <s v="OkayKev"/>
    <s v="Kellschess"/>
    <n v="31"/>
    <n v="23"/>
    <s v="1-0"/>
    <n v="39"/>
    <s v="Rxc7"/>
    <s v="White"/>
    <d v="1899-12-30T00:04:10"/>
    <x v="2"/>
    <x v="1"/>
    <x v="4"/>
    <x v="1"/>
    <x v="0"/>
    <x v="0"/>
    <x v="0"/>
    <n v="0"/>
    <n v="250"/>
    <x v="13"/>
  </r>
  <r>
    <s v="2025.04.03"/>
    <s v="OkayKev"/>
    <s v="Kellschess"/>
    <n v="31"/>
    <n v="23"/>
    <s v="1-0"/>
    <n v="41"/>
    <s v="Rec1"/>
    <s v="White"/>
    <d v="1899-12-30T00:03:44"/>
    <x v="288"/>
    <x v="1"/>
    <x v="4"/>
    <x v="0"/>
    <x v="0"/>
    <x v="0"/>
    <x v="0"/>
    <n v="0"/>
    <n v="224"/>
    <x v="31"/>
  </r>
  <r>
    <s v="2025.04.03"/>
    <s v="OkayKev"/>
    <s v="Kellschess"/>
    <n v="31"/>
    <n v="23"/>
    <s v="1-0"/>
    <n v="43"/>
    <s v="f5"/>
    <s v="White"/>
    <d v="1899-12-30T00:02:25"/>
    <x v="2"/>
    <x v="1"/>
    <x v="0"/>
    <x v="0"/>
    <x v="0"/>
    <x v="0"/>
    <x v="0"/>
    <n v="0"/>
    <n v="145"/>
    <x v="77"/>
  </r>
  <r>
    <s v="2025.04.03"/>
    <s v="OkayKev"/>
    <s v="Kellschess"/>
    <n v="30"/>
    <n v="23"/>
    <s v="1-0"/>
    <n v="45"/>
    <s v="Kf1"/>
    <s v="White"/>
    <d v="1899-12-30T00:02:19"/>
    <x v="2"/>
    <x v="1"/>
    <x v="3"/>
    <x v="0"/>
    <x v="0"/>
    <x v="0"/>
    <x v="0"/>
    <n v="0"/>
    <n v="139"/>
    <x v="5"/>
  </r>
  <r>
    <s v="2025.04.03"/>
    <s v="OkayKev"/>
    <s v="Kellschess"/>
    <n v="30"/>
    <n v="23"/>
    <s v="1-0"/>
    <n v="47"/>
    <s v="Qg5"/>
    <s v="White"/>
    <d v="1899-12-30T00:01:35"/>
    <x v="78"/>
    <x v="1"/>
    <x v="5"/>
    <x v="0"/>
    <x v="0"/>
    <x v="0"/>
    <x v="0"/>
    <n v="0"/>
    <n v="95"/>
    <x v="68"/>
  </r>
  <r>
    <s v="2025.04.03"/>
    <s v="OkayKev"/>
    <s v="Kellschess"/>
    <n v="29"/>
    <n v="23"/>
    <s v="1-0"/>
    <n v="49"/>
    <s v="Rc8"/>
    <s v="White"/>
    <d v="1899-12-30T00:01:28"/>
    <x v="2"/>
    <x v="1"/>
    <x v="4"/>
    <x v="0"/>
    <x v="0"/>
    <x v="0"/>
    <x v="0"/>
    <n v="0"/>
    <n v="88"/>
    <x v="13"/>
  </r>
  <r>
    <s v="2025.04.03"/>
    <s v="OkayKev"/>
    <s v="Kellschess"/>
    <n v="28"/>
    <n v="23"/>
    <s v="1-0"/>
    <n v="51"/>
    <s v="Ke1"/>
    <s v="White"/>
    <d v="1899-12-30T00:01:18"/>
    <x v="14"/>
    <x v="1"/>
    <x v="3"/>
    <x v="0"/>
    <x v="0"/>
    <x v="0"/>
    <x v="0"/>
    <n v="0"/>
    <n v="78"/>
    <x v="9"/>
  </r>
  <r>
    <s v="2025.04.03"/>
    <s v="OkayKev"/>
    <s v="Kellschess"/>
    <n v="28"/>
    <n v="23"/>
    <s v="1-0"/>
    <n v="53"/>
    <s v="Qg6+"/>
    <s v="White"/>
    <d v="1899-12-30T00:01:06"/>
    <x v="2"/>
    <x v="1"/>
    <x v="5"/>
    <x v="0"/>
    <x v="0"/>
    <x v="1"/>
    <x v="0"/>
    <n v="0"/>
    <n v="66"/>
    <x v="35"/>
  </r>
  <r>
    <s v="2025.04.03"/>
    <s v="OkayKev"/>
    <s v="Kellschess"/>
    <n v="28"/>
    <n v="18"/>
    <s v="1-0"/>
    <n v="55"/>
    <s v="Rxd8"/>
    <s v="White"/>
    <d v="1899-12-30T00:00:55"/>
    <x v="44"/>
    <x v="1"/>
    <x v="4"/>
    <x v="1"/>
    <x v="0"/>
    <x v="0"/>
    <x v="0"/>
    <n v="0"/>
    <n v="55"/>
    <x v="38"/>
  </r>
  <r>
    <s v="2025.04.03"/>
    <s v="OkayKev"/>
    <s v="Kellschess"/>
    <n v="23"/>
    <n v="18"/>
    <s v="1-0"/>
    <n v="57"/>
    <s v="Qf7"/>
    <s v="White"/>
    <d v="1899-12-30T00:00:49"/>
    <x v="2"/>
    <x v="1"/>
    <x v="5"/>
    <x v="0"/>
    <x v="0"/>
    <x v="0"/>
    <x v="0"/>
    <n v="0"/>
    <n v="49"/>
    <x v="5"/>
  </r>
  <r>
    <s v="2025.04.03"/>
    <s v="OkayKev"/>
    <s v="Kellschess"/>
    <n v="23"/>
    <n v="18"/>
    <s v="1-0"/>
    <n v="59"/>
    <s v="Qg8+"/>
    <s v="White"/>
    <d v="1899-12-30T00:00:44"/>
    <x v="2"/>
    <x v="1"/>
    <x v="5"/>
    <x v="0"/>
    <x v="0"/>
    <x v="1"/>
    <x v="0"/>
    <n v="0"/>
    <n v="44"/>
    <x v="3"/>
  </r>
  <r>
    <s v="2025.04.03"/>
    <s v="OkayKev"/>
    <s v="Kellschess"/>
    <n v="23"/>
    <n v="17"/>
    <s v="1-0"/>
    <n v="61"/>
    <s v="Qxg7+"/>
    <s v="White"/>
    <d v="1899-12-30T00:00:42"/>
    <x v="2"/>
    <x v="1"/>
    <x v="5"/>
    <x v="1"/>
    <x v="0"/>
    <x v="1"/>
    <x v="0"/>
    <n v="0"/>
    <n v="42"/>
    <x v="2"/>
  </r>
  <r>
    <s v="2025.04.03"/>
    <s v="OkayKev"/>
    <s v="Kellschess"/>
    <n v="23"/>
    <n v="17"/>
    <s v="1-0"/>
    <n v="63"/>
    <s v="Qg8+"/>
    <s v="White"/>
    <d v="1899-12-30T00:00:37"/>
    <x v="42"/>
    <x v="1"/>
    <x v="5"/>
    <x v="0"/>
    <x v="0"/>
    <x v="1"/>
    <x v="0"/>
    <n v="0"/>
    <n v="37"/>
    <x v="3"/>
  </r>
  <r>
    <s v="2025.04.03"/>
    <s v="OkayKev"/>
    <s v="Kellschess"/>
    <n v="23"/>
    <n v="17"/>
    <s v="1-0"/>
    <n v="65"/>
    <s v="Rc8"/>
    <s v="White"/>
    <d v="1899-12-30T00:00:31"/>
    <x v="21"/>
    <x v="1"/>
    <x v="4"/>
    <x v="0"/>
    <x v="0"/>
    <x v="0"/>
    <x v="0"/>
    <n v="0"/>
    <n v="31"/>
    <x v="5"/>
  </r>
  <r>
    <s v="2025.04.03"/>
    <s v="OkayKev"/>
    <s v="Kellschess"/>
    <n v="20"/>
    <n v="12"/>
    <s v="1-0"/>
    <n v="67"/>
    <s v="Kxe2"/>
    <s v="White"/>
    <d v="1899-12-30T00:00:27"/>
    <x v="2"/>
    <x v="1"/>
    <x v="3"/>
    <x v="1"/>
    <x v="0"/>
    <x v="0"/>
    <x v="0"/>
    <n v="0"/>
    <n v="27"/>
    <x v="0"/>
  </r>
  <r>
    <s v="2025.04.03"/>
    <s v="OkayKev"/>
    <s v="Kellschess"/>
    <n v="20"/>
    <n v="12"/>
    <s v="1-0"/>
    <n v="69"/>
    <s v="Qe8#"/>
    <s v="White"/>
    <d v="1899-12-30T00:00:23"/>
    <x v="2"/>
    <x v="1"/>
    <x v="5"/>
    <x v="0"/>
    <x v="0"/>
    <x v="1"/>
    <x v="0"/>
    <n v="0"/>
    <n v="23"/>
    <x v="0"/>
  </r>
  <r>
    <s v="2025.04.04"/>
    <s v="OkayKev"/>
    <s v="Ag_Naruto07"/>
    <n v="39"/>
    <n v="39"/>
    <s v="0-1"/>
    <n v="3"/>
    <s v="Nf3"/>
    <s v="White"/>
    <d v="1899-12-30T00:09:57"/>
    <x v="2"/>
    <x v="0"/>
    <x v="1"/>
    <x v="0"/>
    <x v="0"/>
    <x v="0"/>
    <x v="0"/>
    <n v="0"/>
    <n v="597"/>
    <x v="2"/>
  </r>
  <r>
    <s v="2025.04.04"/>
    <s v="OkayKev"/>
    <s v="Ag_Naruto07"/>
    <n v="39"/>
    <n v="39"/>
    <s v="0-1"/>
    <n v="5"/>
    <s v="d4"/>
    <s v="White"/>
    <d v="1899-12-30T00:09:55"/>
    <x v="0"/>
    <x v="0"/>
    <x v="0"/>
    <x v="0"/>
    <x v="0"/>
    <x v="0"/>
    <x v="0"/>
    <n v="0"/>
    <n v="595"/>
    <x v="2"/>
  </r>
  <r>
    <s v="2025.04.04"/>
    <s v="OkayKev"/>
    <s v="Ag_Naruto07"/>
    <n v="38"/>
    <n v="38"/>
    <s v="0-1"/>
    <n v="7"/>
    <s v="Nxd4"/>
    <s v="White"/>
    <d v="1899-12-30T00:09:54"/>
    <x v="36"/>
    <x v="0"/>
    <x v="1"/>
    <x v="1"/>
    <x v="0"/>
    <x v="0"/>
    <x v="0"/>
    <n v="0"/>
    <n v="594"/>
    <x v="1"/>
  </r>
  <r>
    <s v="2025.04.04"/>
    <s v="OkayKev"/>
    <s v="Ag_Naruto07"/>
    <n v="38"/>
    <n v="35"/>
    <s v="0-1"/>
    <n v="9"/>
    <s v="Nxc6"/>
    <s v="White"/>
    <d v="1899-12-30T00:09:49"/>
    <x v="31"/>
    <x v="0"/>
    <x v="1"/>
    <x v="1"/>
    <x v="0"/>
    <x v="0"/>
    <x v="0"/>
    <n v="0"/>
    <n v="589"/>
    <x v="3"/>
  </r>
  <r>
    <s v="2025.04.04"/>
    <s v="OkayKev"/>
    <s v="Ag_Naruto07"/>
    <n v="35"/>
    <n v="35"/>
    <s v="0-1"/>
    <n v="11"/>
    <s v="Nc3"/>
    <s v="White"/>
    <d v="1899-12-30T00:09:38"/>
    <x v="29"/>
    <x v="0"/>
    <x v="1"/>
    <x v="0"/>
    <x v="0"/>
    <x v="0"/>
    <x v="0"/>
    <n v="0"/>
    <n v="578"/>
    <x v="38"/>
  </r>
  <r>
    <s v="2025.04.04"/>
    <s v="OkayKev"/>
    <s v="Ag_Naruto07"/>
    <n v="35"/>
    <n v="35"/>
    <s v="0-1"/>
    <n v="13"/>
    <s v="Bc4"/>
    <s v="White"/>
    <d v="1899-12-30T00:09:27"/>
    <x v="2"/>
    <x v="0"/>
    <x v="2"/>
    <x v="0"/>
    <x v="0"/>
    <x v="0"/>
    <x v="0"/>
    <n v="0"/>
    <n v="567"/>
    <x v="38"/>
  </r>
  <r>
    <s v="2025.04.04"/>
    <s v="OkayKev"/>
    <s v="Ag_Naruto07"/>
    <n v="35"/>
    <n v="35"/>
    <s v="0-1"/>
    <n v="15"/>
    <s v="Bd2"/>
    <s v="White"/>
    <d v="1899-12-30T00:09:18"/>
    <x v="23"/>
    <x v="0"/>
    <x v="2"/>
    <x v="0"/>
    <x v="0"/>
    <x v="0"/>
    <x v="0"/>
    <n v="0"/>
    <n v="558"/>
    <x v="4"/>
  </r>
  <r>
    <s v="2025.04.04"/>
    <s v="OkayKev"/>
    <s v="Ag_Naruto07"/>
    <n v="35"/>
    <n v="35"/>
    <s v="0-1"/>
    <n v="17"/>
    <s v="O-O"/>
    <s v="White"/>
    <d v="1899-12-30T00:09:15"/>
    <x v="77"/>
    <x v="0"/>
    <x v="3"/>
    <x v="0"/>
    <x v="1"/>
    <x v="0"/>
    <x v="0"/>
    <n v="0"/>
    <n v="555"/>
    <x v="7"/>
  </r>
  <r>
    <s v="2025.04.04"/>
    <s v="OkayKev"/>
    <s v="Ag_Naruto07"/>
    <n v="35"/>
    <n v="35"/>
    <s v="0-1"/>
    <n v="19"/>
    <s v="a3"/>
    <s v="White"/>
    <d v="1899-12-30T00:09:10"/>
    <x v="138"/>
    <x v="0"/>
    <x v="0"/>
    <x v="0"/>
    <x v="0"/>
    <x v="0"/>
    <x v="0"/>
    <n v="0"/>
    <n v="550"/>
    <x v="3"/>
  </r>
  <r>
    <s v="2025.04.04"/>
    <s v="OkayKev"/>
    <s v="Ag_Naruto07"/>
    <n v="35"/>
    <n v="35"/>
    <s v="0-1"/>
    <n v="21"/>
    <s v="Re1"/>
    <s v="White"/>
    <d v="1899-12-30T00:08:58"/>
    <x v="255"/>
    <x v="1"/>
    <x v="4"/>
    <x v="0"/>
    <x v="0"/>
    <x v="0"/>
    <x v="0"/>
    <n v="0"/>
    <n v="538"/>
    <x v="35"/>
  </r>
  <r>
    <s v="2025.04.04"/>
    <s v="OkayKev"/>
    <s v="Ag_Naruto07"/>
    <n v="35"/>
    <n v="35"/>
    <s v="0-1"/>
    <n v="23"/>
    <s v="Na4"/>
    <s v="White"/>
    <d v="1899-12-30T00:08:51"/>
    <x v="66"/>
    <x v="1"/>
    <x v="1"/>
    <x v="0"/>
    <x v="0"/>
    <x v="0"/>
    <x v="0"/>
    <n v="0"/>
    <n v="531"/>
    <x v="13"/>
  </r>
  <r>
    <s v="2025.04.04"/>
    <s v="OkayKev"/>
    <s v="Ag_Naruto07"/>
    <n v="35"/>
    <n v="35"/>
    <s v="0-1"/>
    <n v="25"/>
    <s v="Nc5"/>
    <s v="White"/>
    <d v="1899-12-30T00:07:23"/>
    <x v="289"/>
    <x v="1"/>
    <x v="1"/>
    <x v="0"/>
    <x v="0"/>
    <x v="0"/>
    <x v="0"/>
    <n v="0"/>
    <n v="443"/>
    <x v="85"/>
  </r>
  <r>
    <s v="2025.04.04"/>
    <s v="OkayKev"/>
    <s v="Ag_Naruto07"/>
    <n v="32"/>
    <n v="35"/>
    <s v="0-1"/>
    <n v="27"/>
    <s v="b4"/>
    <s v="White"/>
    <d v="1899-12-30T00:07:13"/>
    <x v="77"/>
    <x v="1"/>
    <x v="0"/>
    <x v="0"/>
    <x v="0"/>
    <x v="0"/>
    <x v="0"/>
    <n v="0"/>
    <n v="433"/>
    <x v="9"/>
  </r>
  <r>
    <s v="2025.04.04"/>
    <s v="OkayKev"/>
    <s v="Ag_Naruto07"/>
    <n v="32"/>
    <n v="35"/>
    <s v="0-1"/>
    <n v="29"/>
    <s v="Bc3"/>
    <s v="White"/>
    <d v="1899-12-30T00:07:05"/>
    <x v="8"/>
    <x v="1"/>
    <x v="2"/>
    <x v="0"/>
    <x v="0"/>
    <x v="0"/>
    <x v="0"/>
    <n v="0"/>
    <n v="425"/>
    <x v="17"/>
  </r>
  <r>
    <s v="2025.04.04"/>
    <s v="OkayKev"/>
    <s v="Ag_Naruto07"/>
    <n v="32"/>
    <n v="34"/>
    <s v="0-1"/>
    <n v="31"/>
    <s v="exd5"/>
    <s v="White"/>
    <d v="1899-12-30T00:06:55"/>
    <x v="36"/>
    <x v="1"/>
    <x v="0"/>
    <x v="1"/>
    <x v="0"/>
    <x v="0"/>
    <x v="0"/>
    <n v="0"/>
    <n v="415"/>
    <x v="9"/>
  </r>
  <r>
    <s v="2025.04.04"/>
    <s v="OkayKev"/>
    <s v="Ag_Naruto07"/>
    <n v="31"/>
    <n v="34"/>
    <s v="0-1"/>
    <n v="33"/>
    <s v="Bb5"/>
    <s v="White"/>
    <d v="1899-12-30T00:06:44"/>
    <x v="2"/>
    <x v="1"/>
    <x v="2"/>
    <x v="0"/>
    <x v="0"/>
    <x v="0"/>
    <x v="0"/>
    <n v="0"/>
    <n v="404"/>
    <x v="38"/>
  </r>
  <r>
    <s v="2025.04.04"/>
    <s v="OkayKev"/>
    <s v="Ag_Naruto07"/>
    <n v="31"/>
    <n v="34"/>
    <s v="0-1"/>
    <n v="35"/>
    <s v="Qg4"/>
    <s v="White"/>
    <d v="1899-12-30T00:06:06"/>
    <x v="32"/>
    <x v="1"/>
    <x v="5"/>
    <x v="0"/>
    <x v="0"/>
    <x v="0"/>
    <x v="0"/>
    <n v="0"/>
    <n v="366"/>
    <x v="62"/>
  </r>
  <r>
    <s v="2025.04.04"/>
    <s v="OkayKev"/>
    <s v="Ag_Naruto07"/>
    <n v="31"/>
    <n v="34"/>
    <s v="0-1"/>
    <n v="37"/>
    <s v="Qg5"/>
    <s v="White"/>
    <d v="1899-12-30T00:05:21"/>
    <x v="54"/>
    <x v="1"/>
    <x v="5"/>
    <x v="0"/>
    <x v="0"/>
    <x v="0"/>
    <x v="0"/>
    <n v="0"/>
    <n v="321"/>
    <x v="29"/>
  </r>
  <r>
    <s v="2025.04.04"/>
    <s v="OkayKev"/>
    <s v="Ag_Naruto07"/>
    <n v="31"/>
    <n v="34"/>
    <s v="0-1"/>
    <n v="39"/>
    <s v="Qd2"/>
    <s v="White"/>
    <d v="1899-12-30T00:04:47"/>
    <x v="23"/>
    <x v="1"/>
    <x v="5"/>
    <x v="0"/>
    <x v="0"/>
    <x v="0"/>
    <x v="0"/>
    <n v="0"/>
    <n v="287"/>
    <x v="41"/>
  </r>
  <r>
    <s v="2025.04.04"/>
    <s v="OkayKev"/>
    <s v="Ag_Naruto07"/>
    <n v="31"/>
    <n v="34"/>
    <s v="0-1"/>
    <n v="41"/>
    <s v="Qd3"/>
    <s v="White"/>
    <d v="1899-12-30T00:04:34"/>
    <x v="23"/>
    <x v="1"/>
    <x v="5"/>
    <x v="0"/>
    <x v="0"/>
    <x v="0"/>
    <x v="0"/>
    <n v="0"/>
    <n v="274"/>
    <x v="27"/>
  </r>
  <r>
    <s v="2025.04.04"/>
    <s v="OkayKev"/>
    <s v="Ag_Naruto07"/>
    <n v="28"/>
    <n v="31"/>
    <s v="0-1"/>
    <n v="43"/>
    <s v="Qxc3"/>
    <s v="White"/>
    <d v="1899-12-30T00:04:34"/>
    <x v="44"/>
    <x v="1"/>
    <x v="5"/>
    <x v="1"/>
    <x v="0"/>
    <x v="0"/>
    <x v="0"/>
    <n v="0"/>
    <n v="274"/>
    <x v="32"/>
  </r>
  <r>
    <s v="2025.04.04"/>
    <s v="OkayKev"/>
    <s v="Ag_Naruto07"/>
    <n v="28"/>
    <n v="31"/>
    <s v="0-1"/>
    <n v="45"/>
    <s v="Qg3"/>
    <s v="White"/>
    <d v="1899-12-30T00:04:06"/>
    <x v="66"/>
    <x v="1"/>
    <x v="5"/>
    <x v="0"/>
    <x v="0"/>
    <x v="0"/>
    <x v="0"/>
    <n v="0"/>
    <n v="246"/>
    <x v="22"/>
  </r>
  <r>
    <s v="2025.04.04"/>
    <s v="OkayKev"/>
    <s v="Ag_Naruto07"/>
    <n v="28"/>
    <n v="30"/>
    <s v="0-1"/>
    <n v="47"/>
    <s v="Rxe5"/>
    <s v="White"/>
    <d v="1899-12-30T00:03:51"/>
    <x v="2"/>
    <x v="1"/>
    <x v="4"/>
    <x v="1"/>
    <x v="0"/>
    <x v="0"/>
    <x v="0"/>
    <n v="0"/>
    <n v="231"/>
    <x v="42"/>
  </r>
  <r>
    <s v="2025.04.04"/>
    <s v="OkayKev"/>
    <s v="Ag_Naruto07"/>
    <n v="23"/>
    <n v="25"/>
    <s v="0-1"/>
    <n v="49"/>
    <s v="Qxe5"/>
    <s v="White"/>
    <d v="1899-12-30T00:03:49"/>
    <x v="2"/>
    <x v="1"/>
    <x v="5"/>
    <x v="1"/>
    <x v="0"/>
    <x v="0"/>
    <x v="0"/>
    <n v="0"/>
    <n v="229"/>
    <x v="2"/>
  </r>
  <r>
    <s v="2025.04.04"/>
    <s v="OkayKev"/>
    <s v="Ag_Naruto07"/>
    <n v="23"/>
    <n v="25"/>
    <s v="0-1"/>
    <n v="51"/>
    <s v="Rc1"/>
    <s v="White"/>
    <d v="1899-12-30T00:03:26"/>
    <x v="194"/>
    <x v="1"/>
    <x v="4"/>
    <x v="0"/>
    <x v="0"/>
    <x v="0"/>
    <x v="0"/>
    <n v="0"/>
    <n v="206"/>
    <x v="26"/>
  </r>
  <r>
    <s v="2025.04.04"/>
    <s v="OkayKev"/>
    <s v="Ag_Naruto07"/>
    <n v="23"/>
    <n v="25"/>
    <s v="0-1"/>
    <n v="53"/>
    <s v="Qe2"/>
    <s v="White"/>
    <d v="1899-12-30T00:03:12"/>
    <x v="234"/>
    <x v="1"/>
    <x v="5"/>
    <x v="0"/>
    <x v="0"/>
    <x v="0"/>
    <x v="0"/>
    <n v="0"/>
    <n v="192"/>
    <x v="6"/>
  </r>
  <r>
    <s v="2025.04.04"/>
    <s v="OkayKev"/>
    <s v="Ag_Naruto07"/>
    <n v="23"/>
    <n v="25"/>
    <s v="0-1"/>
    <n v="55"/>
    <s v="Bd3"/>
    <s v="White"/>
    <d v="1899-12-30T00:03:07"/>
    <x v="290"/>
    <x v="1"/>
    <x v="2"/>
    <x v="0"/>
    <x v="0"/>
    <x v="0"/>
    <x v="0"/>
    <n v="0"/>
    <n v="187"/>
    <x v="3"/>
  </r>
  <r>
    <s v="2025.04.04"/>
    <s v="OkayKev"/>
    <s v="buchorimuslim"/>
    <n v="39"/>
    <n v="39"/>
    <s v="1-0"/>
    <n v="3"/>
    <s v="d4"/>
    <s v="White"/>
    <d v="1899-12-30T00:09:56"/>
    <x v="44"/>
    <x v="0"/>
    <x v="0"/>
    <x v="0"/>
    <x v="0"/>
    <x v="0"/>
    <x v="0"/>
    <n v="0"/>
    <n v="596"/>
    <x v="2"/>
  </r>
  <r>
    <s v="2025.04.04"/>
    <s v="OkayKev"/>
    <s v="buchorimuslim"/>
    <n v="39"/>
    <n v="39"/>
    <s v="1-0"/>
    <n v="5"/>
    <s v="d5"/>
    <s v="White"/>
    <d v="1899-12-30T00:09:42"/>
    <x v="1"/>
    <x v="0"/>
    <x v="0"/>
    <x v="0"/>
    <x v="0"/>
    <x v="0"/>
    <x v="0"/>
    <n v="0"/>
    <n v="582"/>
    <x v="6"/>
  </r>
  <r>
    <s v="2025.04.04"/>
    <s v="OkayKev"/>
    <s v="buchorimuslim"/>
    <n v="39"/>
    <n v="39"/>
    <s v="1-0"/>
    <n v="7"/>
    <s v="Nc3"/>
    <s v="White"/>
    <d v="1899-12-30T00:09:30"/>
    <x v="2"/>
    <x v="0"/>
    <x v="1"/>
    <x v="0"/>
    <x v="0"/>
    <x v="0"/>
    <x v="0"/>
    <n v="0"/>
    <n v="570"/>
    <x v="35"/>
  </r>
  <r>
    <s v="2025.04.04"/>
    <s v="OkayKev"/>
    <s v="buchorimuslim"/>
    <n v="39"/>
    <n v="39"/>
    <s v="1-0"/>
    <n v="9"/>
    <s v="Nf3"/>
    <s v="White"/>
    <d v="1899-12-30T00:09:21"/>
    <x v="2"/>
    <x v="0"/>
    <x v="1"/>
    <x v="0"/>
    <x v="0"/>
    <x v="0"/>
    <x v="0"/>
    <n v="0"/>
    <n v="561"/>
    <x v="4"/>
  </r>
  <r>
    <s v="2025.04.04"/>
    <s v="OkayKev"/>
    <s v="buchorimuslim"/>
    <n v="39"/>
    <n v="39"/>
    <s v="1-0"/>
    <n v="11"/>
    <s v="h3"/>
    <s v="White"/>
    <d v="1899-12-30T00:08:54"/>
    <x v="291"/>
    <x v="0"/>
    <x v="0"/>
    <x v="0"/>
    <x v="0"/>
    <x v="0"/>
    <x v="0"/>
    <n v="0"/>
    <n v="534"/>
    <x v="23"/>
  </r>
  <r>
    <s v="2025.04.04"/>
    <s v="OkayKev"/>
    <s v="buchorimuslim"/>
    <n v="39"/>
    <n v="39"/>
    <s v="1-0"/>
    <n v="13"/>
    <s v="e5"/>
    <s v="White"/>
    <d v="1899-12-30T00:08:40"/>
    <x v="292"/>
    <x v="0"/>
    <x v="0"/>
    <x v="0"/>
    <x v="0"/>
    <x v="0"/>
    <x v="0"/>
    <n v="0"/>
    <n v="520"/>
    <x v="6"/>
  </r>
  <r>
    <s v="2025.04.04"/>
    <s v="OkayKev"/>
    <s v="buchorimuslim"/>
    <n v="38"/>
    <n v="39"/>
    <s v="1-0"/>
    <n v="15"/>
    <s v="Bd2"/>
    <s v="White"/>
    <d v="1899-12-30T00:08:08"/>
    <x v="2"/>
    <x v="0"/>
    <x v="2"/>
    <x v="0"/>
    <x v="0"/>
    <x v="0"/>
    <x v="0"/>
    <n v="0"/>
    <n v="488"/>
    <x v="50"/>
  </r>
  <r>
    <s v="2025.04.04"/>
    <s v="OkayKev"/>
    <s v="buchorimuslim"/>
    <n v="35"/>
    <n v="36"/>
    <s v="1-0"/>
    <n v="17"/>
    <s v="Bxc3"/>
    <s v="White"/>
    <d v="1899-12-30T00:08:04"/>
    <x v="57"/>
    <x v="0"/>
    <x v="2"/>
    <x v="1"/>
    <x v="0"/>
    <x v="0"/>
    <x v="0"/>
    <n v="0"/>
    <n v="484"/>
    <x v="0"/>
  </r>
  <r>
    <s v="2025.04.04"/>
    <s v="OkayKev"/>
    <s v="buchorimuslim"/>
    <n v="35"/>
    <n v="36"/>
    <s v="1-0"/>
    <n v="19"/>
    <s v="Be2"/>
    <s v="White"/>
    <d v="1899-12-30T00:07:52"/>
    <x v="2"/>
    <x v="0"/>
    <x v="2"/>
    <x v="0"/>
    <x v="0"/>
    <x v="0"/>
    <x v="0"/>
    <n v="0"/>
    <n v="472"/>
    <x v="35"/>
  </r>
  <r>
    <s v="2025.04.04"/>
    <s v="OkayKev"/>
    <s v="buchorimuslim"/>
    <n v="35"/>
    <n v="36"/>
    <s v="1-0"/>
    <n v="21"/>
    <s v="O-O"/>
    <s v="White"/>
    <d v="1899-12-30T00:07:16"/>
    <x v="2"/>
    <x v="1"/>
    <x v="3"/>
    <x v="0"/>
    <x v="1"/>
    <x v="0"/>
    <x v="0"/>
    <n v="0"/>
    <n v="436"/>
    <x v="24"/>
  </r>
  <r>
    <s v="2025.04.04"/>
    <s v="OkayKev"/>
    <s v="buchorimuslim"/>
    <n v="35"/>
    <n v="36"/>
    <s v="1-0"/>
    <n v="23"/>
    <s v="Re1"/>
    <s v="White"/>
    <d v="1899-12-30T00:07:06"/>
    <x v="54"/>
    <x v="1"/>
    <x v="4"/>
    <x v="0"/>
    <x v="0"/>
    <x v="0"/>
    <x v="0"/>
    <n v="0"/>
    <n v="426"/>
    <x v="9"/>
  </r>
  <r>
    <s v="2025.04.04"/>
    <s v="OkayKev"/>
    <s v="buchorimuslim"/>
    <n v="35"/>
    <n v="36"/>
    <s v="1-0"/>
    <n v="25"/>
    <s v="Bd3"/>
    <s v="White"/>
    <d v="1899-12-30T00:06:17"/>
    <x v="2"/>
    <x v="1"/>
    <x v="2"/>
    <x v="0"/>
    <x v="0"/>
    <x v="0"/>
    <x v="0"/>
    <n v="0"/>
    <n v="377"/>
    <x v="74"/>
  </r>
  <r>
    <s v="2025.04.04"/>
    <s v="OkayKev"/>
    <s v="buchorimuslim"/>
    <n v="35"/>
    <n v="36"/>
    <s v="1-0"/>
    <n v="27"/>
    <s v="g4"/>
    <s v="White"/>
    <d v="1899-12-30T00:06:12"/>
    <x v="2"/>
    <x v="1"/>
    <x v="0"/>
    <x v="0"/>
    <x v="0"/>
    <x v="0"/>
    <x v="0"/>
    <n v="0"/>
    <n v="372"/>
    <x v="3"/>
  </r>
  <r>
    <s v="2025.04.04"/>
    <s v="OkayKev"/>
    <s v="buchorimuslim"/>
    <n v="35"/>
    <n v="27"/>
    <s v="1-0"/>
    <n v="29"/>
    <s v="Nxg5"/>
    <s v="White"/>
    <d v="1899-12-30T00:06:07"/>
    <x v="110"/>
    <x v="1"/>
    <x v="1"/>
    <x v="1"/>
    <x v="0"/>
    <x v="0"/>
    <x v="0"/>
    <n v="0"/>
    <n v="367"/>
    <x v="3"/>
  </r>
  <r>
    <s v="2025.04.04"/>
    <s v="OkayKev"/>
    <s v="buchorimuslim"/>
    <n v="32"/>
    <n v="27"/>
    <s v="1-0"/>
    <n v="31"/>
    <s v="Kh2"/>
    <s v="White"/>
    <d v="1899-12-30T00:05:51"/>
    <x v="182"/>
    <x v="1"/>
    <x v="3"/>
    <x v="0"/>
    <x v="0"/>
    <x v="0"/>
    <x v="0"/>
    <n v="0"/>
    <n v="351"/>
    <x v="14"/>
  </r>
  <r>
    <s v="2025.04.04"/>
    <s v="lokuraplay"/>
    <s v="OkayKev"/>
    <n v="39"/>
    <n v="39"/>
    <s v="0-1"/>
    <n v="4"/>
    <s v="d5"/>
    <s v="Black"/>
    <d v="1899-12-30T00:09:57"/>
    <x v="2"/>
    <x v="0"/>
    <x v="0"/>
    <x v="0"/>
    <x v="0"/>
    <x v="0"/>
    <x v="0"/>
    <n v="0"/>
    <n v="597"/>
    <x v="1"/>
  </r>
  <r>
    <s v="2025.04.04"/>
    <s v="lokuraplay"/>
    <s v="OkayKev"/>
    <n v="38"/>
    <n v="38"/>
    <s v="0-1"/>
    <n v="6"/>
    <s v="cxd5"/>
    <s v="Black"/>
    <d v="1899-12-30T00:09:56"/>
    <x v="25"/>
    <x v="0"/>
    <x v="0"/>
    <x v="1"/>
    <x v="0"/>
    <x v="0"/>
    <x v="0"/>
    <n v="0"/>
    <n v="596"/>
    <x v="1"/>
  </r>
  <r>
    <s v="2025.04.04"/>
    <s v="lokuraplay"/>
    <s v="OkayKev"/>
    <n v="38"/>
    <n v="38"/>
    <s v="0-1"/>
    <n v="8"/>
    <s v="Nc6"/>
    <s v="Black"/>
    <d v="1899-12-30T00:09:54"/>
    <x v="27"/>
    <x v="0"/>
    <x v="1"/>
    <x v="0"/>
    <x v="0"/>
    <x v="0"/>
    <x v="0"/>
    <n v="0"/>
    <n v="594"/>
    <x v="2"/>
  </r>
  <r>
    <s v="2025.04.04"/>
    <s v="lokuraplay"/>
    <s v="OkayKev"/>
    <n v="38"/>
    <n v="38"/>
    <s v="0-1"/>
    <n v="10"/>
    <s v="Bg4"/>
    <s v="Black"/>
    <d v="1899-12-30T00:09:48"/>
    <x v="68"/>
    <x v="0"/>
    <x v="2"/>
    <x v="0"/>
    <x v="0"/>
    <x v="0"/>
    <x v="0"/>
    <n v="0"/>
    <n v="588"/>
    <x v="5"/>
  </r>
  <r>
    <s v="2025.04.04"/>
    <s v="lokuraplay"/>
    <s v="OkayKev"/>
    <n v="38"/>
    <n v="38"/>
    <s v="0-1"/>
    <n v="12"/>
    <s v="e6"/>
    <s v="Black"/>
    <d v="1899-12-30T00:09:36"/>
    <x v="2"/>
    <x v="0"/>
    <x v="0"/>
    <x v="0"/>
    <x v="0"/>
    <x v="0"/>
    <x v="0"/>
    <n v="0"/>
    <n v="576"/>
    <x v="35"/>
  </r>
  <r>
    <s v="2025.04.04"/>
    <s v="lokuraplay"/>
    <s v="OkayKev"/>
    <n v="35"/>
    <n v="38"/>
    <s v="0-1"/>
    <n v="14"/>
    <s v="Bxf3"/>
    <s v="Black"/>
    <d v="1899-12-30T00:09:28"/>
    <x v="34"/>
    <x v="0"/>
    <x v="2"/>
    <x v="1"/>
    <x v="0"/>
    <x v="0"/>
    <x v="0"/>
    <n v="0"/>
    <n v="568"/>
    <x v="17"/>
  </r>
  <r>
    <s v="2025.04.04"/>
    <s v="lokuraplay"/>
    <s v="OkayKev"/>
    <n v="35"/>
    <n v="35"/>
    <s v="0-1"/>
    <n v="16"/>
    <s v="Bb4"/>
    <s v="Black"/>
    <d v="1899-12-30T00:09:16"/>
    <x v="52"/>
    <x v="0"/>
    <x v="2"/>
    <x v="0"/>
    <x v="0"/>
    <x v="0"/>
    <x v="0"/>
    <n v="0"/>
    <n v="556"/>
    <x v="35"/>
  </r>
  <r>
    <s v="2025.04.04"/>
    <s v="lokuraplay"/>
    <s v="OkayKev"/>
    <n v="35"/>
    <n v="35"/>
    <s v="0-1"/>
    <n v="18"/>
    <s v="h6"/>
    <s v="Black"/>
    <d v="1899-12-30T00:09:07"/>
    <x v="22"/>
    <x v="0"/>
    <x v="0"/>
    <x v="0"/>
    <x v="0"/>
    <x v="0"/>
    <x v="0"/>
    <n v="0"/>
    <n v="547"/>
    <x v="4"/>
  </r>
  <r>
    <s v="2025.04.04"/>
    <s v="lokuraplay"/>
    <s v="OkayKev"/>
    <n v="35"/>
    <n v="35"/>
    <s v="0-1"/>
    <n v="20"/>
    <s v="Bd6"/>
    <s v="Black"/>
    <d v="1899-12-30T00:08:48"/>
    <x v="194"/>
    <x v="0"/>
    <x v="2"/>
    <x v="0"/>
    <x v="0"/>
    <x v="0"/>
    <x v="0"/>
    <n v="0"/>
    <n v="528"/>
    <x v="21"/>
  </r>
  <r>
    <s v="2025.04.04"/>
    <s v="lokuraplay"/>
    <s v="OkayKev"/>
    <n v="35"/>
    <n v="35"/>
    <s v="0-1"/>
    <n v="22"/>
    <s v="Nge7"/>
    <s v="Black"/>
    <d v="1899-12-30T00:08:46"/>
    <x v="2"/>
    <x v="1"/>
    <x v="1"/>
    <x v="0"/>
    <x v="0"/>
    <x v="0"/>
    <x v="0"/>
    <n v="0"/>
    <n v="526"/>
    <x v="2"/>
  </r>
  <r>
    <s v="2025.04.04"/>
    <s v="lokuraplay"/>
    <s v="OkayKev"/>
    <n v="35"/>
    <n v="35"/>
    <s v="0-1"/>
    <n v="24"/>
    <s v="O-O"/>
    <s v="Black"/>
    <d v="1899-12-30T00:08:26"/>
    <x v="125"/>
    <x v="1"/>
    <x v="3"/>
    <x v="0"/>
    <x v="1"/>
    <x v="0"/>
    <x v="0"/>
    <n v="0"/>
    <n v="506"/>
    <x v="19"/>
  </r>
  <r>
    <s v="2025.04.04"/>
    <s v="lokuraplay"/>
    <s v="OkayKev"/>
    <n v="35"/>
    <n v="35"/>
    <s v="0-1"/>
    <n v="26"/>
    <s v="a6"/>
    <s v="Black"/>
    <d v="1899-12-30T00:08:15"/>
    <x v="33"/>
    <x v="1"/>
    <x v="0"/>
    <x v="0"/>
    <x v="0"/>
    <x v="0"/>
    <x v="0"/>
    <n v="0"/>
    <n v="495"/>
    <x v="38"/>
  </r>
  <r>
    <s v="2025.04.04"/>
    <s v="lokuraplay"/>
    <s v="OkayKev"/>
    <n v="35"/>
    <n v="35"/>
    <s v="0-1"/>
    <n v="28"/>
    <s v="Nf5"/>
    <s v="Black"/>
    <d v="1899-12-30T00:07:55"/>
    <x v="2"/>
    <x v="1"/>
    <x v="1"/>
    <x v="0"/>
    <x v="0"/>
    <x v="0"/>
    <x v="0"/>
    <n v="0"/>
    <n v="475"/>
    <x v="19"/>
  </r>
  <r>
    <s v="2025.04.04"/>
    <s v="lokuraplay"/>
    <s v="OkayKev"/>
    <n v="35"/>
    <n v="35"/>
    <s v="0-1"/>
    <n v="30"/>
    <s v="Qb6"/>
    <s v="Black"/>
    <d v="1899-12-30T00:07:36"/>
    <x v="50"/>
    <x v="1"/>
    <x v="5"/>
    <x v="0"/>
    <x v="0"/>
    <x v="0"/>
    <x v="0"/>
    <n v="0"/>
    <n v="456"/>
    <x v="21"/>
  </r>
  <r>
    <s v="2025.04.04"/>
    <s v="lokuraplay"/>
    <s v="OkayKev"/>
    <n v="35"/>
    <n v="35"/>
    <s v="0-1"/>
    <n v="32"/>
    <s v="a5"/>
    <s v="Black"/>
    <d v="1899-12-30T00:07:26"/>
    <x v="29"/>
    <x v="1"/>
    <x v="0"/>
    <x v="0"/>
    <x v="0"/>
    <x v="0"/>
    <x v="0"/>
    <n v="0"/>
    <n v="446"/>
    <x v="9"/>
  </r>
  <r>
    <s v="2025.04.04"/>
    <s v="lokuraplay"/>
    <s v="OkayKev"/>
    <n v="34"/>
    <n v="35"/>
    <s v="0-1"/>
    <n v="34"/>
    <s v="axb4"/>
    <s v="Black"/>
    <d v="1899-12-30T00:07:09"/>
    <x v="68"/>
    <x v="1"/>
    <x v="0"/>
    <x v="1"/>
    <x v="0"/>
    <x v="0"/>
    <x v="0"/>
    <n v="0"/>
    <n v="429"/>
    <x v="18"/>
  </r>
  <r>
    <s v="2025.04.04"/>
    <s v="lokuraplay"/>
    <s v="OkayKev"/>
    <n v="34"/>
    <n v="34"/>
    <s v="0-1"/>
    <n v="36"/>
    <s v="Nh4"/>
    <s v="Black"/>
    <d v="1899-12-30T00:06:43"/>
    <x v="2"/>
    <x v="1"/>
    <x v="1"/>
    <x v="0"/>
    <x v="0"/>
    <x v="0"/>
    <x v="0"/>
    <n v="0"/>
    <n v="403"/>
    <x v="31"/>
  </r>
  <r>
    <s v="2025.04.04"/>
    <s v="lokuraplay"/>
    <s v="OkayKev"/>
    <n v="34"/>
    <n v="34"/>
    <s v="0-1"/>
    <n v="38"/>
    <s v="Qd8"/>
    <s v="Black"/>
    <d v="1899-12-30T00:05:44"/>
    <x v="138"/>
    <x v="1"/>
    <x v="5"/>
    <x v="0"/>
    <x v="0"/>
    <x v="0"/>
    <x v="0"/>
    <n v="0"/>
    <n v="344"/>
    <x v="79"/>
  </r>
  <r>
    <s v="2025.04.04"/>
    <s v="lokuraplay"/>
    <s v="OkayKev"/>
    <n v="34"/>
    <n v="34"/>
    <s v="0-1"/>
    <n v="40"/>
    <s v="b5"/>
    <s v="Black"/>
    <d v="1899-12-30T00:05:07"/>
    <x v="234"/>
    <x v="1"/>
    <x v="0"/>
    <x v="0"/>
    <x v="0"/>
    <x v="0"/>
    <x v="0"/>
    <n v="0"/>
    <n v="307"/>
    <x v="15"/>
  </r>
  <r>
    <s v="2025.04.04"/>
    <s v="lokuraplay"/>
    <s v="OkayKev"/>
    <n v="31"/>
    <n v="33"/>
    <s v="0-1"/>
    <n v="42"/>
    <s v="Nxf3+"/>
    <s v="Black"/>
    <d v="1899-12-30T00:04:42"/>
    <x v="0"/>
    <x v="1"/>
    <x v="1"/>
    <x v="1"/>
    <x v="0"/>
    <x v="1"/>
    <x v="0"/>
    <n v="0"/>
    <n v="282"/>
    <x v="12"/>
  </r>
  <r>
    <s v="2025.04.04"/>
    <s v="lokuraplay"/>
    <s v="OkayKev"/>
    <n v="31"/>
    <n v="30"/>
    <s v="0-1"/>
    <n v="44"/>
    <s v="Rc8"/>
    <s v="Black"/>
    <d v="1899-12-30T00:03:44"/>
    <x v="14"/>
    <x v="1"/>
    <x v="4"/>
    <x v="0"/>
    <x v="0"/>
    <x v="0"/>
    <x v="0"/>
    <n v="0"/>
    <n v="224"/>
    <x v="61"/>
  </r>
  <r>
    <s v="2025.04.04"/>
    <s v="lokuraplay"/>
    <s v="OkayKev"/>
    <n v="31"/>
    <n v="30"/>
    <s v="0-1"/>
    <n v="46"/>
    <s v="Nb8"/>
    <s v="Black"/>
    <d v="1899-12-30T00:03:13"/>
    <x v="2"/>
    <x v="1"/>
    <x v="1"/>
    <x v="0"/>
    <x v="0"/>
    <x v="0"/>
    <x v="0"/>
    <n v="0"/>
    <n v="193"/>
    <x v="30"/>
  </r>
  <r>
    <s v="2025.04.04"/>
    <s v="lokuraplay"/>
    <s v="OkayKev"/>
    <n v="31"/>
    <n v="30"/>
    <s v="0-1"/>
    <n v="48"/>
    <s v="Qg5"/>
    <s v="Black"/>
    <d v="1899-12-30T00:02:51"/>
    <x v="2"/>
    <x v="1"/>
    <x v="5"/>
    <x v="0"/>
    <x v="0"/>
    <x v="0"/>
    <x v="0"/>
    <n v="0"/>
    <n v="171"/>
    <x v="39"/>
  </r>
  <r>
    <s v="2025.04.04"/>
    <s v="lokuraplay"/>
    <s v="OkayKev"/>
    <n v="28"/>
    <n v="30"/>
    <s v="0-1"/>
    <n v="50"/>
    <s v="Bxg3"/>
    <s v="Black"/>
    <d v="1899-12-30T00:02:33"/>
    <x v="51"/>
    <x v="1"/>
    <x v="2"/>
    <x v="1"/>
    <x v="0"/>
    <x v="0"/>
    <x v="0"/>
    <n v="0"/>
    <n v="153"/>
    <x v="40"/>
  </r>
  <r>
    <s v="2025.04.04"/>
    <s v="lokuraplay"/>
    <s v="OkayKev"/>
    <n v="27"/>
    <n v="27"/>
    <s v="0-1"/>
    <n v="52"/>
    <s v="Qxg3+"/>
    <s v="Black"/>
    <d v="1899-12-30T00:02:31"/>
    <x v="2"/>
    <x v="1"/>
    <x v="5"/>
    <x v="1"/>
    <x v="0"/>
    <x v="1"/>
    <x v="0"/>
    <n v="0"/>
    <n v="151"/>
    <x v="2"/>
  </r>
  <r>
    <s v="2025.04.04"/>
    <s v="lokuraplay"/>
    <s v="OkayKev"/>
    <n v="26"/>
    <n v="27"/>
    <s v="0-1"/>
    <n v="54"/>
    <s v="Qxh3+"/>
    <s v="Black"/>
    <d v="1899-12-30T00:02:29"/>
    <x v="215"/>
    <x v="1"/>
    <x v="5"/>
    <x v="1"/>
    <x v="0"/>
    <x v="1"/>
    <x v="0"/>
    <n v="0"/>
    <n v="149"/>
    <x v="2"/>
  </r>
  <r>
    <s v="2025.04.04"/>
    <s v="lokuraplay"/>
    <s v="OkayKev"/>
    <n v="25"/>
    <n v="27"/>
    <s v="0-1"/>
    <n v="56"/>
    <s v="Qxf3"/>
    <s v="Black"/>
    <d v="1899-12-30T00:02:20"/>
    <x v="50"/>
    <x v="1"/>
    <x v="5"/>
    <x v="1"/>
    <x v="0"/>
    <x v="0"/>
    <x v="0"/>
    <n v="0"/>
    <n v="140"/>
    <x v="4"/>
  </r>
  <r>
    <s v="2025.04.04"/>
    <s v="OkayKev"/>
    <s v="GreveChessMan"/>
    <n v="39"/>
    <n v="39"/>
    <s v="1-0"/>
    <n v="3"/>
    <s v="Nf3"/>
    <s v="White"/>
    <d v="1899-12-30T00:09:58"/>
    <x v="25"/>
    <x v="0"/>
    <x v="1"/>
    <x v="0"/>
    <x v="0"/>
    <x v="0"/>
    <x v="0"/>
    <n v="0"/>
    <n v="598"/>
    <x v="1"/>
  </r>
  <r>
    <s v="2025.04.04"/>
    <s v="OkayKev"/>
    <s v="GreveChessMan"/>
    <n v="39"/>
    <n v="39"/>
    <s v="1-0"/>
    <n v="5"/>
    <s v="Bc4"/>
    <s v="White"/>
    <d v="1899-12-30T00:09:56"/>
    <x v="2"/>
    <x v="0"/>
    <x v="2"/>
    <x v="0"/>
    <x v="0"/>
    <x v="0"/>
    <x v="0"/>
    <n v="0"/>
    <n v="596"/>
    <x v="2"/>
  </r>
  <r>
    <s v="2025.04.04"/>
    <s v="OkayKev"/>
    <s v="GreveChessMan"/>
    <n v="39"/>
    <n v="39"/>
    <s v="1-0"/>
    <n v="7"/>
    <s v="d3"/>
    <s v="White"/>
    <d v="1899-12-30T00:09:32"/>
    <x v="51"/>
    <x v="0"/>
    <x v="0"/>
    <x v="0"/>
    <x v="0"/>
    <x v="0"/>
    <x v="0"/>
    <n v="0"/>
    <n v="572"/>
    <x v="8"/>
  </r>
  <r>
    <s v="2025.04.04"/>
    <s v="OkayKev"/>
    <s v="GreveChessMan"/>
    <n v="39"/>
    <n v="39"/>
    <s v="1-0"/>
    <n v="9"/>
    <s v="O-O"/>
    <s v="White"/>
    <d v="1899-12-30T00:09:07"/>
    <x v="2"/>
    <x v="0"/>
    <x v="3"/>
    <x v="0"/>
    <x v="1"/>
    <x v="0"/>
    <x v="0"/>
    <n v="0"/>
    <n v="547"/>
    <x v="12"/>
  </r>
  <r>
    <s v="2025.04.04"/>
    <s v="OkayKev"/>
    <s v="GreveChessMan"/>
    <n v="39"/>
    <n v="38"/>
    <s v="1-0"/>
    <n v="11"/>
    <s v="exf5"/>
    <s v="White"/>
    <d v="1899-12-30T00:08:57"/>
    <x v="20"/>
    <x v="0"/>
    <x v="0"/>
    <x v="1"/>
    <x v="0"/>
    <x v="0"/>
    <x v="0"/>
    <n v="0"/>
    <n v="537"/>
    <x v="9"/>
  </r>
  <r>
    <s v="2025.04.04"/>
    <s v="OkayKev"/>
    <s v="GreveChessMan"/>
    <n v="39"/>
    <n v="38"/>
    <s v="1-0"/>
    <n v="13"/>
    <s v="Bb5"/>
    <s v="White"/>
    <d v="1899-12-30T00:08:42"/>
    <x v="2"/>
    <x v="0"/>
    <x v="2"/>
    <x v="0"/>
    <x v="0"/>
    <x v="0"/>
    <x v="0"/>
    <n v="0"/>
    <n v="522"/>
    <x v="42"/>
  </r>
  <r>
    <s v="2025.04.04"/>
    <s v="OkayKev"/>
    <s v="GreveChessMan"/>
    <n v="39"/>
    <n v="38"/>
    <s v="1-0"/>
    <n v="15"/>
    <s v="Re1"/>
    <s v="White"/>
    <d v="1899-12-30T00:08:19"/>
    <x v="205"/>
    <x v="0"/>
    <x v="4"/>
    <x v="0"/>
    <x v="0"/>
    <x v="0"/>
    <x v="0"/>
    <n v="0"/>
    <n v="499"/>
    <x v="26"/>
  </r>
  <r>
    <s v="2025.04.04"/>
    <s v="OkayKev"/>
    <s v="GreveChessMan"/>
    <n v="39"/>
    <n v="38"/>
    <s v="1-0"/>
    <n v="17"/>
    <s v="Nd4"/>
    <s v="White"/>
    <d v="1899-12-30T00:08:06"/>
    <x v="37"/>
    <x v="0"/>
    <x v="1"/>
    <x v="0"/>
    <x v="0"/>
    <x v="0"/>
    <x v="0"/>
    <n v="0"/>
    <n v="486"/>
    <x v="27"/>
  </r>
  <r>
    <s v="2025.04.04"/>
    <s v="OkayKev"/>
    <s v="GreveChessMan"/>
    <n v="39"/>
    <n v="35"/>
    <s v="1-0"/>
    <n v="19"/>
    <s v="Nxc6"/>
    <s v="White"/>
    <d v="1899-12-30T00:07:51"/>
    <x v="9"/>
    <x v="0"/>
    <x v="1"/>
    <x v="1"/>
    <x v="0"/>
    <x v="0"/>
    <x v="0"/>
    <n v="0"/>
    <n v="471"/>
    <x v="42"/>
  </r>
  <r>
    <s v="2025.04.04"/>
    <s v="OkayKev"/>
    <s v="GreveChessMan"/>
    <n v="36"/>
    <n v="35"/>
    <s v="1-0"/>
    <n v="21"/>
    <s v="Ba4"/>
    <s v="White"/>
    <d v="1899-12-30T00:07:40"/>
    <x v="293"/>
    <x v="1"/>
    <x v="2"/>
    <x v="0"/>
    <x v="0"/>
    <x v="0"/>
    <x v="0"/>
    <n v="0"/>
    <n v="460"/>
    <x v="38"/>
  </r>
  <r>
    <s v="2025.04.04"/>
    <s v="OkayKev"/>
    <s v="GreveChessMan"/>
    <n v="36"/>
    <n v="35"/>
    <s v="1-0"/>
    <n v="23"/>
    <s v="Bg5"/>
    <s v="White"/>
    <d v="1899-12-30T00:07:33"/>
    <x v="27"/>
    <x v="1"/>
    <x v="2"/>
    <x v="0"/>
    <x v="0"/>
    <x v="0"/>
    <x v="0"/>
    <n v="0"/>
    <n v="453"/>
    <x v="13"/>
  </r>
  <r>
    <s v="2025.04.04"/>
    <s v="OkayKev"/>
    <s v="GreveChessMan"/>
    <n v="35"/>
    <n v="34"/>
    <s v="1-0"/>
    <n v="25"/>
    <s v="Bxc6"/>
    <s v="White"/>
    <d v="1899-12-30T00:07:21"/>
    <x v="111"/>
    <x v="1"/>
    <x v="2"/>
    <x v="1"/>
    <x v="0"/>
    <x v="0"/>
    <x v="0"/>
    <n v="0"/>
    <n v="441"/>
    <x v="35"/>
  </r>
  <r>
    <s v="2025.04.04"/>
    <s v="OkayKev"/>
    <s v="GreveChessMan"/>
    <n v="35"/>
    <n v="33"/>
    <s v="1-0"/>
    <n v="27"/>
    <s v="Bxd5+"/>
    <s v="White"/>
    <d v="1899-12-30T00:07:10"/>
    <x v="2"/>
    <x v="1"/>
    <x v="2"/>
    <x v="1"/>
    <x v="0"/>
    <x v="1"/>
    <x v="0"/>
    <n v="0"/>
    <n v="430"/>
    <x v="38"/>
  </r>
  <r>
    <s v="2025.04.04"/>
    <s v="OkayKev"/>
    <s v="GreveChessMan"/>
    <n v="35"/>
    <n v="32"/>
    <s v="1-0"/>
    <n v="29"/>
    <s v="dxe4"/>
    <s v="White"/>
    <d v="1899-12-30T00:06:35"/>
    <x v="2"/>
    <x v="1"/>
    <x v="0"/>
    <x v="1"/>
    <x v="0"/>
    <x v="0"/>
    <x v="0"/>
    <n v="0"/>
    <n v="395"/>
    <x v="36"/>
  </r>
  <r>
    <s v="2025.04.04"/>
    <s v="OkayKev"/>
    <s v="GreveChessMan"/>
    <n v="34"/>
    <n v="29"/>
    <s v="1-0"/>
    <n v="31"/>
    <s v="Rxe4"/>
    <s v="White"/>
    <d v="1899-12-30T00:06:18"/>
    <x v="184"/>
    <x v="1"/>
    <x v="4"/>
    <x v="1"/>
    <x v="0"/>
    <x v="0"/>
    <x v="0"/>
    <n v="0"/>
    <n v="378"/>
    <x v="18"/>
  </r>
  <r>
    <s v="2025.04.04"/>
    <s v="OkayKev"/>
    <s v="GreveChessMan"/>
    <n v="29"/>
    <n v="20"/>
    <s v="1-0"/>
    <n v="33"/>
    <s v="Bxd8"/>
    <s v="White"/>
    <d v="1899-12-30T00:06:15"/>
    <x v="2"/>
    <x v="1"/>
    <x v="2"/>
    <x v="1"/>
    <x v="0"/>
    <x v="0"/>
    <x v="0"/>
    <n v="0"/>
    <n v="375"/>
    <x v="7"/>
  </r>
  <r>
    <s v="2025.04.04"/>
    <s v="GreveChessMan"/>
    <s v="OkayKev"/>
    <n v="39"/>
    <n v="39"/>
    <s v="1-0"/>
    <n v="4"/>
    <s v="d5"/>
    <s v="Black"/>
    <d v="1899-12-30T00:09:57"/>
    <x v="21"/>
    <x v="0"/>
    <x v="0"/>
    <x v="0"/>
    <x v="0"/>
    <x v="0"/>
    <x v="0"/>
    <n v="0"/>
    <n v="597"/>
    <x v="1"/>
  </r>
  <r>
    <s v="2025.04.04"/>
    <s v="GreveChessMan"/>
    <s v="OkayKev"/>
    <n v="39"/>
    <n v="39"/>
    <s v="1-0"/>
    <n v="6"/>
    <s v="c5"/>
    <s v="Black"/>
    <d v="1899-12-30T00:09:55"/>
    <x v="51"/>
    <x v="0"/>
    <x v="0"/>
    <x v="0"/>
    <x v="0"/>
    <x v="0"/>
    <x v="0"/>
    <n v="0"/>
    <n v="595"/>
    <x v="2"/>
  </r>
  <r>
    <s v="2025.04.04"/>
    <s v="GreveChessMan"/>
    <s v="OkayKev"/>
    <n v="38"/>
    <n v="39"/>
    <s v="1-0"/>
    <n v="8"/>
    <s v="cxd4"/>
    <s v="Black"/>
    <d v="1899-12-30T00:09:45"/>
    <x v="25"/>
    <x v="0"/>
    <x v="0"/>
    <x v="1"/>
    <x v="0"/>
    <x v="0"/>
    <x v="0"/>
    <n v="0"/>
    <n v="585"/>
    <x v="9"/>
  </r>
  <r>
    <s v="2025.04.04"/>
    <s v="GreveChessMan"/>
    <s v="OkayKev"/>
    <n v="38"/>
    <n v="38"/>
    <s v="1-0"/>
    <n v="10"/>
    <s v="Nc6"/>
    <s v="Black"/>
    <d v="1899-12-30T00:09:44"/>
    <x v="60"/>
    <x v="0"/>
    <x v="1"/>
    <x v="0"/>
    <x v="0"/>
    <x v="0"/>
    <x v="0"/>
    <n v="0"/>
    <n v="584"/>
    <x v="1"/>
  </r>
  <r>
    <s v="2025.04.04"/>
    <s v="GreveChessMan"/>
    <s v="OkayKev"/>
    <n v="38"/>
    <n v="38"/>
    <s v="1-0"/>
    <n v="12"/>
    <s v="Bg4"/>
    <s v="Black"/>
    <d v="1899-12-30T00:09:42"/>
    <x v="21"/>
    <x v="0"/>
    <x v="2"/>
    <x v="0"/>
    <x v="0"/>
    <x v="0"/>
    <x v="0"/>
    <n v="0"/>
    <n v="582"/>
    <x v="2"/>
  </r>
  <r>
    <s v="2025.04.04"/>
    <s v="GreveChessMan"/>
    <s v="OkayKev"/>
    <n v="38"/>
    <n v="38"/>
    <s v="1-0"/>
    <n v="14"/>
    <s v="e6"/>
    <s v="Black"/>
    <d v="1899-12-30T00:09:32"/>
    <x v="42"/>
    <x v="0"/>
    <x v="0"/>
    <x v="0"/>
    <x v="0"/>
    <x v="0"/>
    <x v="0"/>
    <n v="0"/>
    <n v="572"/>
    <x v="9"/>
  </r>
  <r>
    <s v="2025.04.04"/>
    <s v="GreveChessMan"/>
    <s v="OkayKev"/>
    <n v="38"/>
    <n v="38"/>
    <s v="1-0"/>
    <n v="16"/>
    <s v="Bb4"/>
    <s v="Black"/>
    <d v="1899-12-30T00:09:30"/>
    <x v="7"/>
    <x v="0"/>
    <x v="2"/>
    <x v="0"/>
    <x v="0"/>
    <x v="0"/>
    <x v="0"/>
    <n v="0"/>
    <n v="570"/>
    <x v="2"/>
  </r>
  <r>
    <s v="2025.04.04"/>
    <s v="GreveChessMan"/>
    <s v="OkayKev"/>
    <n v="35"/>
    <n v="38"/>
    <s v="1-0"/>
    <n v="18"/>
    <s v="Bxf3"/>
    <s v="Black"/>
    <d v="1899-12-30T00:09:21"/>
    <x v="2"/>
    <x v="0"/>
    <x v="2"/>
    <x v="1"/>
    <x v="0"/>
    <x v="0"/>
    <x v="0"/>
    <n v="0"/>
    <n v="561"/>
    <x v="4"/>
  </r>
  <r>
    <s v="2025.04.04"/>
    <s v="GreveChessMan"/>
    <s v="OkayKev"/>
    <n v="35"/>
    <n v="35"/>
    <s v="1-0"/>
    <n v="20"/>
    <s v="Ne7"/>
    <s v="Black"/>
    <d v="1899-12-30T00:09:19"/>
    <x v="68"/>
    <x v="0"/>
    <x v="1"/>
    <x v="0"/>
    <x v="0"/>
    <x v="0"/>
    <x v="0"/>
    <n v="0"/>
    <n v="559"/>
    <x v="2"/>
  </r>
  <r>
    <s v="2025.04.04"/>
    <s v="GreveChessMan"/>
    <s v="OkayKev"/>
    <n v="35"/>
    <n v="35"/>
    <s v="1-0"/>
    <n v="22"/>
    <s v="h6"/>
    <s v="Black"/>
    <d v="1899-12-30T00:09:14"/>
    <x v="208"/>
    <x v="1"/>
    <x v="0"/>
    <x v="0"/>
    <x v="0"/>
    <x v="0"/>
    <x v="0"/>
    <n v="0"/>
    <n v="554"/>
    <x v="3"/>
  </r>
  <r>
    <s v="2025.04.04"/>
    <s v="GreveChessMan"/>
    <s v="OkayKev"/>
    <n v="35"/>
    <n v="35"/>
    <s v="1-0"/>
    <n v="24"/>
    <s v="g5"/>
    <s v="Black"/>
    <d v="1899-12-30T00:08:56"/>
    <x v="182"/>
    <x v="1"/>
    <x v="0"/>
    <x v="0"/>
    <x v="0"/>
    <x v="0"/>
    <x v="0"/>
    <n v="0"/>
    <n v="536"/>
    <x v="40"/>
  </r>
  <r>
    <s v="2025.04.04"/>
    <s v="GreveChessMan"/>
    <s v="OkayKev"/>
    <n v="35"/>
    <n v="35"/>
    <s v="1-0"/>
    <n v="26"/>
    <s v="Nf5"/>
    <s v="Black"/>
    <d v="1899-12-30T00:08:45"/>
    <x v="2"/>
    <x v="1"/>
    <x v="1"/>
    <x v="0"/>
    <x v="0"/>
    <x v="0"/>
    <x v="0"/>
    <n v="0"/>
    <n v="525"/>
    <x v="38"/>
  </r>
  <r>
    <s v="2025.04.04"/>
    <s v="GreveChessMan"/>
    <s v="OkayKev"/>
    <n v="35"/>
    <n v="35"/>
    <s v="1-0"/>
    <n v="28"/>
    <s v="Qb6"/>
    <s v="Black"/>
    <d v="1899-12-30T00:08:02"/>
    <x v="2"/>
    <x v="1"/>
    <x v="5"/>
    <x v="0"/>
    <x v="0"/>
    <x v="0"/>
    <x v="0"/>
    <n v="0"/>
    <n v="482"/>
    <x v="54"/>
  </r>
  <r>
    <s v="2025.04.04"/>
    <s v="GreveChessMan"/>
    <s v="OkayKev"/>
    <n v="34"/>
    <n v="35"/>
    <s v="1-0"/>
    <n v="30"/>
    <s v="Nxd4"/>
    <s v="Black"/>
    <d v="1899-12-30T00:07:23"/>
    <x v="294"/>
    <x v="1"/>
    <x v="1"/>
    <x v="1"/>
    <x v="0"/>
    <x v="0"/>
    <x v="0"/>
    <n v="0"/>
    <n v="443"/>
    <x v="16"/>
  </r>
  <r>
    <s v="2025.04.04"/>
    <s v="GreveChessMan"/>
    <s v="OkayKev"/>
    <n v="34"/>
    <n v="32"/>
    <s v="1-0"/>
    <n v="32"/>
    <s v="Nc2"/>
    <s v="Black"/>
    <d v="1899-12-30T00:06:46"/>
    <x v="2"/>
    <x v="1"/>
    <x v="1"/>
    <x v="0"/>
    <x v="0"/>
    <x v="0"/>
    <x v="0"/>
    <n v="0"/>
    <n v="406"/>
    <x v="15"/>
  </r>
  <r>
    <s v="2025.04.04"/>
    <s v="GreveChessMan"/>
    <s v="OkayKev"/>
    <n v="31"/>
    <n v="29"/>
    <s v="1-0"/>
    <n v="34"/>
    <s v="Qxc6"/>
    <s v="Black"/>
    <d v="1899-12-30T00:06:38"/>
    <x v="2"/>
    <x v="1"/>
    <x v="5"/>
    <x v="1"/>
    <x v="0"/>
    <x v="0"/>
    <x v="0"/>
    <n v="0"/>
    <n v="398"/>
    <x v="17"/>
  </r>
  <r>
    <s v="2025.04.04"/>
    <s v="GreveChessMan"/>
    <s v="OkayKev"/>
    <n v="26"/>
    <n v="29"/>
    <s v="1-0"/>
    <n v="36"/>
    <s v="Nxa1"/>
    <s v="Black"/>
    <d v="1899-12-30T00:06:20"/>
    <x v="1"/>
    <x v="1"/>
    <x v="1"/>
    <x v="1"/>
    <x v="0"/>
    <x v="0"/>
    <x v="0"/>
    <n v="0"/>
    <n v="380"/>
    <x v="40"/>
  </r>
  <r>
    <s v="2025.04.04"/>
    <s v="GreveChessMan"/>
    <s v="OkayKev"/>
    <n v="26"/>
    <n v="26"/>
    <s v="1-0"/>
    <n v="38"/>
    <s v="d4"/>
    <s v="Black"/>
    <d v="1899-12-30T00:05:55"/>
    <x v="38"/>
    <x v="1"/>
    <x v="0"/>
    <x v="0"/>
    <x v="0"/>
    <x v="0"/>
    <x v="0"/>
    <n v="0"/>
    <n v="355"/>
    <x v="12"/>
  </r>
  <r>
    <s v="2025.04.04"/>
    <s v="GreveChessMan"/>
    <s v="OkayKev"/>
    <n v="17"/>
    <n v="17"/>
    <s v="1-0"/>
    <n v="40"/>
    <s v="bxc6"/>
    <s v="Black"/>
    <d v="1899-12-30T00:05:51"/>
    <x v="44"/>
    <x v="1"/>
    <x v="0"/>
    <x v="1"/>
    <x v="0"/>
    <x v="0"/>
    <x v="0"/>
    <n v="0"/>
    <n v="351"/>
    <x v="0"/>
  </r>
  <r>
    <s v="2025.04.04"/>
    <s v="GreveChessMan"/>
    <s v="OkayKev"/>
    <n v="17"/>
    <n v="17"/>
    <s v="1-0"/>
    <n v="42"/>
    <s v="O-O"/>
    <s v="Black"/>
    <d v="1899-12-30T00:05:31"/>
    <x v="2"/>
    <x v="1"/>
    <x v="3"/>
    <x v="0"/>
    <x v="1"/>
    <x v="0"/>
    <x v="0"/>
    <n v="0"/>
    <n v="331"/>
    <x v="19"/>
  </r>
  <r>
    <s v="2025.04.04"/>
    <s v="GreveChessMan"/>
    <s v="OkayKev"/>
    <n v="17"/>
    <n v="17"/>
    <s v="1-0"/>
    <n v="44"/>
    <s v="Rfd8"/>
    <s v="Black"/>
    <d v="1899-12-30T00:05:14"/>
    <x v="185"/>
    <x v="1"/>
    <x v="4"/>
    <x v="0"/>
    <x v="0"/>
    <x v="0"/>
    <x v="0"/>
    <n v="0"/>
    <n v="314"/>
    <x v="18"/>
  </r>
  <r>
    <s v="2025.04.04"/>
    <s v="GreveChessMan"/>
    <s v="OkayKev"/>
    <n v="17"/>
    <n v="17"/>
    <s v="1-0"/>
    <n v="46"/>
    <s v="d3"/>
    <s v="Black"/>
    <d v="1899-12-30T00:05:02"/>
    <x v="22"/>
    <x v="1"/>
    <x v="0"/>
    <x v="0"/>
    <x v="0"/>
    <x v="0"/>
    <x v="0"/>
    <n v="0"/>
    <n v="302"/>
    <x v="35"/>
  </r>
  <r>
    <s v="2025.04.04"/>
    <s v="GreveChessMan"/>
    <s v="OkayKev"/>
    <n v="16"/>
    <n v="16"/>
    <s v="1-0"/>
    <n v="48"/>
    <s v="hxg5"/>
    <s v="Black"/>
    <d v="1899-12-30T00:04:58"/>
    <x v="2"/>
    <x v="1"/>
    <x v="0"/>
    <x v="1"/>
    <x v="0"/>
    <x v="0"/>
    <x v="0"/>
    <n v="0"/>
    <n v="298"/>
    <x v="0"/>
  </r>
  <r>
    <s v="2025.04.04"/>
    <s v="GreveChessMan"/>
    <s v="OkayKev"/>
    <n v="16"/>
    <n v="16"/>
    <s v="1-0"/>
    <n v="50"/>
    <s v="a5"/>
    <s v="Black"/>
    <d v="1899-12-30T00:04:50"/>
    <x v="2"/>
    <x v="1"/>
    <x v="0"/>
    <x v="0"/>
    <x v="0"/>
    <x v="0"/>
    <x v="0"/>
    <n v="0"/>
    <n v="290"/>
    <x v="17"/>
  </r>
  <r>
    <s v="2025.04.04"/>
    <s v="GreveChessMan"/>
    <s v="OkayKev"/>
    <n v="15"/>
    <n v="16"/>
    <s v="1-0"/>
    <n v="52"/>
    <s v="axb4"/>
    <s v="Black"/>
    <d v="1899-12-30T00:04:45"/>
    <x v="2"/>
    <x v="1"/>
    <x v="0"/>
    <x v="1"/>
    <x v="0"/>
    <x v="0"/>
    <x v="0"/>
    <n v="0"/>
    <n v="285"/>
    <x v="3"/>
  </r>
  <r>
    <s v="2025.04.04"/>
    <s v="GreveChessMan"/>
    <s v="OkayKev"/>
    <n v="15"/>
    <n v="15"/>
    <s v="1-0"/>
    <n v="54"/>
    <s v="Ra4"/>
    <s v="Black"/>
    <d v="1899-12-30T00:04:36"/>
    <x v="22"/>
    <x v="1"/>
    <x v="4"/>
    <x v="0"/>
    <x v="0"/>
    <x v="0"/>
    <x v="0"/>
    <n v="0"/>
    <n v="276"/>
    <x v="4"/>
  </r>
  <r>
    <s v="2025.04.04"/>
    <s v="GreveChessMan"/>
    <s v="OkayKev"/>
    <n v="15"/>
    <n v="15"/>
    <s v="1-0"/>
    <n v="56"/>
    <s v="Ra3"/>
    <s v="Black"/>
    <d v="1899-12-30T00:04:17"/>
    <x v="51"/>
    <x v="1"/>
    <x v="4"/>
    <x v="0"/>
    <x v="0"/>
    <x v="0"/>
    <x v="0"/>
    <n v="0"/>
    <n v="257"/>
    <x v="21"/>
  </r>
  <r>
    <s v="2025.04.04"/>
    <s v="GreveChessMan"/>
    <s v="OkayKev"/>
    <n v="14"/>
    <n v="15"/>
    <s v="1-0"/>
    <n v="58"/>
    <s v="gxh4"/>
    <s v="Black"/>
    <d v="1899-12-30T00:03:44"/>
    <x v="215"/>
    <x v="1"/>
    <x v="0"/>
    <x v="1"/>
    <x v="0"/>
    <x v="0"/>
    <x v="0"/>
    <n v="0"/>
    <n v="224"/>
    <x v="47"/>
  </r>
  <r>
    <s v="2025.04.04"/>
    <s v="GreveChessMan"/>
    <s v="OkayKev"/>
    <n v="14"/>
    <n v="14"/>
    <s v="1-0"/>
    <n v="60"/>
    <s v="Rd7"/>
    <s v="Black"/>
    <d v="1899-12-30T00:03:35"/>
    <x v="107"/>
    <x v="1"/>
    <x v="4"/>
    <x v="0"/>
    <x v="0"/>
    <x v="0"/>
    <x v="0"/>
    <n v="0"/>
    <n v="215"/>
    <x v="4"/>
  </r>
  <r>
    <s v="2025.04.04"/>
    <s v="GreveChessMan"/>
    <s v="OkayKev"/>
    <n v="14"/>
    <n v="14"/>
    <s v="1-0"/>
    <n v="62"/>
    <s v="Kg7"/>
    <s v="Black"/>
    <d v="1899-12-30T00:03:22"/>
    <x v="169"/>
    <x v="1"/>
    <x v="3"/>
    <x v="0"/>
    <x v="0"/>
    <x v="0"/>
    <x v="0"/>
    <n v="0"/>
    <n v="202"/>
    <x v="27"/>
  </r>
  <r>
    <s v="2025.04.04"/>
    <s v="GreveChessMan"/>
    <s v="OkayKev"/>
    <n v="14"/>
    <n v="14"/>
    <s v="1-0"/>
    <n v="64"/>
    <s v="f6"/>
    <s v="Black"/>
    <d v="1899-12-30T00:03:01"/>
    <x v="93"/>
    <x v="1"/>
    <x v="0"/>
    <x v="0"/>
    <x v="0"/>
    <x v="0"/>
    <x v="0"/>
    <n v="0"/>
    <n v="181"/>
    <x v="33"/>
  </r>
  <r>
    <s v="2025.04.04"/>
    <s v="GreveChessMan"/>
    <s v="OkayKev"/>
    <n v="14"/>
    <n v="14"/>
    <s v="1-0"/>
    <n v="66"/>
    <s v="Kg6"/>
    <s v="Black"/>
    <d v="1899-12-30T00:02:44"/>
    <x v="156"/>
    <x v="1"/>
    <x v="3"/>
    <x v="0"/>
    <x v="0"/>
    <x v="0"/>
    <x v="0"/>
    <n v="0"/>
    <n v="164"/>
    <x v="18"/>
  </r>
  <r>
    <s v="2025.04.04"/>
    <s v="GreveChessMan"/>
    <s v="OkayKev"/>
    <n v="13"/>
    <n v="14"/>
    <s v="1-0"/>
    <n v="68"/>
    <s v="fxe5"/>
    <s v="Black"/>
    <d v="1899-12-30T00:01:56"/>
    <x v="2"/>
    <x v="1"/>
    <x v="0"/>
    <x v="1"/>
    <x v="0"/>
    <x v="0"/>
    <x v="0"/>
    <n v="0"/>
    <n v="116"/>
    <x v="46"/>
  </r>
  <r>
    <s v="2025.04.04"/>
    <s v="GreveChessMan"/>
    <s v="OkayKev"/>
    <n v="13"/>
    <n v="13"/>
    <s v="1-0"/>
    <n v="70"/>
    <s v="Rh7"/>
    <s v="Black"/>
    <d v="1899-12-30T00:01:32"/>
    <x v="295"/>
    <x v="1"/>
    <x v="4"/>
    <x v="0"/>
    <x v="0"/>
    <x v="0"/>
    <x v="0"/>
    <n v="0"/>
    <n v="92"/>
    <x v="8"/>
  </r>
  <r>
    <s v="2025.04.04"/>
    <s v="GreveChessMan"/>
    <s v="OkayKev"/>
    <n v="13"/>
    <n v="13"/>
    <s v="1-0"/>
    <n v="72"/>
    <s v="Rh3+"/>
    <s v="Black"/>
    <d v="1899-12-30T00:01:24"/>
    <x v="57"/>
    <x v="1"/>
    <x v="4"/>
    <x v="0"/>
    <x v="0"/>
    <x v="1"/>
    <x v="0"/>
    <n v="0"/>
    <n v="84"/>
    <x v="17"/>
  </r>
  <r>
    <s v="2025.04.04"/>
    <s v="GreveChessMan"/>
    <s v="OkayKev"/>
    <n v="13"/>
    <n v="13"/>
    <s v="1-0"/>
    <n v="74"/>
    <s v="Rh4+"/>
    <s v="Black"/>
    <d v="1899-12-30T00:00:53"/>
    <x v="87"/>
    <x v="1"/>
    <x v="4"/>
    <x v="0"/>
    <x v="0"/>
    <x v="1"/>
    <x v="0"/>
    <n v="0"/>
    <n v="53"/>
    <x v="30"/>
  </r>
  <r>
    <s v="2025.04.04"/>
    <s v="GreveChessMan"/>
    <s v="OkayKev"/>
    <n v="13"/>
    <n v="13"/>
    <s v="1-0"/>
    <n v="76"/>
    <s v="Rh3+"/>
    <s v="Black"/>
    <d v="1899-12-30T00:00:40"/>
    <x v="57"/>
    <x v="1"/>
    <x v="4"/>
    <x v="0"/>
    <x v="0"/>
    <x v="1"/>
    <x v="0"/>
    <n v="0"/>
    <n v="40"/>
    <x v="27"/>
  </r>
  <r>
    <s v="2025.04.04"/>
    <s v="GreveChessMan"/>
    <s v="OkayKev"/>
    <n v="13"/>
    <n v="13"/>
    <s v="1-0"/>
    <n v="78"/>
    <s v="Rh4+"/>
    <s v="Black"/>
    <d v="1899-12-30T00:00:32"/>
    <x v="90"/>
    <x v="1"/>
    <x v="4"/>
    <x v="0"/>
    <x v="0"/>
    <x v="1"/>
    <x v="0"/>
    <n v="0"/>
    <n v="32"/>
    <x v="17"/>
  </r>
  <r>
    <s v="2025.04.04"/>
    <s v="GreveChessMan"/>
    <s v="OkayKev"/>
    <n v="13"/>
    <n v="13"/>
    <s v="1-0"/>
    <n v="80"/>
    <s v="d2+"/>
    <s v="Black"/>
    <d v="1899-12-30T00:00:28"/>
    <x v="2"/>
    <x v="1"/>
    <x v="0"/>
    <x v="0"/>
    <x v="0"/>
    <x v="1"/>
    <x v="0"/>
    <n v="0"/>
    <n v="28"/>
    <x v="0"/>
  </r>
  <r>
    <s v="2025.04.04"/>
    <s v="GreveChessMan"/>
    <s v="OkayKev"/>
    <n v="13"/>
    <n v="13"/>
    <s v="1-0"/>
    <n v="82"/>
    <s v="Ra2"/>
    <s v="Black"/>
    <d v="1899-12-30T00:00:23"/>
    <x v="19"/>
    <x v="1"/>
    <x v="4"/>
    <x v="0"/>
    <x v="0"/>
    <x v="0"/>
    <x v="0"/>
    <n v="0"/>
    <n v="23"/>
    <x v="3"/>
  </r>
  <r>
    <s v="2025.04.04"/>
    <s v="GreveChessMan"/>
    <s v="OkayKev"/>
    <n v="12"/>
    <n v="13"/>
    <s v="1-0"/>
    <n v="84"/>
    <s v="Rxb4"/>
    <s v="Black"/>
    <d v="1899-12-30T00:00:14"/>
    <x v="42"/>
    <x v="1"/>
    <x v="4"/>
    <x v="1"/>
    <x v="0"/>
    <x v="0"/>
    <x v="0"/>
    <n v="0"/>
    <n v="14"/>
    <x v="4"/>
  </r>
  <r>
    <s v="2025.04.04"/>
    <s v="GreveChessMan"/>
    <s v="OkayKev"/>
    <n v="7"/>
    <n v="12"/>
    <s v="1-0"/>
    <n v="86"/>
    <s v="Rxd2+"/>
    <s v="Black"/>
    <d v="1899-12-30T00:00:12"/>
    <x v="2"/>
    <x v="2"/>
    <x v="4"/>
    <x v="1"/>
    <x v="0"/>
    <x v="1"/>
    <x v="0"/>
    <n v="0"/>
    <n v="12"/>
    <x v="2"/>
  </r>
  <r>
    <s v="2025.04.04"/>
    <s v="GreveChessMan"/>
    <s v="OkayKev"/>
    <n v="7"/>
    <n v="7"/>
    <s v="1-0"/>
    <n v="88"/>
    <s v="Rb2"/>
    <s v="Black"/>
    <d v="1899-12-30T00:00:10"/>
    <x v="21"/>
    <x v="2"/>
    <x v="4"/>
    <x v="0"/>
    <x v="0"/>
    <x v="0"/>
    <x v="0"/>
    <n v="0"/>
    <n v="10"/>
    <x v="2"/>
  </r>
  <r>
    <s v="2025.04.04"/>
    <s v="GreveChessMan"/>
    <s v="OkayKev"/>
    <n v="7"/>
    <n v="7"/>
    <s v="1-0"/>
    <n v="90"/>
    <s v="Kf5"/>
    <s v="Black"/>
    <d v="1899-12-30T00:00:09"/>
    <x v="2"/>
    <x v="2"/>
    <x v="3"/>
    <x v="0"/>
    <x v="0"/>
    <x v="0"/>
    <x v="0"/>
    <n v="0"/>
    <n v="9"/>
    <x v="1"/>
  </r>
  <r>
    <s v="2025.04.04"/>
    <s v="GreveChessMan"/>
    <s v="OkayKev"/>
    <n v="6"/>
    <n v="7"/>
    <s v="1-0"/>
    <n v="92"/>
    <s v="Kxe5"/>
    <s v="Black"/>
    <d v="1899-12-30T00:00:08"/>
    <x v="2"/>
    <x v="2"/>
    <x v="3"/>
    <x v="1"/>
    <x v="0"/>
    <x v="0"/>
    <x v="0"/>
    <n v="0"/>
    <n v="8"/>
    <x v="1"/>
  </r>
  <r>
    <s v="2025.04.04"/>
    <s v="GreveChessMan"/>
    <s v="OkayKev"/>
    <n v="6"/>
    <n v="7"/>
    <s v="1-0"/>
    <n v="94"/>
    <s v="Ke4"/>
    <s v="Black"/>
    <d v="1899-12-30T00:00:06"/>
    <x v="36"/>
    <x v="2"/>
    <x v="3"/>
    <x v="0"/>
    <x v="0"/>
    <x v="0"/>
    <x v="0"/>
    <n v="0"/>
    <n v="6"/>
    <x v="2"/>
  </r>
  <r>
    <s v="2025.04.04"/>
    <s v="GreveChessMan"/>
    <s v="OkayKev"/>
    <n v="6"/>
    <n v="7"/>
    <s v="1-0"/>
    <n v="96"/>
    <s v="Kd3"/>
    <s v="Black"/>
    <d v="1899-12-30T00:00:06"/>
    <x v="109"/>
    <x v="2"/>
    <x v="3"/>
    <x v="0"/>
    <x v="0"/>
    <x v="0"/>
    <x v="0"/>
    <n v="0"/>
    <n v="6"/>
    <x v="32"/>
  </r>
  <r>
    <s v="2025.04.04"/>
    <s v="GreveChessMan"/>
    <s v="OkayKev"/>
    <n v="6"/>
    <n v="7"/>
    <s v="1-0"/>
    <n v="98"/>
    <s v="Rd2"/>
    <s v="Black"/>
    <d v="1899-12-30T00:00:06"/>
    <x v="296"/>
    <x v="2"/>
    <x v="4"/>
    <x v="0"/>
    <x v="0"/>
    <x v="0"/>
    <x v="0"/>
    <n v="0"/>
    <n v="6"/>
    <x v="32"/>
  </r>
  <r>
    <s v="2025.04.04"/>
    <s v="GreveChessMan"/>
    <s v="OkayKev"/>
    <n v="6"/>
    <n v="2"/>
    <s v="1-0"/>
    <n v="100"/>
    <s v="c5"/>
    <s v="Black"/>
    <d v="1899-12-30T00:00:03"/>
    <x v="22"/>
    <x v="2"/>
    <x v="0"/>
    <x v="0"/>
    <x v="0"/>
    <x v="0"/>
    <x v="0"/>
    <n v="0"/>
    <n v="3"/>
    <x v="7"/>
  </r>
  <r>
    <s v="2025.04.04"/>
    <s v="GreveChessMan"/>
    <s v="OkayKev"/>
    <n v="6"/>
    <n v="2"/>
    <s v="1-0"/>
    <n v="102"/>
    <s v="c4"/>
    <s v="Black"/>
    <d v="1899-12-30T00:00:03"/>
    <x v="2"/>
    <x v="2"/>
    <x v="0"/>
    <x v="0"/>
    <x v="0"/>
    <x v="0"/>
    <x v="0"/>
    <n v="0"/>
    <n v="3"/>
    <x v="32"/>
  </r>
  <r>
    <s v="2025.04.04"/>
    <s v="GreveChessMan"/>
    <s v="OkayKev"/>
    <n v="6"/>
    <n v="2"/>
    <s v="1-0"/>
    <n v="104"/>
    <s v="Kc2"/>
    <s v="Black"/>
    <d v="1899-12-30T00:00:01"/>
    <x v="25"/>
    <x v="2"/>
    <x v="3"/>
    <x v="0"/>
    <x v="0"/>
    <x v="0"/>
    <x v="0"/>
    <n v="0"/>
    <n v="1"/>
    <x v="2"/>
  </r>
  <r>
    <s v="2025.04.04"/>
    <s v="GreveChessMan"/>
    <s v="OkayKev"/>
    <n v="6"/>
    <n v="2"/>
    <s v="1-0"/>
    <n v="106"/>
    <s v="c3"/>
    <s v="Black"/>
    <d v="1899-12-30T00:00:01"/>
    <x v="2"/>
    <x v="2"/>
    <x v="0"/>
    <x v="0"/>
    <x v="0"/>
    <x v="0"/>
    <x v="0"/>
    <n v="0"/>
    <n v="1"/>
    <x v="32"/>
  </r>
  <r>
    <s v="2025.04.04"/>
    <s v="MikiRiver42"/>
    <s v="OkayKev"/>
    <n v="39"/>
    <n v="39"/>
    <s v="0-1"/>
    <n v="4"/>
    <s v="c5"/>
    <s v="Black"/>
    <d v="1899-12-30T00:09:41"/>
    <x v="84"/>
    <x v="0"/>
    <x v="0"/>
    <x v="0"/>
    <x v="0"/>
    <x v="0"/>
    <x v="0"/>
    <n v="0"/>
    <n v="581"/>
    <x v="14"/>
  </r>
  <r>
    <s v="2025.04.04"/>
    <s v="MikiRiver42"/>
    <s v="OkayKev"/>
    <n v="39"/>
    <n v="39"/>
    <s v="0-1"/>
    <n v="6"/>
    <s v="d5"/>
    <s v="Black"/>
    <d v="1899-12-30T00:09:34"/>
    <x v="75"/>
    <x v="0"/>
    <x v="0"/>
    <x v="0"/>
    <x v="0"/>
    <x v="0"/>
    <x v="0"/>
    <n v="0"/>
    <n v="574"/>
    <x v="13"/>
  </r>
  <r>
    <s v="2025.04.04"/>
    <s v="MikiRiver42"/>
    <s v="OkayKev"/>
    <n v="38"/>
    <n v="39"/>
    <s v="0-1"/>
    <n v="8"/>
    <s v="cxd4"/>
    <s v="Black"/>
    <d v="1899-12-30T00:09:32"/>
    <x v="93"/>
    <x v="0"/>
    <x v="0"/>
    <x v="1"/>
    <x v="0"/>
    <x v="0"/>
    <x v="0"/>
    <n v="0"/>
    <n v="572"/>
    <x v="2"/>
  </r>
  <r>
    <s v="2025.04.04"/>
    <s v="MikiRiver42"/>
    <s v="OkayKev"/>
    <n v="38"/>
    <n v="38"/>
    <s v="0-1"/>
    <n v="10"/>
    <s v="Bg4"/>
    <s v="Black"/>
    <d v="1899-12-30T00:09:25"/>
    <x v="36"/>
    <x v="0"/>
    <x v="2"/>
    <x v="0"/>
    <x v="0"/>
    <x v="0"/>
    <x v="0"/>
    <n v="0"/>
    <n v="565"/>
    <x v="13"/>
  </r>
  <r>
    <s v="2025.04.04"/>
    <s v="MikiRiver42"/>
    <s v="OkayKev"/>
    <n v="38"/>
    <n v="38"/>
    <s v="0-1"/>
    <n v="12"/>
    <s v="Nc6"/>
    <s v="Black"/>
    <d v="1899-12-30T00:09:21"/>
    <x v="2"/>
    <x v="0"/>
    <x v="1"/>
    <x v="0"/>
    <x v="0"/>
    <x v="0"/>
    <x v="0"/>
    <n v="0"/>
    <n v="561"/>
    <x v="0"/>
  </r>
  <r>
    <s v="2025.04.04"/>
    <s v="MikiRiver42"/>
    <s v="OkayKev"/>
    <n v="38"/>
    <n v="38"/>
    <s v="0-1"/>
    <n v="14"/>
    <s v="e6"/>
    <s v="Black"/>
    <d v="1899-12-30T00:09:19"/>
    <x v="2"/>
    <x v="0"/>
    <x v="0"/>
    <x v="0"/>
    <x v="0"/>
    <x v="0"/>
    <x v="0"/>
    <n v="0"/>
    <n v="559"/>
    <x v="2"/>
  </r>
  <r>
    <s v="2025.04.04"/>
    <s v="MikiRiver42"/>
    <s v="OkayKev"/>
    <n v="38"/>
    <n v="38"/>
    <s v="0-1"/>
    <n v="16"/>
    <s v="Bd6"/>
    <s v="Black"/>
    <d v="1899-12-30T00:09:07"/>
    <x v="21"/>
    <x v="0"/>
    <x v="2"/>
    <x v="0"/>
    <x v="0"/>
    <x v="0"/>
    <x v="0"/>
    <n v="0"/>
    <n v="547"/>
    <x v="35"/>
  </r>
  <r>
    <s v="2025.04.04"/>
    <s v="MikiRiver42"/>
    <s v="OkayKev"/>
    <n v="38"/>
    <n v="38"/>
    <s v="0-1"/>
    <n v="18"/>
    <s v="e5"/>
    <s v="Black"/>
    <d v="1899-12-30T00:08:53"/>
    <x v="151"/>
    <x v="0"/>
    <x v="0"/>
    <x v="0"/>
    <x v="0"/>
    <x v="0"/>
    <x v="0"/>
    <n v="0"/>
    <n v="533"/>
    <x v="6"/>
  </r>
  <r>
    <s v="2025.04.04"/>
    <s v="MikiRiver42"/>
    <s v="OkayKev"/>
    <n v="37"/>
    <n v="37"/>
    <s v="0-1"/>
    <n v="20"/>
    <s v="Nxe5"/>
    <s v="Black"/>
    <d v="1899-12-30T00:08:49"/>
    <x v="27"/>
    <x v="0"/>
    <x v="1"/>
    <x v="1"/>
    <x v="0"/>
    <x v="0"/>
    <x v="0"/>
    <n v="0"/>
    <n v="529"/>
    <x v="0"/>
  </r>
  <r>
    <s v="2025.04.04"/>
    <s v="MikiRiver42"/>
    <s v="OkayKev"/>
    <n v="37"/>
    <n v="37"/>
    <s v="0-1"/>
    <n v="22"/>
    <s v="O-O"/>
    <s v="Black"/>
    <d v="1899-12-30T00:08:29"/>
    <x v="2"/>
    <x v="1"/>
    <x v="3"/>
    <x v="0"/>
    <x v="1"/>
    <x v="0"/>
    <x v="0"/>
    <n v="0"/>
    <n v="509"/>
    <x v="19"/>
  </r>
  <r>
    <s v="2025.04.04"/>
    <s v="MikiRiver42"/>
    <s v="OkayKev"/>
    <n v="37"/>
    <n v="37"/>
    <s v="0-1"/>
    <n v="24"/>
    <s v="Re8"/>
    <s v="Black"/>
    <d v="1899-12-30T00:08:03"/>
    <x v="31"/>
    <x v="1"/>
    <x v="4"/>
    <x v="0"/>
    <x v="0"/>
    <x v="0"/>
    <x v="0"/>
    <n v="0"/>
    <n v="483"/>
    <x v="31"/>
  </r>
  <r>
    <s v="2025.04.04"/>
    <s v="MikiRiver42"/>
    <s v="OkayKev"/>
    <n v="34"/>
    <n v="36"/>
    <s v="0-1"/>
    <n v="26"/>
    <s v="Nxf3+"/>
    <s v="Black"/>
    <d v="1899-12-30T00:07:52"/>
    <x v="21"/>
    <x v="1"/>
    <x v="1"/>
    <x v="1"/>
    <x v="0"/>
    <x v="1"/>
    <x v="0"/>
    <n v="0"/>
    <n v="472"/>
    <x v="38"/>
  </r>
  <r>
    <s v="2025.04.04"/>
    <s v="MikiRiver42"/>
    <s v="OkayKev"/>
    <n v="25"/>
    <n v="33"/>
    <s v="0-1"/>
    <n v="28"/>
    <s v="Bxf3"/>
    <s v="Black"/>
    <d v="1899-12-30T00:07:49"/>
    <x v="34"/>
    <x v="1"/>
    <x v="2"/>
    <x v="1"/>
    <x v="0"/>
    <x v="0"/>
    <x v="0"/>
    <n v="0"/>
    <n v="469"/>
    <x v="7"/>
  </r>
  <r>
    <s v="2025.04.04"/>
    <s v="MikiRiver42"/>
    <s v="OkayKev"/>
    <n v="24"/>
    <n v="30"/>
    <s v="0-1"/>
    <n v="30"/>
    <s v="Nxd5"/>
    <s v="Black"/>
    <d v="1899-12-30T00:07:38"/>
    <x v="49"/>
    <x v="1"/>
    <x v="1"/>
    <x v="1"/>
    <x v="0"/>
    <x v="0"/>
    <x v="0"/>
    <n v="0"/>
    <n v="458"/>
    <x v="38"/>
  </r>
  <r>
    <s v="2025.04.04"/>
    <s v="MikiRiver42"/>
    <s v="OkayKev"/>
    <n v="24"/>
    <n v="30"/>
    <s v="0-1"/>
    <n v="32"/>
    <s v="Nf6"/>
    <s v="Black"/>
    <d v="1899-12-30T00:07:19"/>
    <x v="2"/>
    <x v="1"/>
    <x v="1"/>
    <x v="0"/>
    <x v="0"/>
    <x v="0"/>
    <x v="0"/>
    <n v="0"/>
    <n v="439"/>
    <x v="21"/>
  </r>
  <r>
    <s v="2025.04.04"/>
    <s v="MikiRiver42"/>
    <s v="OkayKev"/>
    <n v="24"/>
    <n v="30"/>
    <s v="0-1"/>
    <n v="34"/>
    <s v="Qc7"/>
    <s v="Black"/>
    <d v="1899-12-30T00:06:47"/>
    <x v="69"/>
    <x v="1"/>
    <x v="5"/>
    <x v="0"/>
    <x v="0"/>
    <x v="0"/>
    <x v="0"/>
    <n v="0"/>
    <n v="407"/>
    <x v="50"/>
  </r>
  <r>
    <s v="2025.04.04"/>
    <s v="MikiRiver42"/>
    <s v="OkayKev"/>
    <n v="24"/>
    <n v="30"/>
    <s v="0-1"/>
    <n v="36"/>
    <s v="Qb6"/>
    <s v="Black"/>
    <d v="1899-12-30T00:06:31"/>
    <x v="13"/>
    <x v="1"/>
    <x v="5"/>
    <x v="0"/>
    <x v="0"/>
    <x v="0"/>
    <x v="0"/>
    <n v="0"/>
    <n v="391"/>
    <x v="14"/>
  </r>
  <r>
    <s v="2025.04.04"/>
    <s v="MikiRiver42"/>
    <s v="OkayKev"/>
    <n v="21"/>
    <n v="27"/>
    <s v="0-1"/>
    <n v="38"/>
    <s v="gxf6"/>
    <s v="Black"/>
    <d v="1899-12-30T00:06:30"/>
    <x v="2"/>
    <x v="1"/>
    <x v="0"/>
    <x v="1"/>
    <x v="0"/>
    <x v="0"/>
    <x v="0"/>
    <n v="0"/>
    <n v="390"/>
    <x v="1"/>
  </r>
  <r>
    <s v="2025.04.04"/>
    <s v="MikiRiver42"/>
    <s v="OkayKev"/>
    <n v="21"/>
    <n v="27"/>
    <s v="0-1"/>
    <n v="40"/>
    <s v="Rac8"/>
    <s v="Black"/>
    <d v="1899-12-30T00:06:22"/>
    <x v="2"/>
    <x v="1"/>
    <x v="4"/>
    <x v="0"/>
    <x v="0"/>
    <x v="0"/>
    <x v="0"/>
    <n v="0"/>
    <n v="382"/>
    <x v="17"/>
  </r>
  <r>
    <s v="2025.04.04"/>
    <s v="MikiRiver42"/>
    <s v="OkayKev"/>
    <n v="21"/>
    <n v="27"/>
    <s v="0-1"/>
    <n v="42"/>
    <s v="a5"/>
    <s v="Black"/>
    <d v="1899-12-30T00:06:03"/>
    <x v="222"/>
    <x v="1"/>
    <x v="0"/>
    <x v="0"/>
    <x v="0"/>
    <x v="0"/>
    <x v="0"/>
    <n v="0"/>
    <n v="363"/>
    <x v="21"/>
  </r>
  <r>
    <s v="2025.04.04"/>
    <s v="MikiRiver42"/>
    <s v="OkayKev"/>
    <n v="21"/>
    <n v="27"/>
    <s v="0-1"/>
    <n v="44"/>
    <s v="Kh8"/>
    <s v="Black"/>
    <d v="1899-12-30T00:05:24"/>
    <x v="2"/>
    <x v="1"/>
    <x v="3"/>
    <x v="0"/>
    <x v="0"/>
    <x v="0"/>
    <x v="0"/>
    <n v="0"/>
    <n v="324"/>
    <x v="16"/>
  </r>
  <r>
    <s v="2025.04.04"/>
    <s v="MikiRiver42"/>
    <s v="OkayKev"/>
    <n v="20"/>
    <n v="27"/>
    <s v="0-1"/>
    <n v="46"/>
    <s v="axb4"/>
    <s v="Black"/>
    <d v="1899-12-30T00:04:42"/>
    <x v="32"/>
    <x v="1"/>
    <x v="0"/>
    <x v="1"/>
    <x v="0"/>
    <x v="0"/>
    <x v="0"/>
    <n v="0"/>
    <n v="282"/>
    <x v="25"/>
  </r>
  <r>
    <s v="2025.04.04"/>
    <s v="MikiRiver42"/>
    <s v="OkayKev"/>
    <n v="19"/>
    <n v="26"/>
    <s v="0-1"/>
    <n v="48"/>
    <s v="Bxb4"/>
    <s v="Black"/>
    <d v="1899-12-30T00:04:37"/>
    <x v="160"/>
    <x v="1"/>
    <x v="2"/>
    <x v="1"/>
    <x v="0"/>
    <x v="0"/>
    <x v="0"/>
    <n v="0"/>
    <n v="277"/>
    <x v="3"/>
  </r>
  <r>
    <s v="2025.04.04"/>
    <s v="MikiRiver42"/>
    <s v="OkayKev"/>
    <n v="19"/>
    <n v="26"/>
    <s v="0-1"/>
    <n v="50"/>
    <s v="Kg7"/>
    <s v="Black"/>
    <d v="1899-12-30T00:04:06"/>
    <x v="2"/>
    <x v="1"/>
    <x v="3"/>
    <x v="0"/>
    <x v="0"/>
    <x v="0"/>
    <x v="0"/>
    <n v="0"/>
    <n v="246"/>
    <x v="30"/>
  </r>
  <r>
    <s v="2025.04.04"/>
    <s v="MikiRiver42"/>
    <s v="OkayKev"/>
    <n v="19"/>
    <n v="26"/>
    <s v="0-1"/>
    <n v="52"/>
    <s v="Kh8"/>
    <s v="Black"/>
    <d v="1899-12-30T00:04:03"/>
    <x v="2"/>
    <x v="1"/>
    <x v="3"/>
    <x v="0"/>
    <x v="0"/>
    <x v="0"/>
    <x v="0"/>
    <n v="0"/>
    <n v="243"/>
    <x v="7"/>
  </r>
  <r>
    <s v="2025.04.04"/>
    <s v="MikiRiver42"/>
    <s v="OkayKev"/>
    <n v="19"/>
    <n v="26"/>
    <s v="0-1"/>
    <n v="54"/>
    <s v="Rcd8"/>
    <s v="Black"/>
    <d v="1899-12-30T00:03:36"/>
    <x v="77"/>
    <x v="1"/>
    <x v="4"/>
    <x v="0"/>
    <x v="0"/>
    <x v="0"/>
    <x v="0"/>
    <n v="0"/>
    <n v="216"/>
    <x v="23"/>
  </r>
  <r>
    <s v="2025.04.04"/>
    <s v="MikiRiver42"/>
    <s v="OkayKev"/>
    <n v="19"/>
    <n v="26"/>
    <s v="0-1"/>
    <n v="56"/>
    <s v="Re2"/>
    <s v="Black"/>
    <d v="1899-12-30T00:02:51"/>
    <x v="125"/>
    <x v="1"/>
    <x v="4"/>
    <x v="0"/>
    <x v="0"/>
    <x v="0"/>
    <x v="0"/>
    <n v="0"/>
    <n v="171"/>
    <x v="29"/>
  </r>
  <r>
    <s v="2025.04.04"/>
    <s v="MikiRiver42"/>
    <s v="OkayKev"/>
    <n v="19"/>
    <n v="26"/>
    <s v="0-1"/>
    <n v="58"/>
    <s v="Bc5"/>
    <s v="Black"/>
    <d v="1899-12-30T00:02:29"/>
    <x v="156"/>
    <x v="1"/>
    <x v="2"/>
    <x v="0"/>
    <x v="0"/>
    <x v="0"/>
    <x v="0"/>
    <n v="0"/>
    <n v="149"/>
    <x v="39"/>
  </r>
  <r>
    <s v="2025.04.04"/>
    <s v="MikiRiver42"/>
    <s v="OkayKev"/>
    <n v="16"/>
    <n v="26"/>
    <s v="0-1"/>
    <n v="60"/>
    <s v="Bxe3"/>
    <s v="Black"/>
    <d v="1899-12-30T00:02:15"/>
    <x v="2"/>
    <x v="1"/>
    <x v="2"/>
    <x v="1"/>
    <x v="0"/>
    <x v="0"/>
    <x v="0"/>
    <n v="0"/>
    <n v="135"/>
    <x v="6"/>
  </r>
  <r>
    <s v="2025.04.04"/>
    <s v="MikiRiver42"/>
    <s v="OkayKev"/>
    <n v="15"/>
    <n v="23"/>
    <s v="0-1"/>
    <n v="62"/>
    <s v="Rxe3"/>
    <s v="Black"/>
    <d v="1899-12-30T00:02:08"/>
    <x v="15"/>
    <x v="1"/>
    <x v="4"/>
    <x v="1"/>
    <x v="0"/>
    <x v="0"/>
    <x v="0"/>
    <n v="0"/>
    <n v="128"/>
    <x v="13"/>
  </r>
  <r>
    <s v="2025.04.04"/>
    <s v="MikiRiver42"/>
    <s v="OkayKev"/>
    <n v="10"/>
    <n v="18"/>
    <s v="0-1"/>
    <n v="64"/>
    <s v="Qxe3+"/>
    <s v="Black"/>
    <d v="1899-12-30T00:02:05"/>
    <x v="1"/>
    <x v="1"/>
    <x v="5"/>
    <x v="1"/>
    <x v="0"/>
    <x v="1"/>
    <x v="0"/>
    <n v="0"/>
    <n v="125"/>
    <x v="7"/>
  </r>
  <r>
    <s v="2025.04.04"/>
    <s v="MikiRiver42"/>
    <s v="OkayKev"/>
    <n v="10"/>
    <n v="18"/>
    <s v="0-1"/>
    <n v="66"/>
    <s v="Qe2"/>
    <s v="Black"/>
    <d v="1899-12-30T00:01:52"/>
    <x v="21"/>
    <x v="1"/>
    <x v="5"/>
    <x v="0"/>
    <x v="0"/>
    <x v="0"/>
    <x v="0"/>
    <n v="0"/>
    <n v="112"/>
    <x v="27"/>
  </r>
  <r>
    <s v="2025.04.04"/>
    <s v="MikiRiver42"/>
    <s v="OkayKev"/>
    <n v="10"/>
    <n v="18"/>
    <s v="0-1"/>
    <n v="68"/>
    <s v="Rd1"/>
    <s v="Black"/>
    <d v="1899-12-30T00:01:48"/>
    <x v="2"/>
    <x v="1"/>
    <x v="4"/>
    <x v="0"/>
    <x v="0"/>
    <x v="0"/>
    <x v="0"/>
    <n v="0"/>
    <n v="108"/>
    <x v="0"/>
  </r>
  <r>
    <s v="2025.04.04"/>
    <s v="MikiRiver42"/>
    <s v="OkayKev"/>
    <n v="5"/>
    <n v="18"/>
    <s v="0-1"/>
    <n v="70"/>
    <s v="Rxg1+"/>
    <s v="Black"/>
    <d v="1899-12-30T00:01:44"/>
    <x v="2"/>
    <x v="1"/>
    <x v="4"/>
    <x v="1"/>
    <x v="0"/>
    <x v="1"/>
    <x v="0"/>
    <n v="0"/>
    <n v="104"/>
    <x v="0"/>
  </r>
  <r>
    <s v="2025.04.04"/>
    <s v="MikiRiver42"/>
    <s v="OkayKev"/>
    <n v="5"/>
    <n v="13"/>
    <s v="0-1"/>
    <n v="72"/>
    <s v="b5"/>
    <s v="Black"/>
    <d v="1899-12-30T00:01:41"/>
    <x v="40"/>
    <x v="2"/>
    <x v="0"/>
    <x v="0"/>
    <x v="0"/>
    <x v="0"/>
    <x v="0"/>
    <n v="0"/>
    <n v="101"/>
    <x v="7"/>
  </r>
  <r>
    <s v="2025.04.04"/>
    <s v="MikiRiver42"/>
    <s v="OkayKev"/>
    <n v="5"/>
    <n v="13"/>
    <s v="0-1"/>
    <n v="74"/>
    <s v="b4"/>
    <s v="Black"/>
    <d v="1899-12-30T00:01:38"/>
    <x v="23"/>
    <x v="2"/>
    <x v="0"/>
    <x v="0"/>
    <x v="0"/>
    <x v="0"/>
    <x v="0"/>
    <n v="0"/>
    <n v="98"/>
    <x v="7"/>
  </r>
  <r>
    <s v="2025.04.04"/>
    <s v="MikiRiver42"/>
    <s v="OkayKev"/>
    <n v="5"/>
    <n v="13"/>
    <s v="0-1"/>
    <n v="76"/>
    <s v="Qe1+"/>
    <s v="Black"/>
    <d v="1899-12-30T00:01:33"/>
    <x v="29"/>
    <x v="2"/>
    <x v="5"/>
    <x v="0"/>
    <x v="0"/>
    <x v="1"/>
    <x v="0"/>
    <n v="0"/>
    <n v="93"/>
    <x v="3"/>
  </r>
  <r>
    <s v="2025.04.04"/>
    <s v="MikiRiver42"/>
    <s v="OkayKev"/>
    <n v="5"/>
    <n v="13"/>
    <s v="0-1"/>
    <n v="78"/>
    <s v="b3"/>
    <s v="Black"/>
    <d v="1899-12-30T00:01:32"/>
    <x v="2"/>
    <x v="2"/>
    <x v="0"/>
    <x v="0"/>
    <x v="0"/>
    <x v="0"/>
    <x v="0"/>
    <n v="0"/>
    <n v="92"/>
    <x v="1"/>
  </r>
  <r>
    <s v="2025.04.04"/>
    <s v="MikiRiver42"/>
    <s v="OkayKev"/>
    <n v="5"/>
    <n v="13"/>
    <s v="0-1"/>
    <n v="80"/>
    <s v="b2"/>
    <s v="Black"/>
    <d v="1899-12-30T00:01:31"/>
    <x v="87"/>
    <x v="2"/>
    <x v="0"/>
    <x v="0"/>
    <x v="0"/>
    <x v="0"/>
    <x v="0"/>
    <n v="0"/>
    <n v="91"/>
    <x v="1"/>
  </r>
  <r>
    <s v="2025.04.04"/>
    <s v="MikiRiver42"/>
    <s v="OkayKev"/>
    <n v="5"/>
    <n v="21"/>
    <s v="0-1"/>
    <n v="82"/>
    <s v="b1=Q"/>
    <s v="Black"/>
    <d v="1899-12-30T00:01:29"/>
    <x v="297"/>
    <x v="1"/>
    <x v="0"/>
    <x v="0"/>
    <x v="0"/>
    <x v="0"/>
    <x v="0"/>
    <n v="0"/>
    <n v="89"/>
    <x v="2"/>
  </r>
  <r>
    <s v="2025.04.04"/>
    <s v="MikiRiver42"/>
    <s v="OkayKev"/>
    <n v="2"/>
    <n v="12"/>
    <s v="0-1"/>
    <n v="84"/>
    <s v="Qxb1"/>
    <s v="Black"/>
    <d v="1899-12-30T00:01:28"/>
    <x v="2"/>
    <x v="2"/>
    <x v="5"/>
    <x v="1"/>
    <x v="0"/>
    <x v="0"/>
    <x v="0"/>
    <n v="0"/>
    <n v="88"/>
    <x v="1"/>
  </r>
  <r>
    <s v="2025.04.04"/>
    <s v="MikiRiver42"/>
    <s v="OkayKev"/>
    <n v="2"/>
    <n v="12"/>
    <s v="0-1"/>
    <n v="86"/>
    <s v="Qf5"/>
    <s v="Black"/>
    <d v="1899-12-30T00:01:26"/>
    <x v="42"/>
    <x v="2"/>
    <x v="5"/>
    <x v="0"/>
    <x v="0"/>
    <x v="0"/>
    <x v="0"/>
    <n v="0"/>
    <n v="86"/>
    <x v="2"/>
  </r>
  <r>
    <s v="2025.04.04"/>
    <s v="MikiRiver42"/>
    <s v="OkayKev"/>
    <n v="1"/>
    <n v="12"/>
    <s v="0-1"/>
    <n v="88"/>
    <s v="Qxg4"/>
    <s v="Black"/>
    <d v="1899-12-30T00:01:25"/>
    <x v="40"/>
    <x v="2"/>
    <x v="5"/>
    <x v="1"/>
    <x v="0"/>
    <x v="0"/>
    <x v="0"/>
    <n v="0"/>
    <n v="85"/>
    <x v="1"/>
  </r>
  <r>
    <s v="2025.04.04"/>
    <s v="MikiRiver42"/>
    <s v="OkayKev"/>
    <n v="0"/>
    <n v="12"/>
    <s v="0-1"/>
    <n v="90"/>
    <s v="Qxh5+"/>
    <s v="Black"/>
    <d v="1899-12-30T00:01:23"/>
    <x v="40"/>
    <x v="2"/>
    <x v="5"/>
    <x v="1"/>
    <x v="0"/>
    <x v="1"/>
    <x v="0"/>
    <n v="0"/>
    <n v="83"/>
    <x v="2"/>
  </r>
  <r>
    <s v="2025.04.04"/>
    <s v="MikiRiver42"/>
    <s v="OkayKev"/>
    <n v="0"/>
    <n v="12"/>
    <s v="0-1"/>
    <n v="92"/>
    <s v="f5"/>
    <s v="Black"/>
    <d v="1899-12-30T00:01:23"/>
    <x v="2"/>
    <x v="2"/>
    <x v="0"/>
    <x v="0"/>
    <x v="0"/>
    <x v="0"/>
    <x v="0"/>
    <n v="0"/>
    <n v="83"/>
    <x v="32"/>
  </r>
  <r>
    <s v="2025.04.04"/>
    <s v="MikiRiver42"/>
    <s v="OkayKev"/>
    <n v="0"/>
    <n v="12"/>
    <s v="0-1"/>
    <n v="94"/>
    <s v="Qg4+"/>
    <s v="Black"/>
    <d v="1899-12-30T00:01:20"/>
    <x v="2"/>
    <x v="2"/>
    <x v="5"/>
    <x v="0"/>
    <x v="0"/>
    <x v="1"/>
    <x v="0"/>
    <n v="0"/>
    <n v="80"/>
    <x v="7"/>
  </r>
  <r>
    <s v="2025.04.04"/>
    <s v="MikiRiver42"/>
    <s v="OkayKev"/>
    <n v="0"/>
    <n v="12"/>
    <s v="0-1"/>
    <n v="96"/>
    <s v="f4"/>
    <s v="Black"/>
    <d v="1899-12-30T00:01:19"/>
    <x v="2"/>
    <x v="2"/>
    <x v="0"/>
    <x v="0"/>
    <x v="0"/>
    <x v="0"/>
    <x v="0"/>
    <n v="0"/>
    <n v="79"/>
    <x v="1"/>
  </r>
  <r>
    <s v="2025.04.04"/>
    <s v="MikiRiver42"/>
    <s v="OkayKev"/>
    <n v="0"/>
    <n v="12"/>
    <s v="0-1"/>
    <n v="98"/>
    <s v="Qg3"/>
    <s v="Black"/>
    <d v="1899-12-30T00:01:08"/>
    <x v="2"/>
    <x v="2"/>
    <x v="5"/>
    <x v="0"/>
    <x v="0"/>
    <x v="0"/>
    <x v="0"/>
    <n v="0"/>
    <n v="68"/>
    <x v="38"/>
  </r>
  <r>
    <s v="2025.04.04"/>
    <s v="MikiRiver42"/>
    <s v="OkayKev"/>
    <n v="0"/>
    <n v="12"/>
    <s v="0-1"/>
    <n v="100"/>
    <s v="f3+"/>
    <s v="Black"/>
    <d v="1899-12-30T00:01:08"/>
    <x v="65"/>
    <x v="2"/>
    <x v="0"/>
    <x v="0"/>
    <x v="0"/>
    <x v="1"/>
    <x v="0"/>
    <n v="0"/>
    <n v="68"/>
    <x v="32"/>
  </r>
  <r>
    <s v="2025.04.04"/>
    <s v="MikiRiver42"/>
    <s v="OkayKev"/>
    <n v="0"/>
    <n v="12"/>
    <s v="0-1"/>
    <n v="102"/>
    <s v="Qg2+"/>
    <s v="Black"/>
    <d v="1899-12-30T00:01:05"/>
    <x v="2"/>
    <x v="2"/>
    <x v="5"/>
    <x v="0"/>
    <x v="0"/>
    <x v="1"/>
    <x v="0"/>
    <n v="0"/>
    <n v="65"/>
    <x v="7"/>
  </r>
  <r>
    <s v="2025.04.04"/>
    <s v="MikiRiver42"/>
    <s v="OkayKev"/>
    <n v="0"/>
    <n v="12"/>
    <s v="0-1"/>
    <n v="104"/>
    <s v="Qe2#"/>
    <s v="Black"/>
    <d v="1899-12-30T00:01:05"/>
    <x v="2"/>
    <x v="2"/>
    <x v="5"/>
    <x v="0"/>
    <x v="0"/>
    <x v="1"/>
    <x v="0"/>
    <n v="0"/>
    <n v="65"/>
    <x v="32"/>
  </r>
  <r>
    <s v="2025.04.04"/>
    <s v="OkayKev"/>
    <s v="AbdixUK"/>
    <n v="39"/>
    <n v="39"/>
    <s v="1-0"/>
    <n v="3"/>
    <s v="Nf3"/>
    <s v="White"/>
    <d v="1899-12-30T00:09:57"/>
    <x v="27"/>
    <x v="0"/>
    <x v="1"/>
    <x v="0"/>
    <x v="0"/>
    <x v="0"/>
    <x v="0"/>
    <n v="0"/>
    <n v="597"/>
    <x v="2"/>
  </r>
  <r>
    <s v="2025.04.04"/>
    <s v="OkayKev"/>
    <s v="AbdixUK"/>
    <n v="39"/>
    <n v="39"/>
    <s v="1-0"/>
    <n v="5"/>
    <s v="Bc4"/>
    <s v="White"/>
    <d v="1899-12-30T00:09:52"/>
    <x v="69"/>
    <x v="0"/>
    <x v="2"/>
    <x v="0"/>
    <x v="0"/>
    <x v="0"/>
    <x v="0"/>
    <n v="0"/>
    <n v="592"/>
    <x v="3"/>
  </r>
  <r>
    <s v="2025.04.04"/>
    <s v="OkayKev"/>
    <s v="AbdixUK"/>
    <n v="39"/>
    <n v="39"/>
    <s v="1-0"/>
    <n v="7"/>
    <s v="O-O"/>
    <s v="White"/>
    <d v="1899-12-30T00:09:46"/>
    <x v="15"/>
    <x v="0"/>
    <x v="3"/>
    <x v="0"/>
    <x v="1"/>
    <x v="0"/>
    <x v="0"/>
    <n v="0"/>
    <n v="586"/>
    <x v="5"/>
  </r>
  <r>
    <s v="2025.04.04"/>
    <s v="OkayKev"/>
    <s v="AbdixUK"/>
    <n v="39"/>
    <n v="39"/>
    <s v="1-0"/>
    <n v="9"/>
    <s v="Nc3"/>
    <s v="White"/>
    <d v="1899-12-30T00:09:28"/>
    <x v="167"/>
    <x v="0"/>
    <x v="1"/>
    <x v="0"/>
    <x v="0"/>
    <x v="0"/>
    <x v="0"/>
    <n v="0"/>
    <n v="568"/>
    <x v="40"/>
  </r>
  <r>
    <s v="2025.04.04"/>
    <s v="OkayKev"/>
    <s v="AbdixUK"/>
    <n v="38"/>
    <n v="39"/>
    <s v="1-0"/>
    <n v="11"/>
    <s v="Ne1"/>
    <s v="White"/>
    <d v="1899-12-30T00:09:15"/>
    <x v="66"/>
    <x v="0"/>
    <x v="1"/>
    <x v="0"/>
    <x v="0"/>
    <x v="0"/>
    <x v="0"/>
    <n v="0"/>
    <n v="555"/>
    <x v="27"/>
  </r>
  <r>
    <s v="2025.04.04"/>
    <s v="OkayKev"/>
    <s v="AbdixUK"/>
    <n v="38"/>
    <n v="39"/>
    <s v="1-0"/>
    <n v="13"/>
    <s v="d3"/>
    <s v="White"/>
    <d v="1899-12-30T00:09:09"/>
    <x v="120"/>
    <x v="0"/>
    <x v="0"/>
    <x v="0"/>
    <x v="0"/>
    <x v="0"/>
    <x v="0"/>
    <n v="0"/>
    <n v="549"/>
    <x v="5"/>
  </r>
  <r>
    <s v="2025.04.04"/>
    <s v="OkayKev"/>
    <s v="AbdixUK"/>
    <n v="37"/>
    <n v="38"/>
    <s v="1-0"/>
    <n v="15"/>
    <s v="Nxd3"/>
    <s v="White"/>
    <d v="1899-12-30T00:09:07"/>
    <x v="231"/>
    <x v="0"/>
    <x v="1"/>
    <x v="1"/>
    <x v="0"/>
    <x v="0"/>
    <x v="0"/>
    <n v="0"/>
    <n v="547"/>
    <x v="2"/>
  </r>
  <r>
    <s v="2025.04.04"/>
    <s v="OkayKev"/>
    <s v="AbdixUK"/>
    <n v="34"/>
    <n v="35"/>
    <s v="1-0"/>
    <n v="17"/>
    <s v="Qxd3"/>
    <s v="White"/>
    <d v="1899-12-30T00:09:05"/>
    <x v="2"/>
    <x v="0"/>
    <x v="5"/>
    <x v="1"/>
    <x v="0"/>
    <x v="0"/>
    <x v="0"/>
    <n v="0"/>
    <n v="545"/>
    <x v="2"/>
  </r>
  <r>
    <s v="2025.04.04"/>
    <s v="OkayKev"/>
    <s v="AbdixUK"/>
    <n v="34"/>
    <n v="35"/>
    <s v="1-0"/>
    <n v="19"/>
    <s v="Bg5"/>
    <s v="White"/>
    <d v="1899-12-30T00:08:49"/>
    <x v="2"/>
    <x v="0"/>
    <x v="2"/>
    <x v="0"/>
    <x v="0"/>
    <x v="0"/>
    <x v="0"/>
    <n v="0"/>
    <n v="529"/>
    <x v="14"/>
  </r>
  <r>
    <s v="2025.04.04"/>
    <s v="OkayKev"/>
    <s v="AbdixUK"/>
    <n v="34"/>
    <n v="35"/>
    <s v="1-0"/>
    <n v="21"/>
    <s v="Rfe1"/>
    <s v="White"/>
    <d v="1899-12-30T00:08:32"/>
    <x v="194"/>
    <x v="1"/>
    <x v="4"/>
    <x v="0"/>
    <x v="0"/>
    <x v="0"/>
    <x v="0"/>
    <n v="0"/>
    <n v="512"/>
    <x v="18"/>
  </r>
  <r>
    <s v="2025.04.04"/>
    <s v="OkayKev"/>
    <s v="AbdixUK"/>
    <n v="34"/>
    <n v="35"/>
    <s v="1-0"/>
    <n v="23"/>
    <s v="Qd2"/>
    <s v="White"/>
    <d v="1899-12-30T00:08:02"/>
    <x v="298"/>
    <x v="1"/>
    <x v="5"/>
    <x v="0"/>
    <x v="0"/>
    <x v="0"/>
    <x v="0"/>
    <n v="0"/>
    <n v="482"/>
    <x v="11"/>
  </r>
  <r>
    <s v="2025.04.04"/>
    <s v="OkayKev"/>
    <s v="AbdixUK"/>
    <n v="34"/>
    <n v="35"/>
    <s v="1-0"/>
    <n v="25"/>
    <s v="Bh4"/>
    <s v="White"/>
    <d v="1899-12-30T00:07:59"/>
    <x v="233"/>
    <x v="1"/>
    <x v="2"/>
    <x v="0"/>
    <x v="0"/>
    <x v="0"/>
    <x v="0"/>
    <n v="0"/>
    <n v="479"/>
    <x v="7"/>
  </r>
  <r>
    <s v="2025.04.04"/>
    <s v="OkayKev"/>
    <s v="AbdixUK"/>
    <n v="34"/>
    <n v="35"/>
    <s v="1-0"/>
    <n v="27"/>
    <s v="Bg3"/>
    <s v="White"/>
    <d v="1899-12-30T00:07:55"/>
    <x v="2"/>
    <x v="1"/>
    <x v="2"/>
    <x v="0"/>
    <x v="0"/>
    <x v="0"/>
    <x v="0"/>
    <n v="0"/>
    <n v="475"/>
    <x v="0"/>
  </r>
  <r>
    <s v="2025.04.04"/>
    <s v="OkayKev"/>
    <s v="AbdixUK"/>
    <n v="34"/>
    <n v="35"/>
    <s v="1-0"/>
    <n v="29"/>
    <s v="h4"/>
    <s v="White"/>
    <d v="1899-12-30T00:07:16"/>
    <x v="187"/>
    <x v="1"/>
    <x v="0"/>
    <x v="0"/>
    <x v="0"/>
    <x v="0"/>
    <x v="0"/>
    <n v="0"/>
    <n v="436"/>
    <x v="16"/>
  </r>
  <r>
    <s v="2025.04.04"/>
    <s v="OkayKev"/>
    <s v="AbdixUK"/>
    <n v="34"/>
    <n v="35"/>
    <s v="1-0"/>
    <n v="31"/>
    <s v="Qd3"/>
    <s v="White"/>
    <d v="1899-12-30T00:06:13"/>
    <x v="191"/>
    <x v="1"/>
    <x v="5"/>
    <x v="0"/>
    <x v="0"/>
    <x v="0"/>
    <x v="0"/>
    <n v="0"/>
    <n v="373"/>
    <x v="65"/>
  </r>
  <r>
    <s v="2025.04.04"/>
    <s v="OkayKev"/>
    <s v="AbdixUK"/>
    <n v="34"/>
    <n v="35"/>
    <s v="1-0"/>
    <n v="33"/>
    <s v="Qg6"/>
    <s v="White"/>
    <d v="1899-12-30T00:04:27"/>
    <x v="207"/>
    <x v="1"/>
    <x v="5"/>
    <x v="0"/>
    <x v="0"/>
    <x v="0"/>
    <x v="0"/>
    <n v="0"/>
    <n v="267"/>
    <x v="83"/>
  </r>
  <r>
    <s v="2025.04.04"/>
    <s v="OkayKev"/>
    <s v="AbdixUK"/>
    <n v="34"/>
    <n v="35"/>
    <s v="1-0"/>
    <n v="35"/>
    <s v="Qf5+"/>
    <s v="White"/>
    <d v="1899-12-30T00:04:21"/>
    <x v="21"/>
    <x v="1"/>
    <x v="5"/>
    <x v="0"/>
    <x v="0"/>
    <x v="1"/>
    <x v="0"/>
    <n v="0"/>
    <n v="261"/>
    <x v="5"/>
  </r>
  <r>
    <s v="2025.04.04"/>
    <s v="OkayKev"/>
    <s v="AbdixUK"/>
    <n v="34"/>
    <n v="35"/>
    <s v="1-0"/>
    <n v="37"/>
    <s v="Nd5"/>
    <s v="White"/>
    <d v="1899-12-30T00:03:04"/>
    <x v="36"/>
    <x v="1"/>
    <x v="1"/>
    <x v="0"/>
    <x v="0"/>
    <x v="0"/>
    <x v="0"/>
    <n v="0"/>
    <n v="184"/>
    <x v="86"/>
  </r>
  <r>
    <s v="2025.04.04"/>
    <s v="OkayKev"/>
    <s v="AbdixUK"/>
    <n v="34"/>
    <n v="32"/>
    <s v="1-0"/>
    <n v="39"/>
    <s v="Nxe7"/>
    <s v="White"/>
    <d v="1899-12-30T00:01:44"/>
    <x v="249"/>
    <x v="1"/>
    <x v="1"/>
    <x v="1"/>
    <x v="0"/>
    <x v="0"/>
    <x v="0"/>
    <n v="0"/>
    <n v="104"/>
    <x v="87"/>
  </r>
  <r>
    <s v="2025.04.04"/>
    <s v="OkayKev"/>
    <s v="AbdixUK"/>
    <n v="31"/>
    <n v="32"/>
    <s v="1-0"/>
    <n v="41"/>
    <s v="Qd7"/>
    <s v="White"/>
    <d v="1899-12-30T00:01:40"/>
    <x v="299"/>
    <x v="1"/>
    <x v="5"/>
    <x v="0"/>
    <x v="0"/>
    <x v="0"/>
    <x v="0"/>
    <n v="0"/>
    <n v="100"/>
    <x v="0"/>
  </r>
  <r>
    <s v="2025.04.04"/>
    <s v="OkayKev"/>
    <s v="AbdixUK"/>
    <n v="31"/>
    <n v="32"/>
    <s v="1-0"/>
    <n v="43"/>
    <s v="Qe6"/>
    <s v="White"/>
    <d v="1899-12-30T00:01:38"/>
    <x v="2"/>
    <x v="1"/>
    <x v="5"/>
    <x v="0"/>
    <x v="0"/>
    <x v="0"/>
    <x v="0"/>
    <n v="0"/>
    <n v="98"/>
    <x v="2"/>
  </r>
  <r>
    <s v="2025.04.04"/>
    <s v="OkayKev"/>
    <s v="AbdixUK"/>
    <n v="31"/>
    <n v="32"/>
    <s v="1-0"/>
    <n v="45"/>
    <s v="Re3"/>
    <s v="White"/>
    <d v="1899-12-30T00:01:22"/>
    <x v="300"/>
    <x v="1"/>
    <x v="4"/>
    <x v="0"/>
    <x v="0"/>
    <x v="0"/>
    <x v="0"/>
    <n v="0"/>
    <n v="82"/>
    <x v="14"/>
  </r>
  <r>
    <s v="2025.04.04"/>
    <s v="OkayKev"/>
    <s v="AbdixUK"/>
    <n v="28"/>
    <n v="29"/>
    <s v="1-0"/>
    <n v="47"/>
    <s v="Rxg3"/>
    <s v="White"/>
    <d v="1899-12-30T00:01:17"/>
    <x v="48"/>
    <x v="1"/>
    <x v="4"/>
    <x v="1"/>
    <x v="0"/>
    <x v="0"/>
    <x v="0"/>
    <n v="0"/>
    <n v="77"/>
    <x v="3"/>
  </r>
  <r>
    <s v="2025.04.04"/>
    <s v="OkayKev"/>
    <s v="AbdixUK"/>
    <n v="28"/>
    <n v="29"/>
    <s v="1-0"/>
    <n v="49"/>
    <s v="Qg4"/>
    <s v="White"/>
    <d v="1899-12-30T00:01:11"/>
    <x v="298"/>
    <x v="1"/>
    <x v="5"/>
    <x v="0"/>
    <x v="0"/>
    <x v="0"/>
    <x v="0"/>
    <n v="0"/>
    <n v="71"/>
    <x v="5"/>
  </r>
  <r>
    <s v="2025.04.04"/>
    <s v="OkayKev"/>
    <s v="AbdixUK"/>
    <n v="28"/>
    <n v="29"/>
    <s v="1-0"/>
    <n v="51"/>
    <s v="Qe6"/>
    <s v="White"/>
    <d v="1899-12-30T00:01:00"/>
    <x v="2"/>
    <x v="1"/>
    <x v="5"/>
    <x v="0"/>
    <x v="0"/>
    <x v="0"/>
    <x v="0"/>
    <n v="0"/>
    <n v="60"/>
    <x v="38"/>
  </r>
  <r>
    <s v="2025.04.04"/>
    <s v="OkayKev"/>
    <s v="AbdixUK"/>
    <n v="28"/>
    <n v="29"/>
    <s v="1-0"/>
    <n v="53"/>
    <s v="Rf1"/>
    <s v="White"/>
    <d v="1899-12-30T00:00:38"/>
    <x v="301"/>
    <x v="1"/>
    <x v="4"/>
    <x v="0"/>
    <x v="0"/>
    <x v="0"/>
    <x v="0"/>
    <n v="0"/>
    <n v="38"/>
    <x v="39"/>
  </r>
  <r>
    <s v="2025.04.04"/>
    <s v="OkayKev"/>
    <s v="AbdixUK"/>
    <n v="27"/>
    <n v="29"/>
    <s v="1-0"/>
    <n v="55"/>
    <s v="Bd3"/>
    <s v="White"/>
    <d v="1899-12-30T00:00:31"/>
    <x v="206"/>
    <x v="1"/>
    <x v="2"/>
    <x v="0"/>
    <x v="0"/>
    <x v="0"/>
    <x v="0"/>
    <n v="0"/>
    <n v="31"/>
    <x v="13"/>
  </r>
  <r>
    <s v="2025.04.04"/>
    <s v="OkayKev"/>
    <s v="AbdixUK"/>
    <n v="27"/>
    <n v="29"/>
    <s v="1-0"/>
    <n v="57"/>
    <s v="Rh3"/>
    <s v="White"/>
    <d v="1899-12-30T00:00:27"/>
    <x v="69"/>
    <x v="1"/>
    <x v="4"/>
    <x v="0"/>
    <x v="0"/>
    <x v="0"/>
    <x v="0"/>
    <n v="0"/>
    <n v="27"/>
    <x v="0"/>
  </r>
  <r>
    <s v="2025.04.04"/>
    <s v="OkayKev"/>
    <s v="AbdixUK"/>
    <n v="27"/>
    <n v="29"/>
    <s v="1-0"/>
    <n v="59"/>
    <s v="Qd7"/>
    <s v="White"/>
    <d v="1899-12-30T00:00:20"/>
    <x v="125"/>
    <x v="1"/>
    <x v="5"/>
    <x v="0"/>
    <x v="0"/>
    <x v="0"/>
    <x v="0"/>
    <n v="0"/>
    <n v="20"/>
    <x v="13"/>
  </r>
  <r>
    <s v="2025.04.04"/>
    <s v="OkayKev"/>
    <s v="AbdixUK"/>
    <n v="27"/>
    <n v="29"/>
    <s v="1-0"/>
    <n v="61"/>
    <s v="Rf3"/>
    <s v="White"/>
    <d v="1899-12-30T00:00:16"/>
    <x v="302"/>
    <x v="1"/>
    <x v="4"/>
    <x v="0"/>
    <x v="0"/>
    <x v="0"/>
    <x v="0"/>
    <n v="0"/>
    <n v="16"/>
    <x v="0"/>
  </r>
  <r>
    <s v="2025.04.04"/>
    <s v="OkayKev"/>
    <s v="AbdixUK"/>
    <n v="27"/>
    <n v="24"/>
    <s v="1-0"/>
    <n v="63"/>
    <s v="Rxf6"/>
    <s v="White"/>
    <d v="1899-12-30T00:00:14"/>
    <x v="182"/>
    <x v="1"/>
    <x v="4"/>
    <x v="1"/>
    <x v="0"/>
    <x v="0"/>
    <x v="0"/>
    <n v="0"/>
    <n v="14"/>
    <x v="2"/>
  </r>
  <r>
    <s v="2025.04.04"/>
    <s v="OkayKev"/>
    <s v="AbdixUK"/>
    <n v="18"/>
    <n v="24"/>
    <s v="1-0"/>
    <n v="65"/>
    <s v="Rg6+"/>
    <s v="White"/>
    <d v="1899-12-30T00:00:12"/>
    <x v="2"/>
    <x v="1"/>
    <x v="4"/>
    <x v="0"/>
    <x v="0"/>
    <x v="1"/>
    <x v="0"/>
    <n v="0"/>
    <n v="12"/>
    <x v="2"/>
  </r>
  <r>
    <s v="2025.04.04"/>
    <s v="OkayKev"/>
    <s v="AbdixUK"/>
    <n v="18"/>
    <n v="24"/>
    <s v="1-0"/>
    <n v="67"/>
    <s v="g4"/>
    <s v="White"/>
    <d v="1899-12-30T00:00:11"/>
    <x v="133"/>
    <x v="1"/>
    <x v="0"/>
    <x v="0"/>
    <x v="0"/>
    <x v="0"/>
    <x v="0"/>
    <n v="0"/>
    <n v="11"/>
    <x v="1"/>
  </r>
  <r>
    <s v="2025.04.04"/>
    <s v="OkayKev"/>
    <s v="AbdixUK"/>
    <n v="18"/>
    <n v="24"/>
    <s v="1-0"/>
    <n v="69"/>
    <s v="Rh6"/>
    <s v="White"/>
    <d v="1899-12-30T00:00:09"/>
    <x v="102"/>
    <x v="1"/>
    <x v="4"/>
    <x v="0"/>
    <x v="0"/>
    <x v="0"/>
    <x v="0"/>
    <n v="0"/>
    <n v="9"/>
    <x v="2"/>
  </r>
  <r>
    <s v="2025.04.04"/>
    <s v="OkayKev"/>
    <s v="AbdixUK"/>
    <n v="18"/>
    <n v="23"/>
    <s v="1-0"/>
    <n v="71"/>
    <s v="Rxh5"/>
    <s v="White"/>
    <d v="1899-12-30T00:00:07"/>
    <x v="20"/>
    <x v="1"/>
    <x v="4"/>
    <x v="1"/>
    <x v="0"/>
    <x v="0"/>
    <x v="0"/>
    <n v="0"/>
    <n v="7"/>
    <x v="2"/>
  </r>
  <r>
    <s v="2025.04.04"/>
    <s v="OkayKev"/>
    <s v="AbdixUK"/>
    <n v="18"/>
    <n v="22"/>
    <s v="1-0"/>
    <n v="73"/>
    <s v="Rxg5"/>
    <s v="White"/>
    <d v="1899-12-30T00:00:06"/>
    <x v="303"/>
    <x v="1"/>
    <x v="4"/>
    <x v="1"/>
    <x v="0"/>
    <x v="0"/>
    <x v="0"/>
    <n v="0"/>
    <n v="6"/>
    <x v="1"/>
  </r>
  <r>
    <s v="2025.04.04"/>
    <s v="ChicoSyd"/>
    <s v="OkayKev"/>
    <n v="39"/>
    <n v="39"/>
    <s v="0-1"/>
    <n v="4"/>
    <s v="d5"/>
    <s v="Black"/>
    <d v="1899-12-30T00:09:57"/>
    <x v="2"/>
    <x v="0"/>
    <x v="0"/>
    <x v="0"/>
    <x v="0"/>
    <x v="0"/>
    <x v="0"/>
    <n v="0"/>
    <n v="597"/>
    <x v="2"/>
  </r>
  <r>
    <s v="2025.04.04"/>
    <s v="ChicoSyd"/>
    <s v="OkayKev"/>
    <n v="39"/>
    <n v="39"/>
    <s v="0-1"/>
    <n v="6"/>
    <s v="Bg4"/>
    <s v="Black"/>
    <d v="1899-12-30T00:09:51"/>
    <x v="2"/>
    <x v="0"/>
    <x v="2"/>
    <x v="0"/>
    <x v="0"/>
    <x v="0"/>
    <x v="0"/>
    <n v="0"/>
    <n v="591"/>
    <x v="5"/>
  </r>
  <r>
    <s v="2025.04.04"/>
    <s v="ChicoSyd"/>
    <s v="OkayKev"/>
    <n v="39"/>
    <n v="39"/>
    <s v="0-1"/>
    <n v="8"/>
    <s v="e6"/>
    <s v="Black"/>
    <d v="1899-12-30T00:09:47"/>
    <x v="18"/>
    <x v="0"/>
    <x v="0"/>
    <x v="0"/>
    <x v="0"/>
    <x v="0"/>
    <x v="0"/>
    <n v="0"/>
    <n v="587"/>
    <x v="0"/>
  </r>
  <r>
    <s v="2025.04.04"/>
    <s v="ChicoSyd"/>
    <s v="OkayKev"/>
    <n v="36"/>
    <n v="39"/>
    <s v="0-1"/>
    <n v="10"/>
    <s v="Bxe2"/>
    <s v="Black"/>
    <d v="1899-12-30T00:09:37"/>
    <x v="44"/>
    <x v="0"/>
    <x v="2"/>
    <x v="1"/>
    <x v="0"/>
    <x v="0"/>
    <x v="0"/>
    <n v="0"/>
    <n v="577"/>
    <x v="9"/>
  </r>
  <r>
    <s v="2025.04.04"/>
    <s v="ChicoSyd"/>
    <s v="OkayKev"/>
    <n v="36"/>
    <n v="36"/>
    <s v="0-1"/>
    <n v="12"/>
    <s v="c5"/>
    <s v="Black"/>
    <d v="1899-12-30T00:09:25"/>
    <x v="42"/>
    <x v="0"/>
    <x v="0"/>
    <x v="0"/>
    <x v="0"/>
    <x v="0"/>
    <x v="0"/>
    <n v="0"/>
    <n v="565"/>
    <x v="35"/>
  </r>
  <r>
    <s v="2025.04.04"/>
    <s v="ChicoSyd"/>
    <s v="OkayKev"/>
    <n v="36"/>
    <n v="36"/>
    <s v="0-1"/>
    <n v="14"/>
    <s v="Nc6"/>
    <s v="Black"/>
    <d v="1899-12-30T00:09:17"/>
    <x v="18"/>
    <x v="0"/>
    <x v="1"/>
    <x v="0"/>
    <x v="0"/>
    <x v="0"/>
    <x v="0"/>
    <n v="0"/>
    <n v="557"/>
    <x v="17"/>
  </r>
  <r>
    <s v="2025.04.04"/>
    <s v="ChicoSyd"/>
    <s v="OkayKev"/>
    <n v="36"/>
    <n v="36"/>
    <s v="0-1"/>
    <n v="16"/>
    <s v="h6"/>
    <s v="Black"/>
    <d v="1899-12-30T00:09:11"/>
    <x v="54"/>
    <x v="0"/>
    <x v="0"/>
    <x v="0"/>
    <x v="0"/>
    <x v="0"/>
    <x v="0"/>
    <n v="0"/>
    <n v="551"/>
    <x v="5"/>
  </r>
  <r>
    <s v="2025.04.04"/>
    <s v="ChicoSyd"/>
    <s v="OkayKev"/>
    <n v="36"/>
    <n v="36"/>
    <s v="0-1"/>
    <n v="18"/>
    <s v="Nge7"/>
    <s v="Black"/>
    <d v="1899-12-30T00:08:55"/>
    <x v="29"/>
    <x v="0"/>
    <x v="1"/>
    <x v="0"/>
    <x v="0"/>
    <x v="0"/>
    <x v="0"/>
    <n v="0"/>
    <n v="535"/>
    <x v="14"/>
  </r>
  <r>
    <s v="2025.04.04"/>
    <s v="ChicoSyd"/>
    <s v="OkayKev"/>
    <n v="36"/>
    <n v="36"/>
    <s v="0-1"/>
    <n v="20"/>
    <s v="d4"/>
    <s v="Black"/>
    <d v="1899-12-30T00:08:37"/>
    <x v="217"/>
    <x v="0"/>
    <x v="0"/>
    <x v="0"/>
    <x v="0"/>
    <x v="0"/>
    <x v="0"/>
    <n v="0"/>
    <n v="517"/>
    <x v="40"/>
  </r>
  <r>
    <s v="2025.04.04"/>
    <s v="ChicoSyd"/>
    <s v="OkayKev"/>
    <n v="36"/>
    <n v="36"/>
    <s v="0-1"/>
    <n v="22"/>
    <s v="Ng6"/>
    <s v="Black"/>
    <d v="1899-12-30T00:08:16"/>
    <x v="54"/>
    <x v="1"/>
    <x v="1"/>
    <x v="0"/>
    <x v="0"/>
    <x v="0"/>
    <x v="0"/>
    <n v="0"/>
    <n v="496"/>
    <x v="33"/>
  </r>
  <r>
    <s v="2025.04.04"/>
    <s v="ChicoSyd"/>
    <s v="OkayKev"/>
    <n v="33"/>
    <n v="36"/>
    <s v="0-1"/>
    <n v="24"/>
    <s v="Bxd6"/>
    <s v="Black"/>
    <d v="1899-12-30T00:08:11"/>
    <x v="2"/>
    <x v="1"/>
    <x v="2"/>
    <x v="1"/>
    <x v="0"/>
    <x v="0"/>
    <x v="0"/>
    <n v="0"/>
    <n v="491"/>
    <x v="3"/>
  </r>
  <r>
    <s v="2025.04.04"/>
    <s v="ChicoSyd"/>
    <s v="OkayKev"/>
    <n v="32"/>
    <n v="33"/>
    <s v="0-1"/>
    <n v="26"/>
    <s v="Qxd6"/>
    <s v="Black"/>
    <d v="1899-12-30T00:08:08"/>
    <x v="2"/>
    <x v="1"/>
    <x v="5"/>
    <x v="1"/>
    <x v="0"/>
    <x v="0"/>
    <x v="0"/>
    <n v="0"/>
    <n v="488"/>
    <x v="7"/>
  </r>
  <r>
    <s v="2025.04.04"/>
    <s v="ChicoSyd"/>
    <s v="OkayKev"/>
    <n v="32"/>
    <n v="33"/>
    <s v="0-1"/>
    <n v="28"/>
    <s v="O-O"/>
    <s v="Black"/>
    <d v="1899-12-30T00:08:04"/>
    <x v="2"/>
    <x v="1"/>
    <x v="3"/>
    <x v="0"/>
    <x v="1"/>
    <x v="0"/>
    <x v="0"/>
    <n v="0"/>
    <n v="484"/>
    <x v="0"/>
  </r>
  <r>
    <s v="2025.04.04"/>
    <s v="ChicoSyd"/>
    <s v="OkayKev"/>
    <n v="32"/>
    <n v="33"/>
    <s v="0-1"/>
    <n v="30"/>
    <s v="Rfe8"/>
    <s v="Black"/>
    <d v="1899-12-30T00:08:01"/>
    <x v="15"/>
    <x v="1"/>
    <x v="4"/>
    <x v="0"/>
    <x v="0"/>
    <x v="0"/>
    <x v="0"/>
    <n v="0"/>
    <n v="481"/>
    <x v="7"/>
  </r>
  <r>
    <s v="2025.04.04"/>
    <s v="ChicoSyd"/>
    <s v="OkayKev"/>
    <n v="32"/>
    <n v="33"/>
    <s v="0-1"/>
    <n v="32"/>
    <s v="Nf4"/>
    <s v="Black"/>
    <d v="1899-12-30T00:07:36"/>
    <x v="47"/>
    <x v="1"/>
    <x v="1"/>
    <x v="0"/>
    <x v="0"/>
    <x v="0"/>
    <x v="0"/>
    <n v="0"/>
    <n v="456"/>
    <x v="12"/>
  </r>
  <r>
    <s v="2025.04.04"/>
    <s v="ChicoSyd"/>
    <s v="OkayKev"/>
    <n v="32"/>
    <n v="33"/>
    <s v="0-1"/>
    <n v="34"/>
    <s v="e5"/>
    <s v="Black"/>
    <d v="1899-12-30T00:06:50"/>
    <x v="113"/>
    <x v="1"/>
    <x v="0"/>
    <x v="0"/>
    <x v="0"/>
    <x v="0"/>
    <x v="0"/>
    <n v="0"/>
    <n v="410"/>
    <x v="51"/>
  </r>
  <r>
    <s v="2025.04.04"/>
    <s v="ChicoSyd"/>
    <s v="OkayKev"/>
    <n v="32"/>
    <n v="33"/>
    <s v="0-1"/>
    <n v="36"/>
    <s v="Qg6"/>
    <s v="Black"/>
    <d v="1899-12-30T00:05:55"/>
    <x v="98"/>
    <x v="1"/>
    <x v="5"/>
    <x v="0"/>
    <x v="0"/>
    <x v="0"/>
    <x v="0"/>
    <n v="0"/>
    <n v="355"/>
    <x v="28"/>
  </r>
  <r>
    <s v="2025.04.04"/>
    <s v="ChicoSyd"/>
    <s v="OkayKev"/>
    <n v="29"/>
    <n v="30"/>
    <s v="0-1"/>
    <n v="38"/>
    <s v="exf4"/>
    <s v="Black"/>
    <d v="1899-12-30T00:05:52"/>
    <x v="2"/>
    <x v="1"/>
    <x v="0"/>
    <x v="1"/>
    <x v="0"/>
    <x v="0"/>
    <x v="0"/>
    <n v="0"/>
    <n v="352"/>
    <x v="7"/>
  </r>
  <r>
    <s v="2025.04.04"/>
    <s v="ChicoSyd"/>
    <s v="OkayKev"/>
    <n v="29"/>
    <n v="29"/>
    <s v="0-1"/>
    <n v="40"/>
    <s v="b6"/>
    <s v="Black"/>
    <d v="1899-12-30T00:05:27"/>
    <x v="159"/>
    <x v="1"/>
    <x v="0"/>
    <x v="0"/>
    <x v="0"/>
    <x v="0"/>
    <x v="0"/>
    <n v="0"/>
    <n v="327"/>
    <x v="12"/>
  </r>
  <r>
    <s v="2025.04.04"/>
    <s v="ChicoSyd"/>
    <s v="OkayKev"/>
    <n v="29"/>
    <n v="29"/>
    <s v="0-1"/>
    <n v="42"/>
    <s v="Qf6"/>
    <s v="Black"/>
    <d v="1899-12-30T00:05:05"/>
    <x v="6"/>
    <x v="1"/>
    <x v="5"/>
    <x v="0"/>
    <x v="0"/>
    <x v="0"/>
    <x v="0"/>
    <n v="0"/>
    <n v="305"/>
    <x v="39"/>
  </r>
  <r>
    <s v="2025.04.04"/>
    <s v="ChicoSyd"/>
    <s v="OkayKev"/>
    <n v="29"/>
    <n v="29"/>
    <s v="0-1"/>
    <n v="44"/>
    <s v="Ne5"/>
    <s v="Black"/>
    <d v="1899-12-30T00:04:54"/>
    <x v="2"/>
    <x v="1"/>
    <x v="1"/>
    <x v="0"/>
    <x v="0"/>
    <x v="0"/>
    <x v="0"/>
    <n v="0"/>
    <n v="294"/>
    <x v="38"/>
  </r>
  <r>
    <s v="2025.04.04"/>
    <s v="ChicoSyd"/>
    <s v="OkayKev"/>
    <n v="29"/>
    <n v="29"/>
    <s v="0-1"/>
    <n v="46"/>
    <s v="Rac8"/>
    <s v="Black"/>
    <d v="1899-12-30T00:03:44"/>
    <x v="18"/>
    <x v="1"/>
    <x v="4"/>
    <x v="0"/>
    <x v="0"/>
    <x v="0"/>
    <x v="0"/>
    <n v="0"/>
    <n v="224"/>
    <x v="73"/>
  </r>
  <r>
    <s v="2025.04.04"/>
    <s v="ChicoSyd"/>
    <s v="OkayKev"/>
    <n v="29"/>
    <n v="29"/>
    <s v="0-1"/>
    <n v="48"/>
    <s v="Qc6"/>
    <s v="Black"/>
    <d v="1899-12-30T00:03:14"/>
    <x v="29"/>
    <x v="1"/>
    <x v="5"/>
    <x v="0"/>
    <x v="0"/>
    <x v="0"/>
    <x v="0"/>
    <n v="0"/>
    <n v="194"/>
    <x v="11"/>
  </r>
  <r>
    <s v="2025.04.04"/>
    <s v="checkz995"/>
    <s v="OkayKev"/>
    <n v="39"/>
    <n v="39"/>
    <s v="1-0"/>
    <n v="4"/>
    <s v="c5"/>
    <s v="Black"/>
    <d v="1899-12-30T00:09:50"/>
    <x v="30"/>
    <x v="0"/>
    <x v="0"/>
    <x v="0"/>
    <x v="0"/>
    <x v="0"/>
    <x v="0"/>
    <n v="0"/>
    <n v="590"/>
    <x v="13"/>
  </r>
  <r>
    <s v="2025.04.04"/>
    <s v="checkz995"/>
    <s v="OkayKev"/>
    <n v="38"/>
    <n v="39"/>
    <s v="1-0"/>
    <n v="6"/>
    <s v="cxd4"/>
    <s v="Black"/>
    <d v="1899-12-30T00:09:45"/>
    <x v="53"/>
    <x v="0"/>
    <x v="0"/>
    <x v="1"/>
    <x v="0"/>
    <x v="0"/>
    <x v="0"/>
    <n v="0"/>
    <n v="585"/>
    <x v="3"/>
  </r>
  <r>
    <s v="2025.04.04"/>
    <s v="checkz995"/>
    <s v="OkayKev"/>
    <n v="38"/>
    <n v="38"/>
    <s v="1-0"/>
    <n v="8"/>
    <s v="d5"/>
    <s v="Black"/>
    <d v="1899-12-30T00:09:43"/>
    <x v="14"/>
    <x v="0"/>
    <x v="0"/>
    <x v="0"/>
    <x v="0"/>
    <x v="0"/>
    <x v="0"/>
    <n v="0"/>
    <n v="583"/>
    <x v="2"/>
  </r>
  <r>
    <s v="2025.04.04"/>
    <s v="checkz995"/>
    <s v="OkayKev"/>
    <n v="38"/>
    <n v="38"/>
    <s v="1-0"/>
    <n v="10"/>
    <s v="Nc6"/>
    <s v="Black"/>
    <d v="1899-12-30T00:09:38"/>
    <x v="2"/>
    <x v="0"/>
    <x v="1"/>
    <x v="0"/>
    <x v="0"/>
    <x v="0"/>
    <x v="0"/>
    <n v="0"/>
    <n v="578"/>
    <x v="3"/>
  </r>
  <r>
    <s v="2025.04.04"/>
    <s v="checkz995"/>
    <s v="OkayKev"/>
    <n v="38"/>
    <n v="38"/>
    <s v="1-0"/>
    <n v="12"/>
    <s v="Bf5"/>
    <s v="Black"/>
    <d v="1899-12-30T00:09:32"/>
    <x v="2"/>
    <x v="0"/>
    <x v="2"/>
    <x v="0"/>
    <x v="0"/>
    <x v="0"/>
    <x v="0"/>
    <n v="0"/>
    <n v="572"/>
    <x v="5"/>
  </r>
  <r>
    <s v="2025.04.04"/>
    <s v="checkz995"/>
    <s v="OkayKev"/>
    <n v="38"/>
    <n v="38"/>
    <s v="1-0"/>
    <n v="14"/>
    <s v="h6"/>
    <s v="Black"/>
    <d v="1899-12-30T00:09:16"/>
    <x v="77"/>
    <x v="0"/>
    <x v="0"/>
    <x v="0"/>
    <x v="0"/>
    <x v="0"/>
    <x v="0"/>
    <n v="0"/>
    <n v="556"/>
    <x v="14"/>
  </r>
  <r>
    <s v="2025.04.04"/>
    <s v="checkz995"/>
    <s v="OkayKev"/>
    <n v="38"/>
    <n v="38"/>
    <s v="1-0"/>
    <n v="16"/>
    <s v="e6"/>
    <s v="Black"/>
    <d v="1899-12-30T00:09:10"/>
    <x v="2"/>
    <x v="0"/>
    <x v="0"/>
    <x v="0"/>
    <x v="0"/>
    <x v="0"/>
    <x v="0"/>
    <n v="0"/>
    <n v="550"/>
    <x v="5"/>
  </r>
  <r>
    <s v="2025.04.04"/>
    <s v="checkz995"/>
    <s v="OkayKev"/>
    <n v="38"/>
    <n v="38"/>
    <s v="1-0"/>
    <n v="18"/>
    <s v="Bd6"/>
    <s v="Black"/>
    <d v="1899-12-30T00:08:55"/>
    <x v="255"/>
    <x v="0"/>
    <x v="2"/>
    <x v="0"/>
    <x v="0"/>
    <x v="0"/>
    <x v="0"/>
    <n v="0"/>
    <n v="535"/>
    <x v="42"/>
  </r>
  <r>
    <s v="2025.04.04"/>
    <s v="checkz995"/>
    <s v="OkayKev"/>
    <n v="38"/>
    <n v="38"/>
    <s v="1-0"/>
    <n v="20"/>
    <s v="O-O"/>
    <s v="Black"/>
    <d v="1899-12-30T00:08:37"/>
    <x v="36"/>
    <x v="0"/>
    <x v="3"/>
    <x v="0"/>
    <x v="1"/>
    <x v="0"/>
    <x v="0"/>
    <n v="0"/>
    <n v="517"/>
    <x v="40"/>
  </r>
  <r>
    <s v="2025.04.04"/>
    <s v="checkz995"/>
    <s v="OkayKev"/>
    <n v="38"/>
    <n v="38"/>
    <s v="1-0"/>
    <n v="22"/>
    <s v="Rc8"/>
    <s v="Black"/>
    <d v="1899-12-30T00:08:06"/>
    <x v="160"/>
    <x v="1"/>
    <x v="4"/>
    <x v="0"/>
    <x v="0"/>
    <x v="0"/>
    <x v="0"/>
    <n v="0"/>
    <n v="486"/>
    <x v="30"/>
  </r>
  <r>
    <s v="2025.04.04"/>
    <s v="checkz995"/>
    <s v="OkayKev"/>
    <n v="35"/>
    <n v="35"/>
    <s v="1-0"/>
    <n v="24"/>
    <s v="exf5"/>
    <s v="Black"/>
    <d v="1899-12-30T00:08:04"/>
    <x v="2"/>
    <x v="1"/>
    <x v="0"/>
    <x v="1"/>
    <x v="0"/>
    <x v="0"/>
    <x v="0"/>
    <n v="0"/>
    <n v="484"/>
    <x v="2"/>
  </r>
  <r>
    <s v="2025.04.04"/>
    <s v="checkz995"/>
    <s v="OkayKev"/>
    <n v="35"/>
    <n v="35"/>
    <s v="1-0"/>
    <n v="26"/>
    <s v="Re8"/>
    <s v="Black"/>
    <d v="1899-12-30T00:07:52"/>
    <x v="2"/>
    <x v="1"/>
    <x v="4"/>
    <x v="0"/>
    <x v="0"/>
    <x v="0"/>
    <x v="0"/>
    <n v="0"/>
    <n v="472"/>
    <x v="35"/>
  </r>
  <r>
    <s v="2025.04.04"/>
    <s v="checkz995"/>
    <s v="OkayKev"/>
    <n v="35"/>
    <n v="35"/>
    <s v="1-0"/>
    <n v="28"/>
    <s v="f4"/>
    <s v="Black"/>
    <d v="1899-12-30T00:07:34"/>
    <x v="194"/>
    <x v="1"/>
    <x v="0"/>
    <x v="0"/>
    <x v="0"/>
    <x v="0"/>
    <x v="0"/>
    <n v="0"/>
    <n v="454"/>
    <x v="40"/>
  </r>
  <r>
    <s v="2025.04.04"/>
    <s v="checkz995"/>
    <s v="OkayKev"/>
    <n v="35"/>
    <n v="35"/>
    <s v="1-0"/>
    <n v="30"/>
    <s v="g5"/>
    <s v="Black"/>
    <d v="1899-12-30T00:07:25"/>
    <x v="85"/>
    <x v="1"/>
    <x v="0"/>
    <x v="0"/>
    <x v="0"/>
    <x v="0"/>
    <x v="0"/>
    <n v="0"/>
    <n v="445"/>
    <x v="4"/>
  </r>
  <r>
    <s v="2025.04.04"/>
    <s v="checkz995"/>
    <s v="OkayKev"/>
    <n v="35"/>
    <n v="35"/>
    <s v="1-0"/>
    <n v="32"/>
    <s v="a6"/>
    <s v="Black"/>
    <d v="1899-12-30T00:06:23"/>
    <x v="30"/>
    <x v="1"/>
    <x v="0"/>
    <x v="0"/>
    <x v="0"/>
    <x v="0"/>
    <x v="0"/>
    <n v="0"/>
    <n v="383"/>
    <x v="58"/>
  </r>
  <r>
    <s v="2025.04.04"/>
    <s v="checkz995"/>
    <s v="OkayKev"/>
    <n v="34"/>
    <n v="35"/>
    <s v="1-0"/>
    <n v="34"/>
    <s v="fxg3"/>
    <s v="Black"/>
    <d v="1899-12-30T00:06:11"/>
    <x v="110"/>
    <x v="1"/>
    <x v="0"/>
    <x v="1"/>
    <x v="0"/>
    <x v="0"/>
    <x v="0"/>
    <n v="0"/>
    <n v="371"/>
    <x v="35"/>
  </r>
  <r>
    <s v="2025.04.04"/>
    <s v="checkz995"/>
    <s v="OkayKev"/>
    <n v="34"/>
    <n v="34"/>
    <s v="1-0"/>
    <n v="36"/>
    <s v="h5"/>
    <s v="Black"/>
    <d v="1899-12-30T00:05:34"/>
    <x v="288"/>
    <x v="1"/>
    <x v="0"/>
    <x v="0"/>
    <x v="0"/>
    <x v="0"/>
    <x v="0"/>
    <n v="0"/>
    <n v="334"/>
    <x v="15"/>
  </r>
  <r>
    <s v="2025.04.04"/>
    <s v="checkz995"/>
    <s v="OkayKev"/>
    <n v="34"/>
    <n v="34"/>
    <s v="1-0"/>
    <n v="38"/>
    <s v="Na7"/>
    <s v="Black"/>
    <d v="1899-12-30T00:04:49"/>
    <x v="110"/>
    <x v="1"/>
    <x v="1"/>
    <x v="0"/>
    <x v="0"/>
    <x v="0"/>
    <x v="0"/>
    <n v="0"/>
    <n v="289"/>
    <x v="29"/>
  </r>
  <r>
    <s v="2025.04.04"/>
    <s v="checkz995"/>
    <s v="OkayKev"/>
    <n v="31"/>
    <n v="33"/>
    <s v="1-0"/>
    <n v="40"/>
    <s v="Rxc3"/>
    <s v="Black"/>
    <d v="1899-12-30T00:04:07"/>
    <x v="304"/>
    <x v="1"/>
    <x v="4"/>
    <x v="1"/>
    <x v="0"/>
    <x v="0"/>
    <x v="0"/>
    <n v="0"/>
    <n v="247"/>
    <x v="25"/>
  </r>
  <r>
    <s v="2025.04.04"/>
    <s v="checkz995"/>
    <s v="OkayKev"/>
    <n v="28"/>
    <n v="28"/>
    <s v="1-0"/>
    <n v="42"/>
    <s v="Bxg3"/>
    <s v="Black"/>
    <d v="1899-12-30T00:03:18"/>
    <x v="43"/>
    <x v="1"/>
    <x v="2"/>
    <x v="1"/>
    <x v="0"/>
    <x v="0"/>
    <x v="0"/>
    <n v="0"/>
    <n v="198"/>
    <x v="74"/>
  </r>
  <r>
    <s v="2025.04.04"/>
    <s v="checkz995"/>
    <s v="OkayKev"/>
    <n v="28"/>
    <n v="25"/>
    <s v="1-0"/>
    <n v="44"/>
    <s v="Qd6"/>
    <s v="Black"/>
    <d v="1899-12-30T00:03:14"/>
    <x v="52"/>
    <x v="1"/>
    <x v="5"/>
    <x v="0"/>
    <x v="0"/>
    <x v="0"/>
    <x v="0"/>
    <n v="0"/>
    <n v="194"/>
    <x v="0"/>
  </r>
  <r>
    <s v="2025.04.04"/>
    <s v="checkz995"/>
    <s v="OkayKev"/>
    <n v="28"/>
    <n v="25"/>
    <s v="1-0"/>
    <n v="46"/>
    <s v="h4"/>
    <s v="Black"/>
    <d v="1899-12-30T00:02:58"/>
    <x v="215"/>
    <x v="1"/>
    <x v="0"/>
    <x v="0"/>
    <x v="0"/>
    <x v="0"/>
    <x v="0"/>
    <n v="0"/>
    <n v="178"/>
    <x v="14"/>
  </r>
  <r>
    <s v="2025.04.04"/>
    <s v="checkz995"/>
    <s v="OkayKev"/>
    <n v="28"/>
    <n v="25"/>
    <s v="1-0"/>
    <n v="48"/>
    <s v="Nh5"/>
    <s v="Black"/>
    <d v="1899-12-30T00:02:28"/>
    <x v="66"/>
    <x v="1"/>
    <x v="1"/>
    <x v="0"/>
    <x v="0"/>
    <x v="0"/>
    <x v="0"/>
    <n v="0"/>
    <n v="148"/>
    <x v="11"/>
  </r>
  <r>
    <s v="2025.04.04"/>
    <s v="checkz995"/>
    <s v="OkayKev"/>
    <n v="27"/>
    <n v="25"/>
    <s v="1-0"/>
    <n v="50"/>
    <s v="gxf4"/>
    <s v="Black"/>
    <d v="1899-12-30T00:02:02"/>
    <x v="82"/>
    <x v="1"/>
    <x v="0"/>
    <x v="1"/>
    <x v="0"/>
    <x v="0"/>
    <x v="0"/>
    <n v="0"/>
    <n v="122"/>
    <x v="31"/>
  </r>
  <r>
    <s v="2025.04.04"/>
    <s v="checkz995"/>
    <s v="OkayKev"/>
    <n v="27"/>
    <n v="25"/>
    <s v="1-0"/>
    <n v="52"/>
    <s v="f3+"/>
    <s v="Black"/>
    <d v="1899-12-30T00:01:21"/>
    <x v="232"/>
    <x v="1"/>
    <x v="0"/>
    <x v="0"/>
    <x v="0"/>
    <x v="1"/>
    <x v="0"/>
    <n v="0"/>
    <n v="81"/>
    <x v="34"/>
  </r>
  <r>
    <s v="2025.04.04"/>
    <s v="checkz995"/>
    <s v="OkayKev"/>
    <n v="24"/>
    <n v="24"/>
    <s v="1-0"/>
    <n v="54"/>
    <s v="Rxe2+"/>
    <s v="Black"/>
    <d v="1899-12-30T00:01:12"/>
    <x v="23"/>
    <x v="1"/>
    <x v="4"/>
    <x v="1"/>
    <x v="0"/>
    <x v="1"/>
    <x v="0"/>
    <n v="0"/>
    <n v="72"/>
    <x v="4"/>
  </r>
  <r>
    <s v="2025.04.04"/>
    <s v="checkz995"/>
    <s v="OkayKev"/>
    <n v="24"/>
    <n v="24"/>
    <s v="1-0"/>
    <n v="56"/>
    <s v="Nf4+"/>
    <s v="Black"/>
    <d v="1899-12-30T00:00:54"/>
    <x v="241"/>
    <x v="1"/>
    <x v="1"/>
    <x v="0"/>
    <x v="0"/>
    <x v="1"/>
    <x v="0"/>
    <n v="0"/>
    <n v="54"/>
    <x v="40"/>
  </r>
  <r>
    <s v="2025.04.04"/>
    <s v="checkz995"/>
    <s v="OkayKev"/>
    <n v="19"/>
    <n v="24"/>
    <s v="1-0"/>
    <n v="58"/>
    <s v="Rxf2"/>
    <s v="Black"/>
    <d v="1899-12-30T00:00:46"/>
    <x v="69"/>
    <x v="1"/>
    <x v="4"/>
    <x v="1"/>
    <x v="0"/>
    <x v="0"/>
    <x v="0"/>
    <n v="0"/>
    <n v="46"/>
    <x v="17"/>
  </r>
  <r>
    <s v="2025.04.04"/>
    <s v="checkz995"/>
    <s v="OkayKev"/>
    <n v="18"/>
    <n v="19"/>
    <s v="1-0"/>
    <n v="60"/>
    <s v="bxa6"/>
    <s v="Black"/>
    <d v="1899-12-30T00:00:29"/>
    <x v="283"/>
    <x v="1"/>
    <x v="0"/>
    <x v="1"/>
    <x v="0"/>
    <x v="0"/>
    <x v="0"/>
    <n v="0"/>
    <n v="29"/>
    <x v="18"/>
  </r>
  <r>
    <s v="2025.04.04"/>
    <s v="checkz995"/>
    <s v="OkayKev"/>
    <n v="18"/>
    <n v="19"/>
    <s v="1-0"/>
    <n v="62"/>
    <s v="Qc7"/>
    <s v="Black"/>
    <d v="1899-12-30T00:00:16"/>
    <x v="163"/>
    <x v="1"/>
    <x v="5"/>
    <x v="0"/>
    <x v="0"/>
    <x v="0"/>
    <x v="0"/>
    <n v="0"/>
    <n v="16"/>
    <x v="27"/>
  </r>
  <r>
    <s v="2025.04.04"/>
    <s v="checkz995"/>
    <s v="OkayKev"/>
    <n v="17"/>
    <n v="16"/>
    <s v="1-0"/>
    <n v="64"/>
    <s v="Qxc2"/>
    <s v="Black"/>
    <d v="1899-12-30T00:00:12"/>
    <x v="40"/>
    <x v="1"/>
    <x v="5"/>
    <x v="1"/>
    <x v="0"/>
    <x v="0"/>
    <x v="0"/>
    <n v="0"/>
    <n v="12"/>
    <x v="0"/>
  </r>
  <r>
    <s v="2025.04.04"/>
    <s v="checkz995"/>
    <s v="OkayKev"/>
    <n v="17"/>
    <n v="15"/>
    <s v="1-0"/>
    <n v="66"/>
    <s v="Kh8"/>
    <s v="Black"/>
    <d v="1899-12-30T00:00:10"/>
    <x v="2"/>
    <x v="1"/>
    <x v="3"/>
    <x v="0"/>
    <x v="0"/>
    <x v="0"/>
    <x v="0"/>
    <n v="0"/>
    <n v="10"/>
    <x v="2"/>
  </r>
  <r>
    <s v="2025.04.04"/>
    <s v="checkz995"/>
    <s v="OkayKev"/>
    <n v="17"/>
    <n v="15"/>
    <s v="1-0"/>
    <n v="68"/>
    <s v="Kh7"/>
    <s v="Black"/>
    <d v="1899-12-30T00:00:09"/>
    <x v="2"/>
    <x v="1"/>
    <x v="3"/>
    <x v="0"/>
    <x v="0"/>
    <x v="0"/>
    <x v="0"/>
    <n v="0"/>
    <n v="9"/>
    <x v="1"/>
  </r>
  <r>
    <s v="2025.04.04"/>
    <s v="checkz995"/>
    <s v="OkayKev"/>
    <n v="17"/>
    <n v="15"/>
    <s v="1-0"/>
    <n v="70"/>
    <s v="Kg6"/>
    <s v="Black"/>
    <d v="1899-12-30T00:00:06"/>
    <x v="2"/>
    <x v="1"/>
    <x v="3"/>
    <x v="0"/>
    <x v="0"/>
    <x v="0"/>
    <x v="0"/>
    <n v="0"/>
    <n v="6"/>
    <x v="7"/>
  </r>
  <r>
    <s v="2025.04.05"/>
    <s v="OkayKev"/>
    <s v="Kahupukoro"/>
    <n v="39"/>
    <n v="39"/>
    <s v="1-0"/>
    <n v="3"/>
    <s v="Nf3"/>
    <s v="White"/>
    <d v="1899-12-30T00:09:58"/>
    <x v="27"/>
    <x v="0"/>
    <x v="1"/>
    <x v="0"/>
    <x v="0"/>
    <x v="0"/>
    <x v="0"/>
    <n v="0"/>
    <n v="598"/>
    <x v="1"/>
  </r>
  <r>
    <s v="2025.04.05"/>
    <s v="OkayKev"/>
    <s v="Kahupukoro"/>
    <n v="39"/>
    <n v="39"/>
    <s v="1-0"/>
    <n v="5"/>
    <s v="Bc4"/>
    <s v="White"/>
    <d v="1899-12-30T00:09:47"/>
    <x v="34"/>
    <x v="0"/>
    <x v="2"/>
    <x v="0"/>
    <x v="0"/>
    <x v="0"/>
    <x v="0"/>
    <n v="0"/>
    <n v="587"/>
    <x v="38"/>
  </r>
  <r>
    <s v="2025.04.05"/>
    <s v="OkayKev"/>
    <s v="Kahupukoro"/>
    <n v="39"/>
    <n v="39"/>
    <s v="1-0"/>
    <n v="7"/>
    <s v="O-O"/>
    <s v="White"/>
    <d v="1899-12-30T00:09:42"/>
    <x v="55"/>
    <x v="0"/>
    <x v="3"/>
    <x v="0"/>
    <x v="1"/>
    <x v="0"/>
    <x v="0"/>
    <n v="0"/>
    <n v="582"/>
    <x v="3"/>
  </r>
  <r>
    <s v="2025.04.05"/>
    <s v="OkayKev"/>
    <s v="Kahupukoro"/>
    <n v="39"/>
    <n v="39"/>
    <s v="1-0"/>
    <n v="9"/>
    <s v="Re1"/>
    <s v="White"/>
    <d v="1899-12-30T00:09:32"/>
    <x v="14"/>
    <x v="0"/>
    <x v="4"/>
    <x v="0"/>
    <x v="0"/>
    <x v="0"/>
    <x v="0"/>
    <n v="0"/>
    <n v="572"/>
    <x v="9"/>
  </r>
  <r>
    <s v="2025.04.05"/>
    <s v="OkayKev"/>
    <s v="Kahupukoro"/>
    <n v="39"/>
    <n v="39"/>
    <s v="1-0"/>
    <n v="11"/>
    <s v="h3"/>
    <s v="White"/>
    <d v="1899-12-30T00:09:28"/>
    <x v="2"/>
    <x v="0"/>
    <x v="0"/>
    <x v="0"/>
    <x v="0"/>
    <x v="0"/>
    <x v="0"/>
    <n v="0"/>
    <n v="568"/>
    <x v="0"/>
  </r>
  <r>
    <s v="2025.04.05"/>
    <s v="OkayKev"/>
    <s v="Kahupukoro"/>
    <n v="36"/>
    <n v="36"/>
    <s v="1-0"/>
    <n v="13"/>
    <s v="Qxf3"/>
    <s v="White"/>
    <d v="1899-12-30T00:09:25"/>
    <x v="68"/>
    <x v="0"/>
    <x v="5"/>
    <x v="1"/>
    <x v="0"/>
    <x v="0"/>
    <x v="0"/>
    <n v="0"/>
    <n v="565"/>
    <x v="7"/>
  </r>
  <r>
    <s v="2025.04.05"/>
    <s v="OkayKev"/>
    <s v="Kahupukoro"/>
    <n v="36"/>
    <n v="36"/>
    <s v="1-0"/>
    <n v="15"/>
    <s v="Qd1"/>
    <s v="White"/>
    <d v="1899-12-30T00:09:13"/>
    <x v="44"/>
    <x v="0"/>
    <x v="5"/>
    <x v="0"/>
    <x v="0"/>
    <x v="0"/>
    <x v="0"/>
    <n v="0"/>
    <n v="553"/>
    <x v="35"/>
  </r>
  <r>
    <s v="2025.04.05"/>
    <s v="OkayKev"/>
    <s v="Kahupukoro"/>
    <n v="36"/>
    <n v="36"/>
    <s v="1-0"/>
    <n v="17"/>
    <s v="c3"/>
    <s v="White"/>
    <d v="1899-12-30T00:08:55"/>
    <x v="2"/>
    <x v="0"/>
    <x v="0"/>
    <x v="0"/>
    <x v="0"/>
    <x v="0"/>
    <x v="0"/>
    <n v="0"/>
    <n v="535"/>
    <x v="40"/>
  </r>
  <r>
    <s v="2025.04.05"/>
    <s v="OkayKev"/>
    <s v="Kahupukoro"/>
    <n v="36"/>
    <n v="36"/>
    <s v="1-0"/>
    <n v="19"/>
    <s v="d4"/>
    <s v="White"/>
    <d v="1899-12-30T00:08:51"/>
    <x v="57"/>
    <x v="0"/>
    <x v="0"/>
    <x v="0"/>
    <x v="0"/>
    <x v="0"/>
    <x v="0"/>
    <n v="0"/>
    <n v="531"/>
    <x v="0"/>
  </r>
  <r>
    <s v="2025.04.05"/>
    <s v="OkayKev"/>
    <s v="Kahupukoro"/>
    <n v="36"/>
    <n v="36"/>
    <s v="1-0"/>
    <n v="21"/>
    <s v="Bg5"/>
    <s v="White"/>
    <d v="1899-12-30T00:08:12"/>
    <x v="305"/>
    <x v="1"/>
    <x v="2"/>
    <x v="0"/>
    <x v="0"/>
    <x v="0"/>
    <x v="0"/>
    <n v="0"/>
    <n v="492"/>
    <x v="16"/>
  </r>
  <r>
    <s v="2025.04.05"/>
    <s v="OkayKev"/>
    <s v="Kahupukoro"/>
    <n v="36"/>
    <n v="36"/>
    <s v="1-0"/>
    <n v="23"/>
    <s v="Nd2"/>
    <s v="White"/>
    <d v="1899-12-30T00:07:28"/>
    <x v="306"/>
    <x v="1"/>
    <x v="1"/>
    <x v="0"/>
    <x v="0"/>
    <x v="0"/>
    <x v="0"/>
    <n v="0"/>
    <n v="448"/>
    <x v="68"/>
  </r>
  <r>
    <s v="2025.04.05"/>
    <s v="OkayKev"/>
    <s v="Kahupukoro"/>
    <n v="36"/>
    <n v="33"/>
    <s v="1-0"/>
    <n v="25"/>
    <s v="Bxf4"/>
    <s v="White"/>
    <d v="1899-12-30T00:07:05"/>
    <x v="2"/>
    <x v="1"/>
    <x v="2"/>
    <x v="1"/>
    <x v="0"/>
    <x v="0"/>
    <x v="0"/>
    <n v="0"/>
    <n v="425"/>
    <x v="26"/>
  </r>
  <r>
    <s v="2025.04.05"/>
    <s v="OkayKev"/>
    <s v="Kahupukoro"/>
    <n v="33"/>
    <n v="33"/>
    <s v="1-0"/>
    <n v="27"/>
    <s v="e5"/>
    <s v="White"/>
    <d v="1899-12-30T00:06:54"/>
    <x v="27"/>
    <x v="1"/>
    <x v="0"/>
    <x v="0"/>
    <x v="0"/>
    <x v="0"/>
    <x v="0"/>
    <n v="0"/>
    <n v="414"/>
    <x v="38"/>
  </r>
  <r>
    <s v="2025.04.05"/>
    <s v="OkayKev"/>
    <s v="Kahupukoro"/>
    <n v="32"/>
    <n v="32"/>
    <s v="1-0"/>
    <n v="29"/>
    <s v="Rxe5+"/>
    <s v="White"/>
    <d v="1899-12-30T00:06:37"/>
    <x v="217"/>
    <x v="1"/>
    <x v="4"/>
    <x v="1"/>
    <x v="0"/>
    <x v="1"/>
    <x v="0"/>
    <n v="0"/>
    <n v="397"/>
    <x v="18"/>
  </r>
  <r>
    <s v="2025.04.05"/>
    <s v="OkayKev"/>
    <s v="Kahupukoro"/>
    <n v="32"/>
    <n v="32"/>
    <s v="1-0"/>
    <n v="31"/>
    <s v="Qe2"/>
    <s v="White"/>
    <d v="1899-12-30T00:06:12"/>
    <x v="60"/>
    <x v="1"/>
    <x v="5"/>
    <x v="0"/>
    <x v="0"/>
    <x v="0"/>
    <x v="0"/>
    <n v="0"/>
    <n v="372"/>
    <x v="12"/>
  </r>
  <r>
    <s v="2025.04.05"/>
    <s v="OkayKev"/>
    <s v="Kahupukoro"/>
    <n v="32"/>
    <n v="29"/>
    <s v="1-0"/>
    <n v="33"/>
    <s v="Rxe7+"/>
    <s v="White"/>
    <d v="1899-12-30T00:05:36"/>
    <x v="307"/>
    <x v="1"/>
    <x v="4"/>
    <x v="1"/>
    <x v="0"/>
    <x v="1"/>
    <x v="0"/>
    <n v="0"/>
    <n v="336"/>
    <x v="24"/>
  </r>
  <r>
    <s v="2025.04.05"/>
    <s v="OkayKev"/>
    <s v="Kahupukoro"/>
    <n v="27"/>
    <n v="29"/>
    <s v="1-0"/>
    <n v="35"/>
    <s v="Re1"/>
    <s v="White"/>
    <d v="1899-12-30T00:04:55"/>
    <x v="234"/>
    <x v="1"/>
    <x v="4"/>
    <x v="0"/>
    <x v="0"/>
    <x v="0"/>
    <x v="0"/>
    <n v="0"/>
    <n v="295"/>
    <x v="34"/>
  </r>
  <r>
    <s v="2025.04.05"/>
    <s v="OkayKev"/>
    <s v="Kahupukoro"/>
    <n v="18"/>
    <n v="20"/>
    <s v="1-0"/>
    <n v="37"/>
    <s v="Rxe2+"/>
    <s v="White"/>
    <d v="1899-12-30T00:04:53"/>
    <x v="1"/>
    <x v="1"/>
    <x v="4"/>
    <x v="1"/>
    <x v="0"/>
    <x v="1"/>
    <x v="0"/>
    <n v="0"/>
    <n v="293"/>
    <x v="2"/>
  </r>
  <r>
    <s v="2025.04.05"/>
    <s v="OkayKev"/>
    <s v="Kahupukoro"/>
    <n v="18"/>
    <n v="20"/>
    <s v="1-0"/>
    <n v="39"/>
    <s v="d5"/>
    <s v="White"/>
    <d v="1899-12-30T00:04:25"/>
    <x v="186"/>
    <x v="1"/>
    <x v="0"/>
    <x v="0"/>
    <x v="0"/>
    <x v="0"/>
    <x v="0"/>
    <n v="0"/>
    <n v="265"/>
    <x v="22"/>
  </r>
  <r>
    <s v="2025.04.05"/>
    <s v="OkayKev"/>
    <s v="Kahupukoro"/>
    <n v="18"/>
    <n v="20"/>
    <s v="1-0"/>
    <n v="41"/>
    <s v="Re5"/>
    <s v="White"/>
    <d v="1899-12-30T00:03:58"/>
    <x v="29"/>
    <x v="1"/>
    <x v="4"/>
    <x v="0"/>
    <x v="0"/>
    <x v="0"/>
    <x v="0"/>
    <n v="0"/>
    <n v="238"/>
    <x v="23"/>
  </r>
  <r>
    <s v="2025.04.05"/>
    <s v="OkayKev"/>
    <s v="Kahupukoro"/>
    <n v="18"/>
    <n v="19"/>
    <s v="1-0"/>
    <n v="43"/>
    <s v="dxc6"/>
    <s v="White"/>
    <d v="1899-12-30T00:03:17"/>
    <x v="51"/>
    <x v="1"/>
    <x v="0"/>
    <x v="1"/>
    <x v="0"/>
    <x v="0"/>
    <x v="0"/>
    <n v="0"/>
    <n v="197"/>
    <x v="34"/>
  </r>
  <r>
    <s v="2025.04.05"/>
    <s v="OkayKev"/>
    <s v="Kahupukoro"/>
    <n v="17"/>
    <n v="19"/>
    <s v="1-0"/>
    <n v="45"/>
    <s v="Nf3"/>
    <s v="White"/>
    <d v="1899-12-30T00:02:52"/>
    <x v="75"/>
    <x v="1"/>
    <x v="1"/>
    <x v="0"/>
    <x v="0"/>
    <x v="0"/>
    <x v="0"/>
    <n v="0"/>
    <n v="172"/>
    <x v="12"/>
  </r>
  <r>
    <s v="2025.04.05"/>
    <s v="OkayKev"/>
    <s v="Kahupukoro"/>
    <n v="17"/>
    <n v="19"/>
    <s v="1-0"/>
    <n v="47"/>
    <s v="Nd4"/>
    <s v="White"/>
    <d v="1899-12-30T00:02:15"/>
    <x v="2"/>
    <x v="1"/>
    <x v="1"/>
    <x v="0"/>
    <x v="0"/>
    <x v="0"/>
    <x v="0"/>
    <n v="0"/>
    <n v="135"/>
    <x v="15"/>
  </r>
  <r>
    <s v="2025.04.05"/>
    <s v="OkayKev"/>
    <s v="Kahupukoro"/>
    <n v="17"/>
    <n v="18"/>
    <s v="1-0"/>
    <n v="49"/>
    <s v="Nxc6"/>
    <s v="White"/>
    <d v="1899-12-30T00:01:33"/>
    <x v="37"/>
    <x v="1"/>
    <x v="1"/>
    <x v="1"/>
    <x v="0"/>
    <x v="0"/>
    <x v="0"/>
    <n v="0"/>
    <n v="93"/>
    <x v="25"/>
  </r>
  <r>
    <s v="2025.04.05"/>
    <s v="OkayKev"/>
    <s v="Kahupukoro"/>
    <n v="14"/>
    <n v="15"/>
    <s v="1-0"/>
    <n v="51"/>
    <s v="Bxd5"/>
    <s v="White"/>
    <d v="1899-12-30T00:01:30"/>
    <x v="1"/>
    <x v="1"/>
    <x v="2"/>
    <x v="1"/>
    <x v="0"/>
    <x v="0"/>
    <x v="0"/>
    <n v="0"/>
    <n v="90"/>
    <x v="7"/>
  </r>
  <r>
    <s v="2025.04.05"/>
    <s v="OkayKev"/>
    <s v="Kahupukoro"/>
    <n v="14"/>
    <n v="15"/>
    <s v="1-0"/>
    <n v="53"/>
    <s v="Rf5"/>
    <s v="White"/>
    <d v="1899-12-30T00:01:23"/>
    <x v="2"/>
    <x v="1"/>
    <x v="4"/>
    <x v="0"/>
    <x v="0"/>
    <x v="0"/>
    <x v="0"/>
    <n v="0"/>
    <n v="83"/>
    <x v="13"/>
  </r>
  <r>
    <s v="2025.04.05"/>
    <s v="OkayKev"/>
    <s v="Kahupukoro"/>
    <n v="14"/>
    <n v="15"/>
    <s v="1-0"/>
    <n v="55"/>
    <s v="b3"/>
    <s v="White"/>
    <d v="1899-12-30T00:01:18"/>
    <x v="91"/>
    <x v="1"/>
    <x v="0"/>
    <x v="0"/>
    <x v="0"/>
    <x v="0"/>
    <x v="0"/>
    <n v="0"/>
    <n v="78"/>
    <x v="3"/>
  </r>
  <r>
    <s v="2025.04.05"/>
    <s v="OkayKev"/>
    <s v="Kahupukoro"/>
    <n v="14"/>
    <n v="15"/>
    <s v="1-0"/>
    <n v="57"/>
    <s v="c4"/>
    <s v="White"/>
    <d v="1899-12-30T00:01:10"/>
    <x v="2"/>
    <x v="1"/>
    <x v="0"/>
    <x v="0"/>
    <x v="0"/>
    <x v="0"/>
    <x v="0"/>
    <n v="0"/>
    <n v="70"/>
    <x v="17"/>
  </r>
  <r>
    <s v="2025.04.05"/>
    <s v="OkayKev"/>
    <s v="Kahupukoro"/>
    <n v="14"/>
    <n v="14"/>
    <s v="1-0"/>
    <n v="59"/>
    <s v="Rxh5"/>
    <s v="White"/>
    <d v="1899-12-30T00:01:03"/>
    <x v="2"/>
    <x v="1"/>
    <x v="4"/>
    <x v="1"/>
    <x v="0"/>
    <x v="0"/>
    <x v="0"/>
    <n v="0"/>
    <n v="63"/>
    <x v="13"/>
  </r>
  <r>
    <s v="2025.04.05"/>
    <s v="OkayKev"/>
    <s v="Kahupukoro"/>
    <n v="14"/>
    <n v="14"/>
    <s v="1-0"/>
    <n v="61"/>
    <s v="Rh8+"/>
    <s v="White"/>
    <d v="1899-12-30T00:01:00"/>
    <x v="2"/>
    <x v="1"/>
    <x v="4"/>
    <x v="0"/>
    <x v="0"/>
    <x v="1"/>
    <x v="0"/>
    <n v="0"/>
    <n v="60"/>
    <x v="7"/>
  </r>
  <r>
    <s v="2025.04.05"/>
    <s v="OkayKev"/>
    <s v="Kahupukoro"/>
    <n v="14"/>
    <n v="14"/>
    <s v="1-0"/>
    <n v="63"/>
    <s v="Re8"/>
    <s v="White"/>
    <d v="1899-12-30T00:00:52"/>
    <x v="44"/>
    <x v="1"/>
    <x v="4"/>
    <x v="0"/>
    <x v="0"/>
    <x v="0"/>
    <x v="0"/>
    <n v="0"/>
    <n v="52"/>
    <x v="17"/>
  </r>
  <r>
    <s v="2025.04.05"/>
    <s v="OkayKev"/>
    <s v="Kahupukoro"/>
    <n v="14"/>
    <n v="14"/>
    <s v="1-0"/>
    <n v="65"/>
    <s v="Kf1"/>
    <s v="White"/>
    <d v="1899-12-30T00:00:49"/>
    <x v="27"/>
    <x v="1"/>
    <x v="3"/>
    <x v="0"/>
    <x v="0"/>
    <x v="0"/>
    <x v="0"/>
    <n v="0"/>
    <n v="49"/>
    <x v="7"/>
  </r>
  <r>
    <s v="2025.04.05"/>
    <s v="OkayKev"/>
    <s v="Kahupukoro"/>
    <n v="14"/>
    <n v="14"/>
    <s v="1-0"/>
    <n v="67"/>
    <s v="Ke2"/>
    <s v="White"/>
    <d v="1899-12-30T00:00:44"/>
    <x v="2"/>
    <x v="1"/>
    <x v="3"/>
    <x v="0"/>
    <x v="0"/>
    <x v="0"/>
    <x v="0"/>
    <n v="0"/>
    <n v="44"/>
    <x v="3"/>
  </r>
  <r>
    <s v="2025.04.05"/>
    <s v="OkayKev"/>
    <s v="Kahupukoro"/>
    <n v="14"/>
    <n v="13"/>
    <s v="1-0"/>
    <n v="69"/>
    <s v="hxg4"/>
    <s v="White"/>
    <d v="1899-12-30T00:00:40"/>
    <x v="2"/>
    <x v="1"/>
    <x v="0"/>
    <x v="1"/>
    <x v="0"/>
    <x v="0"/>
    <x v="0"/>
    <n v="0"/>
    <n v="40"/>
    <x v="0"/>
  </r>
  <r>
    <s v="2025.04.05"/>
    <s v="OkayKev"/>
    <s v="Kahupukoro"/>
    <n v="14"/>
    <n v="13"/>
    <s v="1-0"/>
    <n v="71"/>
    <s v="Kd3"/>
    <s v="White"/>
    <d v="1899-12-30T00:00:28"/>
    <x v="187"/>
    <x v="1"/>
    <x v="3"/>
    <x v="0"/>
    <x v="0"/>
    <x v="0"/>
    <x v="0"/>
    <n v="0"/>
    <n v="28"/>
    <x v="35"/>
  </r>
  <r>
    <s v="2025.04.05"/>
    <s v="OkayKev"/>
    <s v="Kahupukoro"/>
    <n v="14"/>
    <n v="13"/>
    <s v="1-0"/>
    <n v="73"/>
    <s v="f3"/>
    <s v="White"/>
    <d v="1899-12-30T00:00:26"/>
    <x v="2"/>
    <x v="1"/>
    <x v="0"/>
    <x v="0"/>
    <x v="0"/>
    <x v="0"/>
    <x v="0"/>
    <n v="0"/>
    <n v="26"/>
    <x v="2"/>
  </r>
  <r>
    <s v="2025.04.05"/>
    <s v="OkayKev"/>
    <s v="Kahupukoro"/>
    <n v="14"/>
    <n v="13"/>
    <s v="1-0"/>
    <n v="75"/>
    <s v="b4"/>
    <s v="White"/>
    <d v="1899-12-30T00:00:24"/>
    <x v="25"/>
    <x v="1"/>
    <x v="0"/>
    <x v="0"/>
    <x v="0"/>
    <x v="0"/>
    <x v="0"/>
    <n v="0"/>
    <n v="24"/>
    <x v="2"/>
  </r>
  <r>
    <s v="2025.04.05"/>
    <s v="OkayKev"/>
    <s v="Kahupukoro"/>
    <n v="14"/>
    <n v="13"/>
    <s v="1-0"/>
    <n v="77"/>
    <s v="Ra8"/>
    <s v="White"/>
    <d v="1899-12-30T00:00:19"/>
    <x v="111"/>
    <x v="1"/>
    <x v="4"/>
    <x v="0"/>
    <x v="0"/>
    <x v="0"/>
    <x v="0"/>
    <n v="0"/>
    <n v="19"/>
    <x v="3"/>
  </r>
  <r>
    <s v="2025.04.05"/>
    <s v="OkayKev"/>
    <s v="Kahupukoro"/>
    <n v="14"/>
    <n v="13"/>
    <s v="1-0"/>
    <n v="79"/>
    <s v="a4"/>
    <s v="White"/>
    <d v="1899-12-30T00:00:14"/>
    <x v="2"/>
    <x v="1"/>
    <x v="0"/>
    <x v="0"/>
    <x v="0"/>
    <x v="0"/>
    <x v="0"/>
    <n v="0"/>
    <n v="14"/>
    <x v="3"/>
  </r>
  <r>
    <s v="2025.04.05"/>
    <s v="OkayKev"/>
    <s v="Kahupukoro"/>
    <n v="14"/>
    <n v="13"/>
    <s v="1-0"/>
    <n v="81"/>
    <s v="Kd4"/>
    <s v="White"/>
    <d v="1899-12-30T00:00:13"/>
    <x v="68"/>
    <x v="1"/>
    <x v="3"/>
    <x v="0"/>
    <x v="0"/>
    <x v="0"/>
    <x v="0"/>
    <n v="0"/>
    <n v="13"/>
    <x v="1"/>
  </r>
  <r>
    <s v="2025.04.05"/>
    <s v="OkayKev"/>
    <s v="Kahupukoro"/>
    <n v="14"/>
    <n v="13"/>
    <s v="1-0"/>
    <n v="83"/>
    <s v="c5"/>
    <s v="White"/>
    <d v="1899-12-30T00:00:12"/>
    <x v="3"/>
    <x v="1"/>
    <x v="0"/>
    <x v="0"/>
    <x v="0"/>
    <x v="0"/>
    <x v="0"/>
    <n v="0"/>
    <n v="12"/>
    <x v="1"/>
  </r>
  <r>
    <s v="2025.04.05"/>
    <s v="OkayKev"/>
    <s v="Kahupukoro"/>
    <n v="11"/>
    <n v="8"/>
    <s v="1-0"/>
    <n v="85"/>
    <s v="Kxd5"/>
    <s v="White"/>
    <d v="1899-12-30T00:00:11"/>
    <x v="2"/>
    <x v="2"/>
    <x v="3"/>
    <x v="1"/>
    <x v="0"/>
    <x v="0"/>
    <x v="0"/>
    <n v="0"/>
    <n v="11"/>
    <x v="1"/>
  </r>
  <r>
    <s v="2025.04.05"/>
    <s v="OkayKev"/>
    <s v="Kahupukoro"/>
    <n v="11"/>
    <n v="8"/>
    <s v="1-0"/>
    <n v="87"/>
    <s v="Kc4"/>
    <s v="White"/>
    <d v="1899-12-30T00:00:10"/>
    <x v="27"/>
    <x v="2"/>
    <x v="3"/>
    <x v="0"/>
    <x v="0"/>
    <x v="0"/>
    <x v="0"/>
    <n v="0"/>
    <n v="10"/>
    <x v="1"/>
  </r>
  <r>
    <s v="2025.04.05"/>
    <s v="OkayKev"/>
    <s v="Kahupukoro"/>
    <n v="11"/>
    <n v="7"/>
    <s v="1-0"/>
    <n v="89"/>
    <s v="Rxa6"/>
    <s v="White"/>
    <d v="1899-12-30T00:00:08"/>
    <x v="57"/>
    <x v="2"/>
    <x v="4"/>
    <x v="1"/>
    <x v="0"/>
    <x v="0"/>
    <x v="0"/>
    <n v="0"/>
    <n v="8"/>
    <x v="2"/>
  </r>
  <r>
    <s v="2025.04.05"/>
    <s v="OkayKev"/>
    <s v="Kahupukoro"/>
    <n v="11"/>
    <n v="7"/>
    <s v="1-0"/>
    <n v="91"/>
    <s v="c6"/>
    <s v="White"/>
    <d v="1899-12-30T00:00:08"/>
    <x v="75"/>
    <x v="2"/>
    <x v="0"/>
    <x v="0"/>
    <x v="0"/>
    <x v="0"/>
    <x v="0"/>
    <n v="0"/>
    <n v="8"/>
    <x v="32"/>
  </r>
  <r>
    <s v="2025.04.05"/>
    <s v="OkayKev"/>
    <s v="Kahupukoro"/>
    <n v="11"/>
    <n v="7"/>
    <s v="1-0"/>
    <n v="93"/>
    <s v="Kb5"/>
    <s v="White"/>
    <d v="1899-12-30T00:00:07"/>
    <x v="66"/>
    <x v="2"/>
    <x v="3"/>
    <x v="0"/>
    <x v="0"/>
    <x v="0"/>
    <x v="0"/>
    <n v="0"/>
    <n v="7"/>
    <x v="1"/>
  </r>
  <r>
    <s v="2025.04.05"/>
    <s v="OkayKev"/>
    <s v="Kahupukoro"/>
    <n v="10"/>
    <n v="7"/>
    <s v="1-0"/>
    <n v="95"/>
    <s v="c7"/>
    <s v="White"/>
    <d v="1899-12-30T00:00:06"/>
    <x v="2"/>
    <x v="2"/>
    <x v="0"/>
    <x v="0"/>
    <x v="0"/>
    <x v="0"/>
    <x v="0"/>
    <n v="0"/>
    <n v="6"/>
    <x v="1"/>
  </r>
  <r>
    <s v="2025.04.05"/>
    <s v="OkayKev"/>
    <s v="Kahupukoro"/>
    <n v="18"/>
    <n v="7"/>
    <s v="1-0"/>
    <n v="97"/>
    <s v="c8=Q"/>
    <s v="White"/>
    <d v="1899-12-30T00:00:04"/>
    <x v="2"/>
    <x v="1"/>
    <x v="0"/>
    <x v="0"/>
    <x v="0"/>
    <x v="0"/>
    <x v="0"/>
    <n v="0"/>
    <n v="4"/>
    <x v="2"/>
  </r>
  <r>
    <s v="2025.04.05"/>
    <s v="OkayKev"/>
    <s v="Kahupukoro"/>
    <n v="17"/>
    <n v="7"/>
    <s v="1-0"/>
    <n v="99"/>
    <s v="Qf5"/>
    <s v="White"/>
    <d v="1899-12-30T00:00:04"/>
    <x v="2"/>
    <x v="1"/>
    <x v="5"/>
    <x v="0"/>
    <x v="0"/>
    <x v="0"/>
    <x v="0"/>
    <n v="0"/>
    <n v="4"/>
    <x v="32"/>
  </r>
  <r>
    <s v="2025.04.05"/>
    <s v="OkayKev"/>
    <s v="Kahupukoro"/>
    <n v="17"/>
    <n v="7"/>
    <s v="1-0"/>
    <n v="101"/>
    <s v="Rh6"/>
    <s v="White"/>
    <d v="1899-12-30T00:00:03"/>
    <x v="42"/>
    <x v="1"/>
    <x v="4"/>
    <x v="0"/>
    <x v="0"/>
    <x v="0"/>
    <x v="0"/>
    <n v="0"/>
    <n v="3"/>
    <x v="1"/>
  </r>
  <r>
    <s v="2025.04.05"/>
    <s v="OkayKev"/>
    <s v="Kahupukoro"/>
    <n v="17"/>
    <n v="7"/>
    <s v="1-0"/>
    <n v="103"/>
    <s v="Qe5+"/>
    <s v="White"/>
    <d v="1899-12-30T00:00:02"/>
    <x v="2"/>
    <x v="1"/>
    <x v="5"/>
    <x v="0"/>
    <x v="0"/>
    <x v="1"/>
    <x v="0"/>
    <n v="0"/>
    <n v="2"/>
    <x v="1"/>
  </r>
  <r>
    <s v="2025.04.05"/>
    <s v="AzizArifin"/>
    <s v="OkayKev"/>
    <n v="39"/>
    <n v="39"/>
    <s v="0-1"/>
    <n v="4"/>
    <s v="d5"/>
    <s v="Black"/>
    <d v="1899-12-30T00:09:55"/>
    <x v="51"/>
    <x v="0"/>
    <x v="0"/>
    <x v="0"/>
    <x v="0"/>
    <x v="0"/>
    <x v="0"/>
    <n v="0"/>
    <n v="595"/>
    <x v="2"/>
  </r>
  <r>
    <s v="2025.04.05"/>
    <s v="AzizArifin"/>
    <s v="OkayKev"/>
    <n v="39"/>
    <n v="39"/>
    <s v="0-1"/>
    <n v="6"/>
    <s v="Bg4"/>
    <s v="Black"/>
    <d v="1899-12-30T00:09:53"/>
    <x v="2"/>
    <x v="0"/>
    <x v="2"/>
    <x v="0"/>
    <x v="0"/>
    <x v="0"/>
    <x v="0"/>
    <n v="0"/>
    <n v="593"/>
    <x v="2"/>
  </r>
  <r>
    <s v="2025.04.05"/>
    <s v="AzizArifin"/>
    <s v="OkayKev"/>
    <n v="39"/>
    <n v="39"/>
    <s v="0-1"/>
    <n v="8"/>
    <s v="c5"/>
    <s v="Black"/>
    <d v="1899-12-30T00:09:50"/>
    <x v="19"/>
    <x v="0"/>
    <x v="0"/>
    <x v="0"/>
    <x v="0"/>
    <x v="0"/>
    <x v="0"/>
    <n v="0"/>
    <n v="590"/>
    <x v="7"/>
  </r>
  <r>
    <s v="2025.04.05"/>
    <s v="AzizArifin"/>
    <s v="OkayKev"/>
    <n v="38"/>
    <n v="39"/>
    <s v="0-1"/>
    <n v="10"/>
    <s v="cxd4"/>
    <s v="Black"/>
    <d v="1899-12-30T00:09:44"/>
    <x v="51"/>
    <x v="0"/>
    <x v="0"/>
    <x v="1"/>
    <x v="0"/>
    <x v="0"/>
    <x v="0"/>
    <n v="0"/>
    <n v="584"/>
    <x v="5"/>
  </r>
  <r>
    <s v="2025.04.05"/>
    <s v="AzizArifin"/>
    <s v="OkayKev"/>
    <n v="38"/>
    <n v="38"/>
    <s v="0-1"/>
    <n v="12"/>
    <s v="Nc6"/>
    <s v="Black"/>
    <d v="1899-12-30T00:09:43"/>
    <x v="42"/>
    <x v="0"/>
    <x v="1"/>
    <x v="0"/>
    <x v="0"/>
    <x v="0"/>
    <x v="0"/>
    <n v="0"/>
    <n v="583"/>
    <x v="1"/>
  </r>
  <r>
    <s v="2025.04.05"/>
    <s v="AzizArifin"/>
    <s v="OkayKev"/>
    <n v="38"/>
    <n v="38"/>
    <s v="0-1"/>
    <n v="14"/>
    <s v="e6"/>
    <s v="Black"/>
    <d v="1899-12-30T00:09:37"/>
    <x v="2"/>
    <x v="0"/>
    <x v="0"/>
    <x v="0"/>
    <x v="0"/>
    <x v="0"/>
    <x v="0"/>
    <n v="0"/>
    <n v="577"/>
    <x v="5"/>
  </r>
  <r>
    <s v="2025.04.05"/>
    <s v="AzizArifin"/>
    <s v="OkayKev"/>
    <n v="38"/>
    <n v="38"/>
    <s v="0-1"/>
    <n v="16"/>
    <s v="Nge7"/>
    <s v="Black"/>
    <d v="1899-12-30T00:09:28"/>
    <x v="57"/>
    <x v="0"/>
    <x v="1"/>
    <x v="0"/>
    <x v="0"/>
    <x v="0"/>
    <x v="0"/>
    <n v="0"/>
    <n v="568"/>
    <x v="4"/>
  </r>
  <r>
    <s v="2025.04.05"/>
    <s v="AzizArifin"/>
    <s v="OkayKev"/>
    <n v="35"/>
    <n v="38"/>
    <s v="0-1"/>
    <n v="18"/>
    <s v="Bxf3"/>
    <s v="Black"/>
    <d v="1899-12-30T00:09:17"/>
    <x v="2"/>
    <x v="0"/>
    <x v="2"/>
    <x v="1"/>
    <x v="0"/>
    <x v="0"/>
    <x v="0"/>
    <n v="0"/>
    <n v="557"/>
    <x v="38"/>
  </r>
  <r>
    <s v="2025.04.05"/>
    <s v="AzizArifin"/>
    <s v="OkayKev"/>
    <n v="35"/>
    <n v="35"/>
    <s v="0-1"/>
    <n v="20"/>
    <s v="Nf5"/>
    <s v="Black"/>
    <d v="1899-12-30T00:09:14"/>
    <x v="93"/>
    <x v="0"/>
    <x v="1"/>
    <x v="0"/>
    <x v="0"/>
    <x v="0"/>
    <x v="0"/>
    <n v="0"/>
    <n v="554"/>
    <x v="7"/>
  </r>
  <r>
    <s v="2025.04.05"/>
    <s v="AzizArifin"/>
    <s v="OkayKev"/>
    <n v="35"/>
    <n v="35"/>
    <s v="0-1"/>
    <n v="22"/>
    <s v="Bb4"/>
    <s v="Black"/>
    <d v="1899-12-30T00:09:01"/>
    <x v="194"/>
    <x v="1"/>
    <x v="2"/>
    <x v="0"/>
    <x v="0"/>
    <x v="0"/>
    <x v="0"/>
    <n v="0"/>
    <n v="541"/>
    <x v="27"/>
  </r>
  <r>
    <s v="2025.04.05"/>
    <s v="AzizArifin"/>
    <s v="OkayKev"/>
    <n v="35"/>
    <n v="35"/>
    <s v="0-1"/>
    <n v="24"/>
    <s v="Ba5"/>
    <s v="Black"/>
    <d v="1899-12-30T00:08:57"/>
    <x v="69"/>
    <x v="1"/>
    <x v="2"/>
    <x v="0"/>
    <x v="0"/>
    <x v="0"/>
    <x v="0"/>
    <n v="0"/>
    <n v="537"/>
    <x v="0"/>
  </r>
  <r>
    <s v="2025.04.05"/>
    <s v="AzizArifin"/>
    <s v="OkayKev"/>
    <n v="35"/>
    <n v="35"/>
    <s v="0-1"/>
    <n v="26"/>
    <s v="Bb6"/>
    <s v="Black"/>
    <d v="1899-12-30T00:08:32"/>
    <x v="11"/>
    <x v="1"/>
    <x v="2"/>
    <x v="0"/>
    <x v="0"/>
    <x v="0"/>
    <x v="0"/>
    <n v="0"/>
    <n v="512"/>
    <x v="12"/>
  </r>
  <r>
    <s v="2025.04.05"/>
    <s v="AzizArifin"/>
    <s v="OkayKev"/>
    <n v="35"/>
    <n v="35"/>
    <s v="0-1"/>
    <n v="28"/>
    <s v="O-O"/>
    <s v="Black"/>
    <d v="1899-12-30T00:08:16"/>
    <x v="19"/>
    <x v="1"/>
    <x v="3"/>
    <x v="0"/>
    <x v="1"/>
    <x v="0"/>
    <x v="0"/>
    <n v="0"/>
    <n v="496"/>
    <x v="14"/>
  </r>
  <r>
    <s v="2025.04.05"/>
    <s v="AzizArifin"/>
    <s v="OkayKev"/>
    <n v="35"/>
    <n v="35"/>
    <s v="0-1"/>
    <n v="30"/>
    <s v="a6"/>
    <s v="Black"/>
    <d v="1899-12-30T00:08:03"/>
    <x v="66"/>
    <x v="1"/>
    <x v="0"/>
    <x v="0"/>
    <x v="0"/>
    <x v="0"/>
    <x v="0"/>
    <n v="0"/>
    <n v="483"/>
    <x v="27"/>
  </r>
  <r>
    <s v="2025.04.05"/>
    <s v="AzizArifin"/>
    <s v="OkayKev"/>
    <n v="32"/>
    <n v="35"/>
    <s v="0-1"/>
    <n v="32"/>
    <s v="Nxd6"/>
    <s v="Black"/>
    <d v="1899-12-30T00:07:27"/>
    <x v="264"/>
    <x v="1"/>
    <x v="1"/>
    <x v="1"/>
    <x v="0"/>
    <x v="0"/>
    <x v="0"/>
    <n v="0"/>
    <n v="447"/>
    <x v="24"/>
  </r>
  <r>
    <s v="2025.04.05"/>
    <s v="AzizArifin"/>
    <s v="OkayKev"/>
    <n v="31"/>
    <n v="32"/>
    <s v="0-1"/>
    <n v="34"/>
    <s v="Qxd6"/>
    <s v="Black"/>
    <d v="1899-12-30T00:07:20"/>
    <x v="2"/>
    <x v="1"/>
    <x v="5"/>
    <x v="1"/>
    <x v="0"/>
    <x v="0"/>
    <x v="0"/>
    <n v="0"/>
    <n v="440"/>
    <x v="13"/>
  </r>
  <r>
    <s v="2025.04.05"/>
    <s v="AzizArifin"/>
    <s v="OkayKev"/>
    <n v="31"/>
    <n v="32"/>
    <s v="0-1"/>
    <n v="36"/>
    <s v="Rac8"/>
    <s v="Black"/>
    <d v="1899-12-30T00:07:05"/>
    <x v="222"/>
    <x v="1"/>
    <x v="4"/>
    <x v="0"/>
    <x v="0"/>
    <x v="0"/>
    <x v="0"/>
    <n v="0"/>
    <n v="425"/>
    <x v="42"/>
  </r>
  <r>
    <s v="2025.04.05"/>
    <s v="AzizArifin"/>
    <s v="OkayKev"/>
    <n v="31"/>
    <n v="32"/>
    <s v="0-1"/>
    <n v="38"/>
    <s v="g6"/>
    <s v="Black"/>
    <d v="1899-12-30T00:06:55"/>
    <x v="75"/>
    <x v="1"/>
    <x v="0"/>
    <x v="0"/>
    <x v="0"/>
    <x v="0"/>
    <x v="0"/>
    <n v="0"/>
    <n v="415"/>
    <x v="9"/>
  </r>
  <r>
    <s v="2025.04.05"/>
    <s v="AzizArifin"/>
    <s v="OkayKev"/>
    <n v="31"/>
    <n v="32"/>
    <s v="0-1"/>
    <n v="40"/>
    <s v="Rfe8"/>
    <s v="Black"/>
    <d v="1899-12-30T00:06:47"/>
    <x v="115"/>
    <x v="1"/>
    <x v="4"/>
    <x v="0"/>
    <x v="0"/>
    <x v="0"/>
    <x v="0"/>
    <n v="0"/>
    <n v="407"/>
    <x v="17"/>
  </r>
  <r>
    <s v="2025.04.05"/>
    <s v="AzizArifin"/>
    <s v="OkayKev"/>
    <n v="30"/>
    <n v="32"/>
    <s v="0-1"/>
    <n v="42"/>
    <s v="Nxd4"/>
    <s v="Black"/>
    <d v="1899-12-30T00:06:31"/>
    <x v="2"/>
    <x v="1"/>
    <x v="1"/>
    <x v="1"/>
    <x v="0"/>
    <x v="0"/>
    <x v="0"/>
    <n v="0"/>
    <n v="391"/>
    <x v="14"/>
  </r>
  <r>
    <s v="2025.04.05"/>
    <s v="AzizArifin"/>
    <s v="OkayKev"/>
    <n v="27"/>
    <n v="32"/>
    <s v="0-1"/>
    <n v="44"/>
    <s v="Nxc2+"/>
    <s v="Black"/>
    <d v="1899-12-30T00:05:56"/>
    <x v="2"/>
    <x v="1"/>
    <x v="1"/>
    <x v="1"/>
    <x v="0"/>
    <x v="1"/>
    <x v="0"/>
    <n v="0"/>
    <n v="356"/>
    <x v="36"/>
  </r>
  <r>
    <s v="2025.04.05"/>
    <s v="AzizArifin"/>
    <s v="OkayKev"/>
    <n v="27"/>
    <n v="32"/>
    <s v="0-1"/>
    <n v="46"/>
    <s v="Bd4"/>
    <s v="Black"/>
    <d v="1899-12-30T00:05:30"/>
    <x v="2"/>
    <x v="1"/>
    <x v="2"/>
    <x v="0"/>
    <x v="0"/>
    <x v="0"/>
    <x v="0"/>
    <n v="0"/>
    <n v="330"/>
    <x v="31"/>
  </r>
  <r>
    <s v="2025.04.05"/>
    <s v="OkayKev"/>
    <s v="es11fb"/>
    <n v="39"/>
    <n v="39"/>
    <s v="0-1"/>
    <n v="3"/>
    <s v="Nf3"/>
    <s v="White"/>
    <d v="1899-12-30T00:09:57"/>
    <x v="2"/>
    <x v="0"/>
    <x v="1"/>
    <x v="0"/>
    <x v="0"/>
    <x v="0"/>
    <x v="0"/>
    <n v="0"/>
    <n v="597"/>
    <x v="2"/>
  </r>
  <r>
    <s v="2025.04.05"/>
    <s v="OkayKev"/>
    <s v="es11fb"/>
    <n v="39"/>
    <n v="39"/>
    <s v="0-1"/>
    <n v="5"/>
    <s v="Bc4"/>
    <s v="White"/>
    <d v="1899-12-30T00:09:56"/>
    <x v="36"/>
    <x v="0"/>
    <x v="2"/>
    <x v="0"/>
    <x v="0"/>
    <x v="0"/>
    <x v="0"/>
    <n v="0"/>
    <n v="596"/>
    <x v="1"/>
  </r>
  <r>
    <s v="2025.04.05"/>
    <s v="OkayKev"/>
    <s v="es11fb"/>
    <n v="39"/>
    <n v="38"/>
    <s v="0-1"/>
    <n v="7"/>
    <s v="Nxe5"/>
    <s v="White"/>
    <d v="1899-12-30T00:09:42"/>
    <x v="308"/>
    <x v="0"/>
    <x v="1"/>
    <x v="1"/>
    <x v="0"/>
    <x v="0"/>
    <x v="0"/>
    <n v="0"/>
    <n v="582"/>
    <x v="6"/>
  </r>
  <r>
    <s v="2025.04.05"/>
    <s v="OkayKev"/>
    <s v="es11fb"/>
    <n v="39"/>
    <n v="38"/>
    <s v="0-1"/>
    <n v="9"/>
    <s v="Nf3"/>
    <s v="White"/>
    <d v="1899-12-30T00:09:20"/>
    <x v="121"/>
    <x v="0"/>
    <x v="1"/>
    <x v="0"/>
    <x v="0"/>
    <x v="0"/>
    <x v="0"/>
    <n v="0"/>
    <n v="560"/>
    <x v="39"/>
  </r>
  <r>
    <s v="2025.04.05"/>
    <s v="Ikaika78"/>
    <s v="OkayKev"/>
    <n v="39"/>
    <n v="39"/>
    <s v="1-0"/>
    <n v="4"/>
    <s v="d5"/>
    <s v="Black"/>
    <d v="1899-12-30T00:09:55"/>
    <x v="21"/>
    <x v="0"/>
    <x v="0"/>
    <x v="0"/>
    <x v="0"/>
    <x v="0"/>
    <x v="0"/>
    <n v="0"/>
    <n v="595"/>
    <x v="7"/>
  </r>
  <r>
    <s v="2025.04.05"/>
    <s v="Ikaika78"/>
    <s v="OkayKev"/>
    <n v="38"/>
    <n v="38"/>
    <s v="1-0"/>
    <n v="6"/>
    <s v="cxd5"/>
    <s v="Black"/>
    <d v="1899-12-30T00:09:53"/>
    <x v="2"/>
    <x v="0"/>
    <x v="0"/>
    <x v="1"/>
    <x v="0"/>
    <x v="0"/>
    <x v="0"/>
    <n v="0"/>
    <n v="593"/>
    <x v="2"/>
  </r>
  <r>
    <s v="2025.04.05"/>
    <s v="Ikaika78"/>
    <s v="OkayKev"/>
    <n v="38"/>
    <n v="38"/>
    <s v="1-0"/>
    <n v="8"/>
    <s v="Bg4"/>
    <s v="Black"/>
    <d v="1899-12-30T00:09:49"/>
    <x v="90"/>
    <x v="0"/>
    <x v="2"/>
    <x v="0"/>
    <x v="0"/>
    <x v="0"/>
    <x v="0"/>
    <n v="0"/>
    <n v="589"/>
    <x v="0"/>
  </r>
  <r>
    <s v="2025.04.05"/>
    <s v="Ikaika78"/>
    <s v="OkayKev"/>
    <n v="38"/>
    <n v="38"/>
    <s v="1-0"/>
    <n v="10"/>
    <s v="Nc6"/>
    <s v="Black"/>
    <d v="1899-12-30T00:09:45"/>
    <x v="1"/>
    <x v="0"/>
    <x v="1"/>
    <x v="0"/>
    <x v="0"/>
    <x v="0"/>
    <x v="0"/>
    <n v="0"/>
    <n v="585"/>
    <x v="0"/>
  </r>
  <r>
    <s v="2025.04.05"/>
    <s v="Ikaika78"/>
    <s v="OkayKev"/>
    <n v="38"/>
    <n v="38"/>
    <s v="1-0"/>
    <n v="12"/>
    <s v="Nf6"/>
    <s v="Black"/>
    <d v="1899-12-30T00:09:32"/>
    <x v="75"/>
    <x v="0"/>
    <x v="1"/>
    <x v="0"/>
    <x v="0"/>
    <x v="0"/>
    <x v="0"/>
    <n v="0"/>
    <n v="572"/>
    <x v="27"/>
  </r>
  <r>
    <s v="2025.04.05"/>
    <s v="Ikaika78"/>
    <s v="OkayKev"/>
    <n v="38"/>
    <n v="38"/>
    <s v="1-0"/>
    <n v="14"/>
    <s v="e6"/>
    <s v="Black"/>
    <d v="1899-12-30T00:09:29"/>
    <x v="29"/>
    <x v="0"/>
    <x v="0"/>
    <x v="0"/>
    <x v="0"/>
    <x v="0"/>
    <x v="0"/>
    <n v="0"/>
    <n v="569"/>
    <x v="7"/>
  </r>
  <r>
    <s v="2025.04.05"/>
    <s v="Ikaika78"/>
    <s v="OkayKev"/>
    <n v="38"/>
    <n v="38"/>
    <s v="1-0"/>
    <n v="16"/>
    <s v="Bh5"/>
    <s v="Black"/>
    <d v="1899-12-30T00:09:24"/>
    <x v="39"/>
    <x v="0"/>
    <x v="2"/>
    <x v="0"/>
    <x v="0"/>
    <x v="0"/>
    <x v="0"/>
    <n v="0"/>
    <n v="564"/>
    <x v="3"/>
  </r>
  <r>
    <s v="2025.04.05"/>
    <s v="Ikaika78"/>
    <s v="OkayKev"/>
    <n v="38"/>
    <n v="38"/>
    <s v="1-0"/>
    <n v="18"/>
    <s v="Bg6"/>
    <s v="Black"/>
    <d v="1899-12-30T00:09:18"/>
    <x v="1"/>
    <x v="0"/>
    <x v="2"/>
    <x v="0"/>
    <x v="0"/>
    <x v="0"/>
    <x v="0"/>
    <n v="0"/>
    <n v="558"/>
    <x v="5"/>
  </r>
  <r>
    <s v="2025.04.05"/>
    <s v="Ikaika78"/>
    <s v="OkayKev"/>
    <n v="38"/>
    <n v="38"/>
    <s v="1-0"/>
    <n v="20"/>
    <s v="Rc8"/>
    <s v="Black"/>
    <d v="1899-12-30T00:09:10"/>
    <x v="25"/>
    <x v="0"/>
    <x v="4"/>
    <x v="0"/>
    <x v="0"/>
    <x v="0"/>
    <x v="0"/>
    <n v="0"/>
    <n v="550"/>
    <x v="17"/>
  </r>
  <r>
    <s v="2025.04.05"/>
    <s v="Ikaika78"/>
    <s v="OkayKev"/>
    <n v="38"/>
    <n v="38"/>
    <s v="1-0"/>
    <n v="22"/>
    <s v="Be7"/>
    <s v="Black"/>
    <d v="1899-12-30T00:08:59"/>
    <x v="4"/>
    <x v="1"/>
    <x v="2"/>
    <x v="0"/>
    <x v="0"/>
    <x v="0"/>
    <x v="0"/>
    <n v="0"/>
    <n v="539"/>
    <x v="38"/>
  </r>
  <r>
    <s v="2025.04.05"/>
    <s v="Ikaika78"/>
    <s v="OkayKev"/>
    <n v="38"/>
    <n v="38"/>
    <s v="1-0"/>
    <n v="24"/>
    <s v="Nd7"/>
    <s v="Black"/>
    <d v="1899-12-30T00:07:52"/>
    <x v="84"/>
    <x v="1"/>
    <x v="1"/>
    <x v="0"/>
    <x v="0"/>
    <x v="0"/>
    <x v="0"/>
    <n v="0"/>
    <n v="472"/>
    <x v="64"/>
  </r>
  <r>
    <s v="2025.04.05"/>
    <s v="Ikaika78"/>
    <s v="OkayKev"/>
    <n v="35"/>
    <n v="35"/>
    <s v="1-0"/>
    <n v="26"/>
    <s v="Qxd7"/>
    <s v="Black"/>
    <d v="1899-12-30T00:07:17"/>
    <x v="2"/>
    <x v="1"/>
    <x v="5"/>
    <x v="1"/>
    <x v="0"/>
    <x v="0"/>
    <x v="0"/>
    <n v="0"/>
    <n v="437"/>
    <x v="36"/>
  </r>
  <r>
    <s v="2025.04.05"/>
    <s v="Ikaika78"/>
    <s v="OkayKev"/>
    <n v="32"/>
    <n v="32"/>
    <s v="1-0"/>
    <n v="28"/>
    <s v="Qxe7"/>
    <s v="Black"/>
    <d v="1899-12-30T00:07:13"/>
    <x v="2"/>
    <x v="1"/>
    <x v="5"/>
    <x v="1"/>
    <x v="0"/>
    <x v="0"/>
    <x v="0"/>
    <n v="0"/>
    <n v="433"/>
    <x v="0"/>
  </r>
  <r>
    <s v="2025.04.05"/>
    <s v="Ikaika78"/>
    <s v="OkayKev"/>
    <n v="32"/>
    <n v="32"/>
    <s v="1-0"/>
    <n v="30"/>
    <s v="O-O"/>
    <s v="Black"/>
    <d v="1899-12-30T00:06:49"/>
    <x v="207"/>
    <x v="1"/>
    <x v="3"/>
    <x v="0"/>
    <x v="1"/>
    <x v="0"/>
    <x v="0"/>
    <n v="0"/>
    <n v="409"/>
    <x v="8"/>
  </r>
  <r>
    <s v="2025.04.05"/>
    <s v="Ikaika78"/>
    <s v="OkayKev"/>
    <n v="32"/>
    <n v="32"/>
    <s v="1-0"/>
    <n v="32"/>
    <s v="a6"/>
    <s v="Black"/>
    <d v="1899-12-30T00:06:47"/>
    <x v="76"/>
    <x v="1"/>
    <x v="0"/>
    <x v="0"/>
    <x v="0"/>
    <x v="0"/>
    <x v="0"/>
    <n v="0"/>
    <n v="407"/>
    <x v="2"/>
  </r>
  <r>
    <s v="2025.04.05"/>
    <s v="Ikaika78"/>
    <s v="OkayKev"/>
    <n v="32"/>
    <n v="32"/>
    <s v="1-0"/>
    <n v="34"/>
    <s v="Qh4"/>
    <s v="Black"/>
    <d v="1899-12-30T00:06:01"/>
    <x v="182"/>
    <x v="1"/>
    <x v="5"/>
    <x v="0"/>
    <x v="0"/>
    <x v="0"/>
    <x v="0"/>
    <n v="0"/>
    <n v="361"/>
    <x v="51"/>
  </r>
  <r>
    <s v="2025.04.05"/>
    <s v="Ikaika78"/>
    <s v="OkayKev"/>
    <n v="32"/>
    <n v="32"/>
    <s v="1-0"/>
    <n v="36"/>
    <s v="f5"/>
    <s v="Black"/>
    <d v="1899-12-30T00:05:27"/>
    <x v="309"/>
    <x v="1"/>
    <x v="0"/>
    <x v="0"/>
    <x v="0"/>
    <x v="0"/>
    <x v="0"/>
    <n v="0"/>
    <n v="327"/>
    <x v="41"/>
  </r>
  <r>
    <s v="2025.04.05"/>
    <s v="Ikaika78"/>
    <s v="OkayKev"/>
    <n v="31"/>
    <n v="31"/>
    <s v="1-0"/>
    <n v="38"/>
    <s v="fxg4"/>
    <s v="Black"/>
    <d v="1899-12-30T00:04:55"/>
    <x v="2"/>
    <x v="1"/>
    <x v="0"/>
    <x v="1"/>
    <x v="0"/>
    <x v="0"/>
    <x v="0"/>
    <n v="0"/>
    <n v="295"/>
    <x v="50"/>
  </r>
  <r>
    <s v="2025.04.05"/>
    <s v="Ikaika78"/>
    <s v="OkayKev"/>
    <n v="28"/>
    <n v="30"/>
    <s v="1-0"/>
    <n v="40"/>
    <s v="Bxd3"/>
    <s v="Black"/>
    <d v="1899-12-30T00:03:33"/>
    <x v="2"/>
    <x v="1"/>
    <x v="2"/>
    <x v="1"/>
    <x v="0"/>
    <x v="0"/>
    <x v="0"/>
    <n v="0"/>
    <n v="213"/>
    <x v="59"/>
  </r>
  <r>
    <s v="2025.04.05"/>
    <s v="Ikaika78"/>
    <s v="OkayKev"/>
    <n v="28"/>
    <n v="30"/>
    <s v="1-0"/>
    <n v="42"/>
    <s v="Kh8"/>
    <s v="Black"/>
    <d v="1899-12-30T00:03:14"/>
    <x v="2"/>
    <x v="1"/>
    <x v="3"/>
    <x v="0"/>
    <x v="0"/>
    <x v="0"/>
    <x v="0"/>
    <n v="0"/>
    <n v="194"/>
    <x v="21"/>
  </r>
  <r>
    <s v="2025.04.05"/>
    <s v="Ikaika78"/>
    <s v="OkayKev"/>
    <n v="28"/>
    <n v="27"/>
    <s v="1-0"/>
    <n v="44"/>
    <s v="Rf3"/>
    <s v="Black"/>
    <d v="1899-12-30T00:02:35"/>
    <x v="241"/>
    <x v="1"/>
    <x v="4"/>
    <x v="0"/>
    <x v="0"/>
    <x v="0"/>
    <x v="0"/>
    <n v="0"/>
    <n v="155"/>
    <x v="16"/>
  </r>
  <r>
    <s v="2025.04.05"/>
    <s v="Ikaika78"/>
    <s v="OkayKev"/>
    <n v="27"/>
    <n v="27"/>
    <s v="1-0"/>
    <n v="46"/>
    <s v="Rxh3"/>
    <s v="Black"/>
    <d v="1899-12-30T00:02:05"/>
    <x v="40"/>
    <x v="1"/>
    <x v="4"/>
    <x v="1"/>
    <x v="0"/>
    <x v="0"/>
    <x v="0"/>
    <n v="0"/>
    <n v="125"/>
    <x v="11"/>
  </r>
  <r>
    <s v="2025.04.05"/>
    <s v="Ikaika78"/>
    <s v="OkayKev"/>
    <n v="27"/>
    <n v="27"/>
    <s v="1-0"/>
    <n v="48"/>
    <s v="Kg8"/>
    <s v="Black"/>
    <d v="1899-12-30T00:01:57"/>
    <x v="2"/>
    <x v="1"/>
    <x v="3"/>
    <x v="0"/>
    <x v="0"/>
    <x v="0"/>
    <x v="0"/>
    <n v="0"/>
    <n v="117"/>
    <x v="17"/>
  </r>
  <r>
    <s v="2025.04.05"/>
    <s v="Ikaika78"/>
    <s v="OkayKev"/>
    <n v="27"/>
    <n v="27"/>
    <s v="1-0"/>
    <n v="50"/>
    <s v="Kh8"/>
    <s v="Black"/>
    <d v="1899-12-30T00:01:54"/>
    <x v="2"/>
    <x v="1"/>
    <x v="3"/>
    <x v="0"/>
    <x v="0"/>
    <x v="0"/>
    <x v="0"/>
    <n v="0"/>
    <n v="114"/>
    <x v="7"/>
  </r>
  <r>
    <s v="2025.04.05"/>
    <s v="Ikaika78"/>
    <s v="OkayKev"/>
    <n v="24"/>
    <n v="22"/>
    <s v="1-0"/>
    <n v="52"/>
    <s v="Qxh3"/>
    <s v="Black"/>
    <d v="1899-12-30T00:01:52"/>
    <x v="71"/>
    <x v="1"/>
    <x v="5"/>
    <x v="1"/>
    <x v="0"/>
    <x v="0"/>
    <x v="0"/>
    <n v="0"/>
    <n v="112"/>
    <x v="2"/>
  </r>
  <r>
    <s v="2025.04.05"/>
    <s v="Ikaika78"/>
    <s v="OkayKev"/>
    <n v="24"/>
    <n v="22"/>
    <s v="1-0"/>
    <n v="54"/>
    <s v="Qe3+"/>
    <s v="Black"/>
    <d v="1899-12-30T00:01:20"/>
    <x v="2"/>
    <x v="1"/>
    <x v="5"/>
    <x v="0"/>
    <x v="0"/>
    <x v="1"/>
    <x v="0"/>
    <n v="0"/>
    <n v="80"/>
    <x v="50"/>
  </r>
  <r>
    <s v="2025.04.05"/>
    <s v="Ikaika78"/>
    <s v="OkayKev"/>
    <n v="24"/>
    <n v="22"/>
    <s v="1-0"/>
    <n v="56"/>
    <s v="Qh3+"/>
    <s v="Black"/>
    <d v="1899-12-30T00:01:06"/>
    <x v="2"/>
    <x v="1"/>
    <x v="5"/>
    <x v="0"/>
    <x v="0"/>
    <x v="1"/>
    <x v="0"/>
    <n v="0"/>
    <n v="66"/>
    <x v="6"/>
  </r>
  <r>
    <s v="2025.04.05"/>
    <s v="Ikaika78"/>
    <s v="OkayKev"/>
    <n v="24"/>
    <n v="22"/>
    <s v="1-0"/>
    <n v="58"/>
    <s v="g3"/>
    <s v="Black"/>
    <d v="1899-12-30T00:00:59"/>
    <x v="310"/>
    <x v="1"/>
    <x v="0"/>
    <x v="0"/>
    <x v="0"/>
    <x v="0"/>
    <x v="0"/>
    <n v="0"/>
    <n v="59"/>
    <x v="13"/>
  </r>
  <r>
    <s v="2025.04.05"/>
    <s v="Ikaika78"/>
    <s v="OkayKev"/>
    <n v="15"/>
    <n v="22"/>
    <s v="1-0"/>
    <n v="60"/>
    <s v="Qxg2+"/>
    <s v="Black"/>
    <d v="1899-12-30T00:00:35"/>
    <x v="152"/>
    <x v="1"/>
    <x v="5"/>
    <x v="1"/>
    <x v="0"/>
    <x v="1"/>
    <x v="0"/>
    <n v="0"/>
    <n v="35"/>
    <x v="8"/>
  </r>
  <r>
    <s v="2025.04.05"/>
    <s v="OkayKev"/>
    <s v="ANNANATU"/>
    <n v="39"/>
    <n v="39"/>
    <s v="1-0"/>
    <n v="3"/>
    <s v="d4"/>
    <s v="White"/>
    <d v="1899-12-30T00:09:56"/>
    <x v="2"/>
    <x v="0"/>
    <x v="0"/>
    <x v="0"/>
    <x v="0"/>
    <x v="0"/>
    <x v="0"/>
    <n v="0"/>
    <n v="596"/>
    <x v="7"/>
  </r>
  <r>
    <s v="2025.04.05"/>
    <s v="OkayKev"/>
    <s v="ANNANATU"/>
    <n v="39"/>
    <n v="39"/>
    <s v="1-0"/>
    <n v="5"/>
    <s v="Nf3"/>
    <s v="White"/>
    <d v="1899-12-30T00:09:55"/>
    <x v="27"/>
    <x v="0"/>
    <x v="1"/>
    <x v="0"/>
    <x v="0"/>
    <x v="0"/>
    <x v="0"/>
    <n v="0"/>
    <n v="595"/>
    <x v="1"/>
  </r>
  <r>
    <s v="2025.04.05"/>
    <s v="OkayKev"/>
    <s v="ANNANATU"/>
    <n v="39"/>
    <n v="39"/>
    <s v="1-0"/>
    <n v="7"/>
    <s v="Bc4"/>
    <s v="White"/>
    <d v="1899-12-30T00:09:46"/>
    <x v="182"/>
    <x v="0"/>
    <x v="2"/>
    <x v="0"/>
    <x v="0"/>
    <x v="0"/>
    <x v="0"/>
    <n v="0"/>
    <n v="586"/>
    <x v="4"/>
  </r>
  <r>
    <s v="2025.04.05"/>
    <s v="OkayKev"/>
    <s v="ANNANATU"/>
    <n v="39"/>
    <n v="39"/>
    <s v="1-0"/>
    <n v="9"/>
    <s v="Nc3"/>
    <s v="White"/>
    <d v="1899-12-30T00:09:38"/>
    <x v="71"/>
    <x v="0"/>
    <x v="1"/>
    <x v="0"/>
    <x v="0"/>
    <x v="0"/>
    <x v="0"/>
    <n v="0"/>
    <n v="578"/>
    <x v="17"/>
  </r>
  <r>
    <s v="2025.04.05"/>
    <s v="OkayKev"/>
    <s v="ANNANATU"/>
    <n v="39"/>
    <n v="39"/>
    <s v="1-0"/>
    <n v="11"/>
    <s v="O-O"/>
    <s v="White"/>
    <d v="1899-12-30T00:09:29"/>
    <x v="70"/>
    <x v="0"/>
    <x v="3"/>
    <x v="0"/>
    <x v="1"/>
    <x v="0"/>
    <x v="0"/>
    <n v="0"/>
    <n v="569"/>
    <x v="4"/>
  </r>
  <r>
    <s v="2025.04.05"/>
    <s v="OkayKev"/>
    <s v="ANNANATU"/>
    <n v="39"/>
    <n v="39"/>
    <s v="1-0"/>
    <n v="13"/>
    <s v="Re1"/>
    <s v="White"/>
    <d v="1899-12-30T00:09:23"/>
    <x v="134"/>
    <x v="0"/>
    <x v="4"/>
    <x v="0"/>
    <x v="0"/>
    <x v="0"/>
    <x v="0"/>
    <n v="0"/>
    <n v="563"/>
    <x v="5"/>
  </r>
  <r>
    <s v="2025.04.05"/>
    <s v="OkayKev"/>
    <s v="ANNANATU"/>
    <n v="36"/>
    <n v="36"/>
    <s v="1-0"/>
    <n v="15"/>
    <s v="bxc3"/>
    <s v="White"/>
    <d v="1899-12-30T00:09:21"/>
    <x v="21"/>
    <x v="0"/>
    <x v="0"/>
    <x v="1"/>
    <x v="0"/>
    <x v="0"/>
    <x v="0"/>
    <n v="0"/>
    <n v="561"/>
    <x v="2"/>
  </r>
  <r>
    <s v="2025.04.05"/>
    <s v="OkayKev"/>
    <s v="ANNANATU"/>
    <n v="36"/>
    <n v="36"/>
    <s v="1-0"/>
    <n v="17"/>
    <s v="Bd3"/>
    <s v="White"/>
    <d v="1899-12-30T00:08:58"/>
    <x v="2"/>
    <x v="0"/>
    <x v="2"/>
    <x v="0"/>
    <x v="0"/>
    <x v="0"/>
    <x v="0"/>
    <n v="0"/>
    <n v="538"/>
    <x v="26"/>
  </r>
  <r>
    <s v="2025.04.05"/>
    <s v="OkayKev"/>
    <s v="ANNANATU"/>
    <n v="36"/>
    <n v="36"/>
    <s v="1-0"/>
    <n v="19"/>
    <s v="e5"/>
    <s v="White"/>
    <d v="1899-12-30T00:08:52"/>
    <x v="2"/>
    <x v="0"/>
    <x v="0"/>
    <x v="0"/>
    <x v="0"/>
    <x v="0"/>
    <x v="0"/>
    <n v="0"/>
    <n v="532"/>
    <x v="5"/>
  </r>
  <r>
    <s v="2025.04.05"/>
    <s v="OkayKev"/>
    <s v="ANNANATU"/>
    <n v="36"/>
    <n v="36"/>
    <s v="1-0"/>
    <n v="21"/>
    <s v="g4"/>
    <s v="White"/>
    <d v="1899-12-30T00:08:07"/>
    <x v="161"/>
    <x v="1"/>
    <x v="0"/>
    <x v="0"/>
    <x v="0"/>
    <x v="0"/>
    <x v="0"/>
    <n v="0"/>
    <n v="487"/>
    <x v="29"/>
  </r>
  <r>
    <s v="2025.04.05"/>
    <s v="OkayKev"/>
    <s v="ANNANATU"/>
    <n v="36"/>
    <n v="36"/>
    <s v="1-0"/>
    <n v="23"/>
    <s v="h4"/>
    <s v="White"/>
    <d v="1899-12-30T00:07:24"/>
    <x v="88"/>
    <x v="1"/>
    <x v="0"/>
    <x v="0"/>
    <x v="0"/>
    <x v="0"/>
    <x v="0"/>
    <n v="0"/>
    <n v="444"/>
    <x v="54"/>
  </r>
  <r>
    <s v="2025.04.05"/>
    <s v="OkayKev"/>
    <s v="ANNANATU"/>
    <n v="35"/>
    <n v="35"/>
    <s v="1-0"/>
    <n v="25"/>
    <s v="Rxe5"/>
    <s v="White"/>
    <d v="1899-12-30T00:07:15"/>
    <x v="218"/>
    <x v="1"/>
    <x v="4"/>
    <x v="1"/>
    <x v="0"/>
    <x v="0"/>
    <x v="0"/>
    <n v="0"/>
    <n v="435"/>
    <x v="4"/>
  </r>
  <r>
    <s v="2025.04.05"/>
    <s v="OkayKev"/>
    <s v="ANNANATU"/>
    <n v="35"/>
    <n v="35"/>
    <s v="1-0"/>
    <n v="27"/>
    <s v="Kg2"/>
    <s v="White"/>
    <d v="1899-12-30T00:06:31"/>
    <x v="2"/>
    <x v="1"/>
    <x v="3"/>
    <x v="0"/>
    <x v="0"/>
    <x v="0"/>
    <x v="0"/>
    <n v="0"/>
    <n v="391"/>
    <x v="68"/>
  </r>
  <r>
    <s v="2025.04.05"/>
    <s v="OkayKev"/>
    <s v="ANNANATU"/>
    <n v="35"/>
    <n v="35"/>
    <s v="1-0"/>
    <n v="29"/>
    <s v="g5"/>
    <s v="White"/>
    <d v="1899-12-30T00:05:59"/>
    <x v="87"/>
    <x v="1"/>
    <x v="0"/>
    <x v="0"/>
    <x v="0"/>
    <x v="0"/>
    <x v="0"/>
    <n v="0"/>
    <n v="359"/>
    <x v="50"/>
  </r>
  <r>
    <s v="2025.04.05"/>
    <s v="OkayKev"/>
    <s v="ANNANATU"/>
    <n v="34"/>
    <n v="34"/>
    <s v="1-0"/>
    <n v="31"/>
    <s v="hxg5"/>
    <s v="White"/>
    <d v="1899-12-30T00:05:30"/>
    <x v="19"/>
    <x v="1"/>
    <x v="0"/>
    <x v="1"/>
    <x v="0"/>
    <x v="0"/>
    <x v="0"/>
    <n v="0"/>
    <n v="330"/>
    <x v="20"/>
  </r>
  <r>
    <s v="2025.04.05"/>
    <s v="OkayKev"/>
    <s v="ANNANATU"/>
    <n v="33"/>
    <n v="31"/>
    <s v="1-0"/>
    <n v="33"/>
    <s v="Bxg5"/>
    <s v="White"/>
    <d v="1899-12-30T00:05:22"/>
    <x v="2"/>
    <x v="1"/>
    <x v="2"/>
    <x v="1"/>
    <x v="0"/>
    <x v="0"/>
    <x v="0"/>
    <n v="0"/>
    <n v="322"/>
    <x v="17"/>
  </r>
  <r>
    <s v="2025.04.05"/>
    <s v="OkayKev"/>
    <s v="ANNANATU"/>
    <n v="33"/>
    <n v="31"/>
    <s v="1-0"/>
    <n v="35"/>
    <s v="Qh1"/>
    <s v="White"/>
    <d v="1899-12-30T00:05:05"/>
    <x v="311"/>
    <x v="1"/>
    <x v="5"/>
    <x v="0"/>
    <x v="0"/>
    <x v="0"/>
    <x v="0"/>
    <n v="0"/>
    <n v="305"/>
    <x v="18"/>
  </r>
  <r>
    <s v="2025.04.05"/>
    <s v="OkayKev"/>
    <s v="ANNANATU"/>
    <n v="33"/>
    <n v="31"/>
    <s v="1-0"/>
    <n v="37"/>
    <s v="Qh7#"/>
    <s v="White"/>
    <d v="1899-12-30T00:05:02"/>
    <x v="2"/>
    <x v="1"/>
    <x v="5"/>
    <x v="0"/>
    <x v="0"/>
    <x v="1"/>
    <x v="0"/>
    <n v="0"/>
    <n v="302"/>
    <x v="7"/>
  </r>
  <r>
    <s v="2025.04.05"/>
    <s v="ANNANATU"/>
    <s v="OkayKev"/>
    <n v="38"/>
    <n v="39"/>
    <s v="0-1"/>
    <n v="4"/>
    <s v="exd4"/>
    <s v="Black"/>
    <d v="1899-12-30T00:09:55"/>
    <x v="2"/>
    <x v="0"/>
    <x v="0"/>
    <x v="1"/>
    <x v="0"/>
    <x v="0"/>
    <x v="0"/>
    <n v="0"/>
    <n v="595"/>
    <x v="2"/>
  </r>
  <r>
    <s v="2025.04.05"/>
    <s v="ANNANATU"/>
    <s v="OkayKev"/>
    <n v="38"/>
    <n v="38"/>
    <s v="0-1"/>
    <n v="6"/>
    <s v="Nc6"/>
    <s v="Black"/>
    <d v="1899-12-30T00:09:53"/>
    <x v="2"/>
    <x v="0"/>
    <x v="1"/>
    <x v="0"/>
    <x v="0"/>
    <x v="0"/>
    <x v="0"/>
    <n v="0"/>
    <n v="593"/>
    <x v="2"/>
  </r>
  <r>
    <s v="2025.04.05"/>
    <s v="ANNANATU"/>
    <s v="OkayKev"/>
    <n v="38"/>
    <n v="38"/>
    <s v="0-1"/>
    <n v="8"/>
    <s v="Be7"/>
    <s v="Black"/>
    <d v="1899-12-30T00:09:49"/>
    <x v="22"/>
    <x v="0"/>
    <x v="2"/>
    <x v="0"/>
    <x v="0"/>
    <x v="0"/>
    <x v="0"/>
    <n v="0"/>
    <n v="589"/>
    <x v="0"/>
  </r>
  <r>
    <s v="2025.04.05"/>
    <s v="ANNANATU"/>
    <s v="OkayKev"/>
    <n v="38"/>
    <n v="38"/>
    <s v="0-1"/>
    <n v="10"/>
    <s v="Nf6"/>
    <s v="Black"/>
    <d v="1899-12-30T00:09:45"/>
    <x v="171"/>
    <x v="0"/>
    <x v="1"/>
    <x v="0"/>
    <x v="0"/>
    <x v="0"/>
    <x v="0"/>
    <n v="0"/>
    <n v="585"/>
    <x v="0"/>
  </r>
  <r>
    <s v="2025.04.05"/>
    <s v="ANNANATU"/>
    <s v="OkayKev"/>
    <n v="38"/>
    <n v="38"/>
    <s v="0-1"/>
    <n v="12"/>
    <s v="d5"/>
    <s v="Black"/>
    <d v="1899-12-30T00:09:41"/>
    <x v="2"/>
    <x v="0"/>
    <x v="0"/>
    <x v="0"/>
    <x v="0"/>
    <x v="0"/>
    <x v="0"/>
    <n v="0"/>
    <n v="581"/>
    <x v="0"/>
  </r>
  <r>
    <s v="2025.04.05"/>
    <s v="ANNANATU"/>
    <s v="OkayKev"/>
    <n v="35"/>
    <n v="38"/>
    <s v="0-1"/>
    <n v="14"/>
    <s v="Nxd4"/>
    <s v="Black"/>
    <d v="1899-12-30T00:09:29"/>
    <x v="60"/>
    <x v="0"/>
    <x v="1"/>
    <x v="1"/>
    <x v="0"/>
    <x v="0"/>
    <x v="0"/>
    <n v="0"/>
    <n v="569"/>
    <x v="35"/>
  </r>
  <r>
    <s v="2025.04.05"/>
    <s v="ANNANATU"/>
    <s v="OkayKev"/>
    <n v="35"/>
    <n v="35"/>
    <s v="0-1"/>
    <n v="16"/>
    <s v="O-O"/>
    <s v="Black"/>
    <d v="1899-12-30T00:09:13"/>
    <x v="2"/>
    <x v="0"/>
    <x v="3"/>
    <x v="0"/>
    <x v="1"/>
    <x v="0"/>
    <x v="0"/>
    <n v="0"/>
    <n v="553"/>
    <x v="14"/>
  </r>
  <r>
    <s v="2025.04.05"/>
    <s v="ANNANATU"/>
    <s v="OkayKev"/>
    <n v="35"/>
    <n v="35"/>
    <s v="0-1"/>
    <n v="18"/>
    <s v="c6"/>
    <s v="Black"/>
    <d v="1899-12-30T00:09:03"/>
    <x v="64"/>
    <x v="0"/>
    <x v="0"/>
    <x v="0"/>
    <x v="0"/>
    <x v="0"/>
    <x v="0"/>
    <n v="0"/>
    <n v="543"/>
    <x v="9"/>
  </r>
  <r>
    <s v="2025.04.05"/>
    <s v="ANNANATU"/>
    <s v="OkayKev"/>
    <n v="32"/>
    <n v="32"/>
    <s v="0-1"/>
    <n v="20"/>
    <s v="Bxf6"/>
    <s v="Black"/>
    <d v="1899-12-30T00:09:01"/>
    <x v="2"/>
    <x v="0"/>
    <x v="2"/>
    <x v="1"/>
    <x v="0"/>
    <x v="0"/>
    <x v="0"/>
    <n v="0"/>
    <n v="541"/>
    <x v="2"/>
  </r>
  <r>
    <s v="2025.04.05"/>
    <s v="ANNANATU"/>
    <s v="OkayKev"/>
    <n v="32"/>
    <n v="32"/>
    <s v="0-1"/>
    <n v="22"/>
    <s v="d4"/>
    <s v="Black"/>
    <d v="1899-12-30T00:08:51"/>
    <x v="27"/>
    <x v="1"/>
    <x v="0"/>
    <x v="0"/>
    <x v="0"/>
    <x v="0"/>
    <x v="0"/>
    <n v="0"/>
    <n v="531"/>
    <x v="9"/>
  </r>
  <r>
    <s v="2025.04.05"/>
    <s v="ANNANATU"/>
    <s v="OkayKev"/>
    <n v="29"/>
    <n v="32"/>
    <s v="0-1"/>
    <n v="24"/>
    <s v="dxc3"/>
    <s v="Black"/>
    <d v="1899-12-30T00:08:49"/>
    <x v="60"/>
    <x v="1"/>
    <x v="0"/>
    <x v="1"/>
    <x v="0"/>
    <x v="0"/>
    <x v="0"/>
    <n v="0"/>
    <n v="529"/>
    <x v="2"/>
  </r>
  <r>
    <s v="2025.04.05"/>
    <s v="ANNANATU"/>
    <s v="OkayKev"/>
    <n v="20"/>
    <n v="23"/>
    <s v="0-1"/>
    <n v="26"/>
    <s v="Rxd8"/>
    <s v="Black"/>
    <d v="1899-12-30T00:08:47"/>
    <x v="2"/>
    <x v="1"/>
    <x v="4"/>
    <x v="1"/>
    <x v="0"/>
    <x v="0"/>
    <x v="0"/>
    <n v="0"/>
    <n v="527"/>
    <x v="2"/>
  </r>
  <r>
    <s v="2025.04.05"/>
    <s v="ANNANATU"/>
    <s v="OkayKev"/>
    <n v="19"/>
    <n v="22"/>
    <s v="0-1"/>
    <n v="28"/>
    <s v="Bxc3#"/>
    <s v="Black"/>
    <d v="1899-12-30T00:08:43"/>
    <x v="2"/>
    <x v="1"/>
    <x v="2"/>
    <x v="1"/>
    <x v="0"/>
    <x v="1"/>
    <x v="0"/>
    <n v="0"/>
    <n v="523"/>
    <x v="0"/>
  </r>
  <r>
    <s v="2025.04.05"/>
    <s v="OkayKev"/>
    <s v="Sobijann"/>
    <n v="39"/>
    <n v="38"/>
    <s v="1-0"/>
    <n v="3"/>
    <s v="exd5"/>
    <s v="White"/>
    <d v="1899-12-30T00:09:53"/>
    <x v="2"/>
    <x v="0"/>
    <x v="0"/>
    <x v="1"/>
    <x v="0"/>
    <x v="0"/>
    <x v="0"/>
    <n v="0"/>
    <n v="593"/>
    <x v="3"/>
  </r>
  <r>
    <s v="2025.04.05"/>
    <s v="OkayKev"/>
    <s v="Sobijann"/>
    <n v="39"/>
    <n v="38"/>
    <s v="1-0"/>
    <n v="5"/>
    <s v="Nf3"/>
    <s v="White"/>
    <d v="1899-12-30T00:09:46"/>
    <x v="44"/>
    <x v="0"/>
    <x v="1"/>
    <x v="0"/>
    <x v="0"/>
    <x v="0"/>
    <x v="0"/>
    <n v="0"/>
    <n v="586"/>
    <x v="13"/>
  </r>
  <r>
    <s v="2025.04.05"/>
    <s v="OkayKev"/>
    <s v="Sobijann"/>
    <n v="38"/>
    <n v="38"/>
    <s v="1-0"/>
    <n v="7"/>
    <s v="Bc4"/>
    <s v="White"/>
    <d v="1899-12-30T00:09:38"/>
    <x v="64"/>
    <x v="0"/>
    <x v="2"/>
    <x v="0"/>
    <x v="0"/>
    <x v="0"/>
    <x v="0"/>
    <n v="0"/>
    <n v="578"/>
    <x v="17"/>
  </r>
  <r>
    <s v="2025.04.05"/>
    <s v="OkayKev"/>
    <s v="Sobijann"/>
    <n v="38"/>
    <n v="38"/>
    <s v="1-0"/>
    <n v="9"/>
    <s v="h3"/>
    <s v="White"/>
    <d v="1899-12-30T00:09:25"/>
    <x v="2"/>
    <x v="0"/>
    <x v="0"/>
    <x v="0"/>
    <x v="0"/>
    <x v="0"/>
    <x v="0"/>
    <n v="0"/>
    <n v="565"/>
    <x v="27"/>
  </r>
  <r>
    <s v="2025.04.05"/>
    <s v="OkayKev"/>
    <s v="Sobijann"/>
    <n v="38"/>
    <n v="38"/>
    <s v="1-0"/>
    <n v="11"/>
    <s v="d4"/>
    <s v="White"/>
    <d v="1899-12-30T00:09:09"/>
    <x v="21"/>
    <x v="0"/>
    <x v="0"/>
    <x v="0"/>
    <x v="0"/>
    <x v="0"/>
    <x v="0"/>
    <n v="0"/>
    <n v="549"/>
    <x v="14"/>
  </r>
  <r>
    <s v="2025.04.05"/>
    <s v="OkayKev"/>
    <s v="Sobijann"/>
    <n v="38"/>
    <n v="38"/>
    <s v="1-0"/>
    <n v="13"/>
    <s v="Be3"/>
    <s v="White"/>
    <d v="1899-12-30T00:08:38"/>
    <x v="119"/>
    <x v="0"/>
    <x v="2"/>
    <x v="0"/>
    <x v="0"/>
    <x v="0"/>
    <x v="0"/>
    <n v="0"/>
    <n v="518"/>
    <x v="30"/>
  </r>
  <r>
    <s v="2025.04.05"/>
    <s v="OkayKev"/>
    <s v="Sobijann"/>
    <n v="35"/>
    <n v="35"/>
    <s v="1-0"/>
    <n v="15"/>
    <s v="fxe3"/>
    <s v="White"/>
    <d v="1899-12-30T00:08:35"/>
    <x v="25"/>
    <x v="0"/>
    <x v="0"/>
    <x v="1"/>
    <x v="0"/>
    <x v="0"/>
    <x v="0"/>
    <n v="0"/>
    <n v="515"/>
    <x v="7"/>
  </r>
  <r>
    <s v="2025.04.05"/>
    <s v="OkayKev"/>
    <s v="Sobijann"/>
    <n v="35"/>
    <n v="35"/>
    <s v="1-0"/>
    <n v="17"/>
    <s v="Nc3"/>
    <s v="White"/>
    <d v="1899-12-30T00:07:43"/>
    <x v="97"/>
    <x v="0"/>
    <x v="1"/>
    <x v="0"/>
    <x v="0"/>
    <x v="0"/>
    <x v="0"/>
    <n v="0"/>
    <n v="463"/>
    <x v="56"/>
  </r>
  <r>
    <s v="2025.04.05"/>
    <s v="OkayKev"/>
    <s v="Sobijann"/>
    <n v="34"/>
    <n v="34"/>
    <s v="1-0"/>
    <n v="19"/>
    <s v="exd4"/>
    <s v="White"/>
    <d v="1899-12-30T00:07:16"/>
    <x v="0"/>
    <x v="0"/>
    <x v="0"/>
    <x v="1"/>
    <x v="0"/>
    <x v="0"/>
    <x v="0"/>
    <n v="0"/>
    <n v="436"/>
    <x v="23"/>
  </r>
  <r>
    <s v="2025.04.05"/>
    <s v="OkayKev"/>
    <s v="Sobijann"/>
    <n v="33"/>
    <n v="31"/>
    <s v="1-0"/>
    <n v="21"/>
    <s v="Qxd4"/>
    <s v="White"/>
    <d v="1899-12-30T00:07:09"/>
    <x v="2"/>
    <x v="1"/>
    <x v="5"/>
    <x v="1"/>
    <x v="0"/>
    <x v="0"/>
    <x v="0"/>
    <n v="0"/>
    <n v="429"/>
    <x v="13"/>
  </r>
  <r>
    <s v="2025.04.05"/>
    <s v="OkayKev"/>
    <s v="Sobijann"/>
    <n v="24"/>
    <n v="22"/>
    <s v="1-0"/>
    <n v="23"/>
    <s v="Nxd4"/>
    <s v="White"/>
    <d v="1899-12-30T00:07:06"/>
    <x v="57"/>
    <x v="1"/>
    <x v="1"/>
    <x v="1"/>
    <x v="0"/>
    <x v="0"/>
    <x v="0"/>
    <n v="0"/>
    <n v="426"/>
    <x v="7"/>
  </r>
  <r>
    <s v="2025.04.05"/>
    <s v="OkayKev"/>
    <s v="Sobijann"/>
    <n v="24"/>
    <n v="22"/>
    <s v="1-0"/>
    <n v="25"/>
    <s v="Nb3"/>
    <s v="White"/>
    <d v="1899-12-30T00:06:44"/>
    <x v="19"/>
    <x v="1"/>
    <x v="1"/>
    <x v="0"/>
    <x v="0"/>
    <x v="0"/>
    <x v="0"/>
    <n v="0"/>
    <n v="404"/>
    <x v="39"/>
  </r>
  <r>
    <s v="2025.04.05"/>
    <s v="OkayKev"/>
    <s v="Sobijann"/>
    <n v="24"/>
    <n v="22"/>
    <s v="1-0"/>
    <n v="27"/>
    <s v="O-O"/>
    <s v="White"/>
    <d v="1899-12-30T00:06:39"/>
    <x v="2"/>
    <x v="1"/>
    <x v="3"/>
    <x v="0"/>
    <x v="1"/>
    <x v="0"/>
    <x v="0"/>
    <n v="0"/>
    <n v="399"/>
    <x v="3"/>
  </r>
  <r>
    <s v="2025.04.05"/>
    <s v="OkayKev"/>
    <s v="Sobijann"/>
    <n v="24"/>
    <n v="22"/>
    <s v="1-0"/>
    <n v="29"/>
    <s v="Nb5"/>
    <s v="White"/>
    <d v="1899-12-30T00:06:23"/>
    <x v="2"/>
    <x v="1"/>
    <x v="1"/>
    <x v="0"/>
    <x v="0"/>
    <x v="0"/>
    <x v="0"/>
    <n v="0"/>
    <n v="383"/>
    <x v="14"/>
  </r>
  <r>
    <s v="2025.04.05"/>
    <s v="OkayKev"/>
    <s v="Sobijann"/>
    <n v="24"/>
    <n v="19"/>
    <s v="1-0"/>
    <n v="31"/>
    <s v="Nxd6"/>
    <s v="White"/>
    <d v="1899-12-30T00:05:47"/>
    <x v="42"/>
    <x v="1"/>
    <x v="1"/>
    <x v="1"/>
    <x v="0"/>
    <x v="0"/>
    <x v="0"/>
    <n v="0"/>
    <n v="347"/>
    <x v="24"/>
  </r>
  <r>
    <s v="2025.04.05"/>
    <s v="OkayKev"/>
    <s v="Sobijann"/>
    <n v="21"/>
    <n v="19"/>
    <s v="1-0"/>
    <n v="33"/>
    <s v="Rae1"/>
    <s v="White"/>
    <d v="1899-12-30T00:05:34"/>
    <x v="29"/>
    <x v="1"/>
    <x v="4"/>
    <x v="0"/>
    <x v="0"/>
    <x v="0"/>
    <x v="0"/>
    <n v="0"/>
    <n v="334"/>
    <x v="27"/>
  </r>
  <r>
    <s v="2025.04.05"/>
    <s v="OkayKev"/>
    <s v="Sobijann"/>
    <n v="21"/>
    <n v="19"/>
    <s v="1-0"/>
    <n v="35"/>
    <s v="Re7"/>
    <s v="White"/>
    <d v="1899-12-30T00:05:19"/>
    <x v="44"/>
    <x v="1"/>
    <x v="4"/>
    <x v="0"/>
    <x v="0"/>
    <x v="0"/>
    <x v="0"/>
    <n v="0"/>
    <n v="319"/>
    <x v="42"/>
  </r>
  <r>
    <s v="2025.04.05"/>
    <s v="OkayKev"/>
    <s v="Sobijann"/>
    <n v="21"/>
    <n v="19"/>
    <s v="1-0"/>
    <n v="37"/>
    <s v="g4"/>
    <s v="White"/>
    <d v="1899-12-30T00:05:02"/>
    <x v="2"/>
    <x v="1"/>
    <x v="0"/>
    <x v="0"/>
    <x v="0"/>
    <x v="0"/>
    <x v="0"/>
    <n v="0"/>
    <n v="302"/>
    <x v="18"/>
  </r>
  <r>
    <s v="2025.04.05"/>
    <s v="OkayKev"/>
    <s v="Sobijann"/>
    <n v="21"/>
    <n v="19"/>
    <s v="1-0"/>
    <n v="39"/>
    <s v="Bd3"/>
    <s v="White"/>
    <d v="1899-12-30T00:04:43"/>
    <x v="53"/>
    <x v="1"/>
    <x v="2"/>
    <x v="0"/>
    <x v="0"/>
    <x v="0"/>
    <x v="0"/>
    <n v="0"/>
    <n v="283"/>
    <x v="21"/>
  </r>
  <r>
    <s v="2025.04.05"/>
    <s v="OkayKev"/>
    <s v="Sobijann"/>
    <n v="21"/>
    <n v="16"/>
    <s v="1-0"/>
    <n v="41"/>
    <s v="gxh5"/>
    <s v="White"/>
    <d v="1899-12-30T00:04:39"/>
    <x v="42"/>
    <x v="1"/>
    <x v="0"/>
    <x v="1"/>
    <x v="0"/>
    <x v="0"/>
    <x v="0"/>
    <n v="0"/>
    <n v="279"/>
    <x v="0"/>
  </r>
  <r>
    <s v="2025.04.05"/>
    <s v="OkayKev"/>
    <s v="Sobijann"/>
    <n v="20"/>
    <n v="16"/>
    <s v="1-0"/>
    <n v="43"/>
    <s v="Rf7"/>
    <s v="White"/>
    <d v="1899-12-30T00:04:27"/>
    <x v="107"/>
    <x v="1"/>
    <x v="4"/>
    <x v="0"/>
    <x v="0"/>
    <x v="0"/>
    <x v="0"/>
    <n v="0"/>
    <n v="267"/>
    <x v="35"/>
  </r>
  <r>
    <s v="2025.04.05"/>
    <s v="OkayKev"/>
    <s v="Sobijann"/>
    <n v="20"/>
    <n v="15"/>
    <s v="1-0"/>
    <n v="45"/>
    <s v="R1xf6"/>
    <s v="White"/>
    <d v="1899-12-30T00:04:25"/>
    <x v="29"/>
    <x v="1"/>
    <x v="4"/>
    <x v="1"/>
    <x v="0"/>
    <x v="0"/>
    <x v="0"/>
    <n v="0"/>
    <n v="265"/>
    <x v="2"/>
  </r>
  <r>
    <s v="2025.04.05"/>
    <s v="OkayKev"/>
    <s v="17me21"/>
    <n v="39"/>
    <n v="39"/>
    <s v="1-0"/>
    <n v="3"/>
    <s v="Nf3"/>
    <s v="White"/>
    <d v="1899-12-30T00:09:57"/>
    <x v="51"/>
    <x v="0"/>
    <x v="1"/>
    <x v="0"/>
    <x v="0"/>
    <x v="0"/>
    <x v="0"/>
    <n v="0"/>
    <n v="597"/>
    <x v="7"/>
  </r>
  <r>
    <s v="2025.04.05"/>
    <s v="OkayKev"/>
    <s v="17me21"/>
    <n v="39"/>
    <n v="39"/>
    <s v="1-0"/>
    <n v="5"/>
    <s v="Bc4"/>
    <s v="White"/>
    <d v="1899-12-30T00:09:55"/>
    <x v="36"/>
    <x v="0"/>
    <x v="2"/>
    <x v="0"/>
    <x v="0"/>
    <x v="0"/>
    <x v="0"/>
    <n v="0"/>
    <n v="595"/>
    <x v="2"/>
  </r>
  <r>
    <s v="2025.04.05"/>
    <s v="OkayKev"/>
    <s v="17me21"/>
    <n v="39"/>
    <n v="39"/>
    <s v="1-0"/>
    <n v="7"/>
    <s v="O-O"/>
    <s v="White"/>
    <d v="1899-12-30T00:09:43"/>
    <x v="83"/>
    <x v="0"/>
    <x v="3"/>
    <x v="0"/>
    <x v="1"/>
    <x v="0"/>
    <x v="0"/>
    <n v="0"/>
    <n v="583"/>
    <x v="35"/>
  </r>
  <r>
    <s v="2025.04.05"/>
    <s v="OkayKev"/>
    <s v="17me21"/>
    <n v="39"/>
    <n v="38"/>
    <s v="1-0"/>
    <n v="9"/>
    <s v="exd5"/>
    <s v="White"/>
    <d v="1899-12-30T00:09:34"/>
    <x v="2"/>
    <x v="0"/>
    <x v="0"/>
    <x v="1"/>
    <x v="0"/>
    <x v="0"/>
    <x v="0"/>
    <n v="0"/>
    <n v="574"/>
    <x v="4"/>
  </r>
  <r>
    <s v="2025.04.05"/>
    <s v="OkayKev"/>
    <s v="17me21"/>
    <n v="38"/>
    <n v="38"/>
    <s v="1-0"/>
    <n v="11"/>
    <s v="Re1"/>
    <s v="White"/>
    <d v="1899-12-30T00:09:25"/>
    <x v="90"/>
    <x v="0"/>
    <x v="4"/>
    <x v="0"/>
    <x v="0"/>
    <x v="0"/>
    <x v="0"/>
    <n v="0"/>
    <n v="565"/>
    <x v="4"/>
  </r>
  <r>
    <s v="2025.04.05"/>
    <s v="OkayKev"/>
    <s v="17me21"/>
    <n v="38"/>
    <n v="38"/>
    <s v="1-0"/>
    <n v="13"/>
    <s v="Nc3"/>
    <s v="White"/>
    <d v="1899-12-30T00:09:02"/>
    <x v="137"/>
    <x v="0"/>
    <x v="1"/>
    <x v="0"/>
    <x v="0"/>
    <x v="0"/>
    <x v="0"/>
    <n v="0"/>
    <n v="542"/>
    <x v="26"/>
  </r>
  <r>
    <s v="2025.04.05"/>
    <s v="OkayKev"/>
    <s v="17me21"/>
    <n v="38"/>
    <n v="35"/>
    <s v="1-0"/>
    <n v="15"/>
    <s v="Nxd5"/>
    <s v="White"/>
    <d v="1899-12-30T00:08:47"/>
    <x v="68"/>
    <x v="0"/>
    <x v="1"/>
    <x v="1"/>
    <x v="0"/>
    <x v="0"/>
    <x v="0"/>
    <n v="0"/>
    <n v="527"/>
    <x v="42"/>
  </r>
  <r>
    <s v="2025.04.05"/>
    <s v="OkayKev"/>
    <s v="17me21"/>
    <n v="35"/>
    <n v="32"/>
    <s v="1-0"/>
    <n v="17"/>
    <s v="Bxd5"/>
    <s v="White"/>
    <d v="1899-12-30T00:08:42"/>
    <x v="100"/>
    <x v="0"/>
    <x v="2"/>
    <x v="1"/>
    <x v="0"/>
    <x v="0"/>
    <x v="0"/>
    <n v="0"/>
    <n v="522"/>
    <x v="3"/>
  </r>
  <r>
    <s v="2025.04.05"/>
    <s v="OkayKev"/>
    <s v="17me21"/>
    <n v="32"/>
    <n v="32"/>
    <s v="1-0"/>
    <n v="19"/>
    <s v="d3"/>
    <s v="White"/>
    <d v="1899-12-30T00:08:15"/>
    <x v="55"/>
    <x v="0"/>
    <x v="0"/>
    <x v="0"/>
    <x v="0"/>
    <x v="0"/>
    <x v="0"/>
    <n v="0"/>
    <n v="495"/>
    <x v="23"/>
  </r>
  <r>
    <s v="2025.04.05"/>
    <s v="OkayKev"/>
    <s v="17me21"/>
    <n v="32"/>
    <n v="32"/>
    <s v="1-0"/>
    <n v="21"/>
    <s v="Be3"/>
    <s v="White"/>
    <d v="1899-12-30T00:08:07"/>
    <x v="29"/>
    <x v="1"/>
    <x v="2"/>
    <x v="0"/>
    <x v="0"/>
    <x v="0"/>
    <x v="0"/>
    <n v="0"/>
    <n v="487"/>
    <x v="17"/>
  </r>
  <r>
    <s v="2025.04.05"/>
    <s v="OkayKev"/>
    <s v="17me21"/>
    <n v="32"/>
    <n v="32"/>
    <s v="1-0"/>
    <n v="23"/>
    <s v="c3"/>
    <s v="White"/>
    <d v="1899-12-30T00:07:58"/>
    <x v="2"/>
    <x v="1"/>
    <x v="0"/>
    <x v="0"/>
    <x v="0"/>
    <x v="0"/>
    <x v="0"/>
    <n v="0"/>
    <n v="478"/>
    <x v="4"/>
  </r>
  <r>
    <s v="2025.04.05"/>
    <s v="OkayKev"/>
    <s v="17me21"/>
    <n v="32"/>
    <n v="32"/>
    <s v="1-0"/>
    <n v="25"/>
    <s v="d4"/>
    <s v="White"/>
    <d v="1899-12-30T00:07:50"/>
    <x v="97"/>
    <x v="1"/>
    <x v="0"/>
    <x v="0"/>
    <x v="0"/>
    <x v="0"/>
    <x v="0"/>
    <n v="0"/>
    <n v="470"/>
    <x v="17"/>
  </r>
  <r>
    <s v="2025.04.05"/>
    <s v="OkayKev"/>
    <s v="17me21"/>
    <n v="31"/>
    <n v="31"/>
    <s v="1-0"/>
    <n v="27"/>
    <s v="Nxd4"/>
    <s v="White"/>
    <d v="1899-12-30T00:07:44"/>
    <x v="2"/>
    <x v="1"/>
    <x v="1"/>
    <x v="1"/>
    <x v="0"/>
    <x v="0"/>
    <x v="0"/>
    <n v="0"/>
    <n v="464"/>
    <x v="5"/>
  </r>
  <r>
    <s v="2025.04.05"/>
    <s v="OkayKev"/>
    <s v="17me21"/>
    <n v="31"/>
    <n v="28"/>
    <s v="1-0"/>
    <n v="29"/>
    <s v="Nxc6"/>
    <s v="White"/>
    <d v="1899-12-30T00:06:39"/>
    <x v="2"/>
    <x v="1"/>
    <x v="1"/>
    <x v="1"/>
    <x v="0"/>
    <x v="0"/>
    <x v="0"/>
    <n v="0"/>
    <n v="399"/>
    <x v="72"/>
  </r>
  <r>
    <s v="2025.04.05"/>
    <s v="OkayKev"/>
    <s v="17me21"/>
    <n v="28"/>
    <n v="28"/>
    <s v="1-0"/>
    <n v="31"/>
    <s v="Qg4+"/>
    <s v="White"/>
    <d v="1899-12-30T00:06:24"/>
    <x v="2"/>
    <x v="1"/>
    <x v="5"/>
    <x v="0"/>
    <x v="0"/>
    <x v="1"/>
    <x v="0"/>
    <n v="0"/>
    <n v="384"/>
    <x v="42"/>
  </r>
  <r>
    <s v="2025.04.05"/>
    <s v="OkayKev"/>
    <s v="17me21"/>
    <n v="28"/>
    <n v="27"/>
    <s v="1-0"/>
    <n v="33"/>
    <s v="Qxg7"/>
    <s v="White"/>
    <d v="1899-12-30T00:06:09"/>
    <x v="312"/>
    <x v="1"/>
    <x v="5"/>
    <x v="1"/>
    <x v="0"/>
    <x v="0"/>
    <x v="0"/>
    <n v="0"/>
    <n v="369"/>
    <x v="42"/>
  </r>
  <r>
    <s v="2025.04.05"/>
    <s v="OkayKev"/>
    <s v="17me21"/>
    <n v="28"/>
    <n v="24"/>
    <s v="1-0"/>
    <n v="35"/>
    <s v="Bxc5"/>
    <s v="White"/>
    <d v="1899-12-30T00:05:25"/>
    <x v="313"/>
    <x v="1"/>
    <x v="2"/>
    <x v="1"/>
    <x v="0"/>
    <x v="0"/>
    <x v="0"/>
    <n v="0"/>
    <n v="325"/>
    <x v="68"/>
  </r>
  <r>
    <s v="2025.04.05"/>
    <s v="OkayKev"/>
    <s v="17me21"/>
    <n v="23"/>
    <n v="19"/>
    <s v="1-0"/>
    <n v="37"/>
    <s v="Rxe1"/>
    <s v="White"/>
    <d v="1899-12-30T00:05:21"/>
    <x v="2"/>
    <x v="1"/>
    <x v="4"/>
    <x v="1"/>
    <x v="0"/>
    <x v="0"/>
    <x v="0"/>
    <n v="0"/>
    <n v="321"/>
    <x v="0"/>
  </r>
  <r>
    <s v="2025.04.05"/>
    <s v="OkayKev"/>
    <s v="17me21"/>
    <n v="20"/>
    <n v="19"/>
    <s v="1-0"/>
    <n v="39"/>
    <s v="h3"/>
    <s v="White"/>
    <d v="1899-12-30T00:04:55"/>
    <x v="206"/>
    <x v="1"/>
    <x v="0"/>
    <x v="0"/>
    <x v="0"/>
    <x v="0"/>
    <x v="0"/>
    <n v="0"/>
    <n v="295"/>
    <x v="31"/>
  </r>
  <r>
    <s v="2025.04.05"/>
    <s v="OkayKev"/>
    <s v="17me21"/>
    <n v="20"/>
    <n v="18"/>
    <s v="1-0"/>
    <n v="41"/>
    <s v="Qxf6"/>
    <s v="White"/>
    <d v="1899-12-30T00:04:43"/>
    <x v="2"/>
    <x v="1"/>
    <x v="5"/>
    <x v="1"/>
    <x v="0"/>
    <x v="0"/>
    <x v="0"/>
    <n v="0"/>
    <n v="283"/>
    <x v="35"/>
  </r>
  <r>
    <s v="2025.04.05"/>
    <s v="OkayKev"/>
    <s v="17me21"/>
    <n v="20"/>
    <n v="18"/>
    <s v="1-0"/>
    <n v="43"/>
    <s v="Qd4"/>
    <s v="White"/>
    <d v="1899-12-30T00:04:22"/>
    <x v="241"/>
    <x v="1"/>
    <x v="5"/>
    <x v="0"/>
    <x v="0"/>
    <x v="0"/>
    <x v="0"/>
    <n v="0"/>
    <n v="262"/>
    <x v="33"/>
  </r>
  <r>
    <s v="2025.04.05"/>
    <s v="OkayKev"/>
    <s v="17me21"/>
    <n v="20"/>
    <n v="18"/>
    <s v="1-0"/>
    <n v="45"/>
    <s v="Re5"/>
    <s v="White"/>
    <d v="1899-12-30T00:04:00"/>
    <x v="2"/>
    <x v="1"/>
    <x v="4"/>
    <x v="0"/>
    <x v="0"/>
    <x v="0"/>
    <x v="0"/>
    <n v="0"/>
    <n v="240"/>
    <x v="39"/>
  </r>
  <r>
    <s v="2025.04.05"/>
    <s v="OkayKev"/>
    <s v="17me21"/>
    <n v="20"/>
    <n v="18"/>
    <s v="1-0"/>
    <n v="47"/>
    <s v="Kh2"/>
    <s v="White"/>
    <d v="1899-12-30T00:03:54"/>
    <x v="2"/>
    <x v="1"/>
    <x v="3"/>
    <x v="0"/>
    <x v="0"/>
    <x v="0"/>
    <x v="0"/>
    <n v="0"/>
    <n v="234"/>
    <x v="5"/>
  </r>
  <r>
    <s v="2025.04.05"/>
    <s v="OkayKev"/>
    <s v="17me21"/>
    <n v="19"/>
    <n v="18"/>
    <s v="1-0"/>
    <n v="49"/>
    <s v="Qc5"/>
    <s v="White"/>
    <d v="1899-12-30T00:03:18"/>
    <x v="34"/>
    <x v="1"/>
    <x v="5"/>
    <x v="0"/>
    <x v="0"/>
    <x v="0"/>
    <x v="0"/>
    <n v="0"/>
    <n v="198"/>
    <x v="24"/>
  </r>
  <r>
    <s v="2025.04.05"/>
    <s v="OkayKev"/>
    <s v="17me21"/>
    <n v="18"/>
    <n v="18"/>
    <s v="1-0"/>
    <n v="51"/>
    <s v="Re8+"/>
    <s v="White"/>
    <d v="1899-12-30T00:02:44"/>
    <x v="2"/>
    <x v="1"/>
    <x v="4"/>
    <x v="0"/>
    <x v="0"/>
    <x v="1"/>
    <x v="0"/>
    <n v="0"/>
    <n v="164"/>
    <x v="41"/>
  </r>
  <r>
    <s v="2025.04.05"/>
    <s v="OkayKev"/>
    <s v="17me21"/>
    <n v="18"/>
    <n v="18"/>
    <s v="1-0"/>
    <n v="53"/>
    <s v="Qd5+"/>
    <s v="White"/>
    <d v="1899-12-30T00:02:39"/>
    <x v="2"/>
    <x v="1"/>
    <x v="5"/>
    <x v="0"/>
    <x v="0"/>
    <x v="1"/>
    <x v="0"/>
    <n v="0"/>
    <n v="159"/>
    <x v="3"/>
  </r>
  <r>
    <s v="2025.04.05"/>
    <s v="OkayKev"/>
    <s v="17me21"/>
    <n v="18"/>
    <n v="18"/>
    <s v="1-0"/>
    <n v="55"/>
    <s v="Qa8+"/>
    <s v="White"/>
    <d v="1899-12-30T00:02:12"/>
    <x v="2"/>
    <x v="1"/>
    <x v="5"/>
    <x v="0"/>
    <x v="0"/>
    <x v="1"/>
    <x v="0"/>
    <n v="0"/>
    <n v="132"/>
    <x v="23"/>
  </r>
  <r>
    <s v="2025.04.05"/>
    <s v="OkayKev"/>
    <s v="17me21"/>
    <n v="18"/>
    <n v="18"/>
    <s v="1-0"/>
    <n v="57"/>
    <s v="Re6+"/>
    <s v="White"/>
    <d v="1899-12-30T00:01:58"/>
    <x v="2"/>
    <x v="1"/>
    <x v="4"/>
    <x v="0"/>
    <x v="0"/>
    <x v="1"/>
    <x v="0"/>
    <n v="0"/>
    <n v="118"/>
    <x v="6"/>
  </r>
  <r>
    <s v="2025.04.05"/>
    <s v="OkayKev"/>
    <s v="17me21"/>
    <n v="18"/>
    <n v="18"/>
    <s v="1-0"/>
    <n v="59"/>
    <s v="Qc6#"/>
    <s v="White"/>
    <d v="1899-12-30T00:01:53"/>
    <x v="2"/>
    <x v="1"/>
    <x v="5"/>
    <x v="0"/>
    <x v="0"/>
    <x v="1"/>
    <x v="0"/>
    <n v="0"/>
    <n v="113"/>
    <x v="3"/>
  </r>
  <r>
    <s v="2025.04.06"/>
    <s v="OkayKev"/>
    <s v="Kasuncharaka"/>
    <n v="39"/>
    <n v="39"/>
    <s v="0-1"/>
    <n v="3"/>
    <s v="Nf3"/>
    <s v="White"/>
    <d v="1899-12-30T00:09:55"/>
    <x v="36"/>
    <x v="0"/>
    <x v="1"/>
    <x v="0"/>
    <x v="0"/>
    <x v="0"/>
    <x v="0"/>
    <n v="0"/>
    <n v="595"/>
    <x v="2"/>
  </r>
  <r>
    <s v="2025.04.06"/>
    <s v="OkayKev"/>
    <s v="Kasuncharaka"/>
    <n v="39"/>
    <n v="39"/>
    <s v="0-1"/>
    <n v="5"/>
    <s v="Bc4"/>
    <s v="White"/>
    <d v="1899-12-30T00:09:53"/>
    <x v="15"/>
    <x v="0"/>
    <x v="2"/>
    <x v="0"/>
    <x v="0"/>
    <x v="0"/>
    <x v="0"/>
    <n v="0"/>
    <n v="593"/>
    <x v="2"/>
  </r>
  <r>
    <s v="2025.04.06"/>
    <s v="OkayKev"/>
    <s v="Kasuncharaka"/>
    <n v="39"/>
    <n v="39"/>
    <s v="0-1"/>
    <n v="7"/>
    <s v="O-O"/>
    <s v="White"/>
    <d v="1899-12-30T00:09:17"/>
    <x v="188"/>
    <x v="0"/>
    <x v="3"/>
    <x v="0"/>
    <x v="1"/>
    <x v="0"/>
    <x v="0"/>
    <n v="0"/>
    <n v="557"/>
    <x v="24"/>
  </r>
  <r>
    <s v="2025.04.06"/>
    <s v="OkayKev"/>
    <s v="Kasuncharaka"/>
    <n v="39"/>
    <n v="39"/>
    <s v="0-1"/>
    <n v="9"/>
    <s v="d3"/>
    <s v="White"/>
    <d v="1899-12-30T00:09:08"/>
    <x v="1"/>
    <x v="0"/>
    <x v="0"/>
    <x v="0"/>
    <x v="0"/>
    <x v="0"/>
    <x v="0"/>
    <n v="0"/>
    <n v="548"/>
    <x v="4"/>
  </r>
  <r>
    <s v="2025.04.06"/>
    <s v="OkayKev"/>
    <s v="Kasuncharaka"/>
    <n v="39"/>
    <n v="39"/>
    <s v="0-1"/>
    <n v="11"/>
    <s v="h3"/>
    <s v="White"/>
    <d v="1899-12-30T00:08:59"/>
    <x v="77"/>
    <x v="0"/>
    <x v="0"/>
    <x v="0"/>
    <x v="0"/>
    <x v="0"/>
    <x v="0"/>
    <n v="0"/>
    <n v="539"/>
    <x v="4"/>
  </r>
  <r>
    <s v="2025.04.06"/>
    <s v="OkayKev"/>
    <s v="Kasuncharaka"/>
    <n v="39"/>
    <n v="39"/>
    <s v="0-1"/>
    <n v="13"/>
    <s v="Re1"/>
    <s v="White"/>
    <d v="1899-12-30T00:08:53"/>
    <x v="68"/>
    <x v="0"/>
    <x v="4"/>
    <x v="0"/>
    <x v="0"/>
    <x v="0"/>
    <x v="0"/>
    <n v="0"/>
    <n v="533"/>
    <x v="5"/>
  </r>
  <r>
    <s v="2025.04.06"/>
    <s v="OkayKev"/>
    <s v="Kasuncharaka"/>
    <n v="39"/>
    <n v="36"/>
    <s v="0-1"/>
    <n v="15"/>
    <s v="Bxe6"/>
    <s v="White"/>
    <d v="1899-12-30T00:08:42"/>
    <x v="19"/>
    <x v="0"/>
    <x v="2"/>
    <x v="1"/>
    <x v="0"/>
    <x v="0"/>
    <x v="0"/>
    <n v="0"/>
    <n v="522"/>
    <x v="38"/>
  </r>
  <r>
    <s v="2025.04.06"/>
    <s v="OkayKev"/>
    <s v="Kasuncharaka"/>
    <n v="36"/>
    <n v="36"/>
    <s v="0-1"/>
    <n v="17"/>
    <s v="Nc3"/>
    <s v="White"/>
    <d v="1899-12-30T00:08:19"/>
    <x v="83"/>
    <x v="0"/>
    <x v="1"/>
    <x v="0"/>
    <x v="0"/>
    <x v="0"/>
    <x v="0"/>
    <n v="0"/>
    <n v="499"/>
    <x v="26"/>
  </r>
  <r>
    <s v="2025.04.06"/>
    <s v="OkayKev"/>
    <s v="Kasuncharaka"/>
    <n v="36"/>
    <n v="36"/>
    <s v="0-1"/>
    <n v="19"/>
    <s v="Bg5"/>
    <s v="White"/>
    <d v="1899-12-30T00:07:40"/>
    <x v="23"/>
    <x v="0"/>
    <x v="2"/>
    <x v="0"/>
    <x v="0"/>
    <x v="0"/>
    <x v="0"/>
    <n v="0"/>
    <n v="460"/>
    <x v="16"/>
  </r>
  <r>
    <s v="2025.04.06"/>
    <s v="OkayKev"/>
    <s v="Kasuncharaka"/>
    <n v="36"/>
    <n v="36"/>
    <s v="0-1"/>
    <n v="21"/>
    <s v="Be3"/>
    <s v="White"/>
    <d v="1899-12-30T00:07:34"/>
    <x v="88"/>
    <x v="1"/>
    <x v="2"/>
    <x v="0"/>
    <x v="0"/>
    <x v="0"/>
    <x v="0"/>
    <n v="0"/>
    <n v="454"/>
    <x v="5"/>
  </r>
  <r>
    <s v="2025.04.06"/>
    <s v="OkayKev"/>
    <s v="Kasuncharaka"/>
    <n v="36"/>
    <n v="33"/>
    <s v="0-1"/>
    <n v="23"/>
    <s v="Bxc5"/>
    <s v="White"/>
    <d v="1899-12-30T00:07:23"/>
    <x v="207"/>
    <x v="1"/>
    <x v="2"/>
    <x v="1"/>
    <x v="0"/>
    <x v="0"/>
    <x v="0"/>
    <n v="0"/>
    <n v="443"/>
    <x v="38"/>
  </r>
  <r>
    <s v="2025.04.06"/>
    <s v="OkayKev"/>
    <s v="Kasuncharaka"/>
    <n v="33"/>
    <n v="33"/>
    <s v="0-1"/>
    <n v="25"/>
    <s v="Na4"/>
    <s v="White"/>
    <d v="1899-12-30T00:06:39"/>
    <x v="7"/>
    <x v="1"/>
    <x v="1"/>
    <x v="0"/>
    <x v="0"/>
    <x v="0"/>
    <x v="0"/>
    <n v="0"/>
    <n v="399"/>
    <x v="68"/>
  </r>
  <r>
    <s v="2025.04.06"/>
    <s v="OkayKev"/>
    <s v="Kasuncharaka"/>
    <n v="33"/>
    <n v="33"/>
    <s v="0-1"/>
    <n v="27"/>
    <s v="c3"/>
    <s v="White"/>
    <d v="1899-12-30T00:05:46"/>
    <x v="37"/>
    <x v="1"/>
    <x v="0"/>
    <x v="0"/>
    <x v="0"/>
    <x v="0"/>
    <x v="0"/>
    <n v="0"/>
    <n v="346"/>
    <x v="53"/>
  </r>
  <r>
    <s v="2025.04.06"/>
    <s v="OkayKev"/>
    <s v="Kasuncharaka"/>
    <n v="33"/>
    <n v="32"/>
    <s v="0-1"/>
    <n v="29"/>
    <s v="hxg4"/>
    <s v="White"/>
    <d v="1899-12-30T00:05:19"/>
    <x v="2"/>
    <x v="1"/>
    <x v="0"/>
    <x v="1"/>
    <x v="0"/>
    <x v="0"/>
    <x v="0"/>
    <n v="0"/>
    <n v="319"/>
    <x v="23"/>
  </r>
  <r>
    <s v="2025.04.06"/>
    <s v="OkayKev"/>
    <s v="Kasuncharaka"/>
    <n v="32"/>
    <n v="32"/>
    <s v="0-1"/>
    <n v="31"/>
    <s v="Nh4"/>
    <s v="White"/>
    <d v="1899-12-30T00:04:44"/>
    <x v="2"/>
    <x v="1"/>
    <x v="1"/>
    <x v="0"/>
    <x v="0"/>
    <x v="0"/>
    <x v="0"/>
    <n v="0"/>
    <n v="284"/>
    <x v="36"/>
  </r>
  <r>
    <s v="2025.04.06"/>
    <s v="OkayKev"/>
    <s v="Kasuncharaka"/>
    <n v="32"/>
    <n v="32"/>
    <s v="0-1"/>
    <n v="33"/>
    <s v="Nf5"/>
    <s v="White"/>
    <d v="1899-12-30T00:04:34"/>
    <x v="83"/>
    <x v="1"/>
    <x v="1"/>
    <x v="0"/>
    <x v="0"/>
    <x v="0"/>
    <x v="0"/>
    <n v="0"/>
    <n v="274"/>
    <x v="9"/>
  </r>
  <r>
    <s v="2025.04.06"/>
    <s v="OkayKev"/>
    <s v="Kasuncharaka"/>
    <n v="32"/>
    <n v="29"/>
    <s v="0-1"/>
    <n v="35"/>
    <s v="Nxe7+"/>
    <s v="White"/>
    <d v="1899-12-30T00:04:02"/>
    <x v="171"/>
    <x v="1"/>
    <x v="1"/>
    <x v="1"/>
    <x v="0"/>
    <x v="1"/>
    <x v="0"/>
    <n v="0"/>
    <n v="242"/>
    <x v="50"/>
  </r>
  <r>
    <s v="2025.04.06"/>
    <s v="OkayKev"/>
    <s v="Kasuncharaka"/>
    <n v="29"/>
    <n v="29"/>
    <s v="0-1"/>
    <n v="37"/>
    <s v="f3"/>
    <s v="White"/>
    <d v="1899-12-30T00:03:56"/>
    <x v="142"/>
    <x v="1"/>
    <x v="0"/>
    <x v="0"/>
    <x v="0"/>
    <x v="0"/>
    <x v="0"/>
    <n v="0"/>
    <n v="236"/>
    <x v="5"/>
  </r>
  <r>
    <s v="2025.04.06"/>
    <s v="OkayKev"/>
    <s v="Kasuncharaka"/>
    <n v="29"/>
    <n v="29"/>
    <s v="0-1"/>
    <n v="39"/>
    <s v="Kf2"/>
    <s v="White"/>
    <d v="1899-12-30T00:03:30"/>
    <x v="156"/>
    <x v="1"/>
    <x v="3"/>
    <x v="0"/>
    <x v="0"/>
    <x v="0"/>
    <x v="0"/>
    <n v="0"/>
    <n v="210"/>
    <x v="31"/>
  </r>
  <r>
    <s v="2025.04.06"/>
    <s v="OkayKev"/>
    <s v="Kasuncharaka"/>
    <n v="29"/>
    <n v="29"/>
    <s v="0-1"/>
    <n v="41"/>
    <s v="Rh1"/>
    <s v="White"/>
    <d v="1899-12-30T00:03:23"/>
    <x v="2"/>
    <x v="1"/>
    <x v="4"/>
    <x v="0"/>
    <x v="0"/>
    <x v="0"/>
    <x v="0"/>
    <n v="0"/>
    <n v="203"/>
    <x v="13"/>
  </r>
  <r>
    <s v="2025.04.06"/>
    <s v="OkayKev"/>
    <s v="Kasuncharaka"/>
    <n v="29"/>
    <n v="29"/>
    <s v="0-1"/>
    <n v="43"/>
    <s v="g4"/>
    <s v="White"/>
    <d v="1899-12-30T00:03:11"/>
    <x v="2"/>
    <x v="1"/>
    <x v="0"/>
    <x v="0"/>
    <x v="0"/>
    <x v="0"/>
    <x v="0"/>
    <n v="0"/>
    <n v="191"/>
    <x v="35"/>
  </r>
  <r>
    <s v="2025.04.06"/>
    <s v="OkayKev"/>
    <s v="Kasuncharaka"/>
    <n v="29"/>
    <n v="29"/>
    <s v="0-1"/>
    <n v="45"/>
    <s v="Kg3"/>
    <s v="White"/>
    <d v="1899-12-30T00:02:04"/>
    <x v="314"/>
    <x v="1"/>
    <x v="3"/>
    <x v="0"/>
    <x v="0"/>
    <x v="0"/>
    <x v="0"/>
    <n v="0"/>
    <n v="124"/>
    <x v="64"/>
  </r>
  <r>
    <s v="2025.04.06"/>
    <s v="OkayKev"/>
    <s v="Kasuncharaka"/>
    <n v="28"/>
    <n v="29"/>
    <s v="0-1"/>
    <n v="47"/>
    <s v="Qe2"/>
    <s v="White"/>
    <d v="1899-12-30T00:01:40"/>
    <x v="84"/>
    <x v="1"/>
    <x v="5"/>
    <x v="0"/>
    <x v="0"/>
    <x v="0"/>
    <x v="0"/>
    <n v="0"/>
    <n v="100"/>
    <x v="8"/>
  </r>
  <r>
    <s v="2025.04.06"/>
    <s v="OkayKev"/>
    <s v="Kasuncharaka"/>
    <n v="28"/>
    <n v="29"/>
    <s v="0-1"/>
    <n v="49"/>
    <s v="Kg2"/>
    <s v="White"/>
    <d v="1899-12-30T00:01:34"/>
    <x v="128"/>
    <x v="1"/>
    <x v="3"/>
    <x v="0"/>
    <x v="0"/>
    <x v="0"/>
    <x v="0"/>
    <n v="0"/>
    <n v="94"/>
    <x v="5"/>
  </r>
  <r>
    <s v="2025.04.06"/>
    <s v="OkayKev"/>
    <s v="Kasuncharaka"/>
    <n v="28"/>
    <n v="29"/>
    <s v="0-1"/>
    <n v="51"/>
    <s v="Qc2"/>
    <s v="White"/>
    <d v="1899-12-30T00:01:22"/>
    <x v="241"/>
    <x v="1"/>
    <x v="5"/>
    <x v="0"/>
    <x v="0"/>
    <x v="0"/>
    <x v="0"/>
    <n v="0"/>
    <n v="82"/>
    <x v="35"/>
  </r>
  <r>
    <s v="2025.04.06"/>
    <s v="OkayKev"/>
    <s v="Kasuncharaka"/>
    <n v="28"/>
    <n v="29"/>
    <s v="0-1"/>
    <n v="53"/>
    <s v="Kf2"/>
    <s v="White"/>
    <d v="1899-12-30T00:01:21"/>
    <x v="11"/>
    <x v="1"/>
    <x v="3"/>
    <x v="0"/>
    <x v="0"/>
    <x v="0"/>
    <x v="0"/>
    <n v="0"/>
    <n v="81"/>
    <x v="1"/>
  </r>
  <r>
    <s v="2025.04.06"/>
    <s v="OkayKev"/>
    <s v="Kasuncharaka"/>
    <n v="28"/>
    <n v="26"/>
    <s v="0-1"/>
    <n v="55"/>
    <s v="Rxh3"/>
    <s v="White"/>
    <d v="1899-12-30T00:01:18"/>
    <x v="169"/>
    <x v="1"/>
    <x v="4"/>
    <x v="1"/>
    <x v="0"/>
    <x v="0"/>
    <x v="0"/>
    <n v="0"/>
    <n v="78"/>
    <x v="7"/>
  </r>
  <r>
    <s v="2025.04.06"/>
    <s v="OkayKev"/>
    <s v="Kasuncharaka"/>
    <n v="28"/>
    <n v="21"/>
    <s v="0-1"/>
    <n v="57"/>
    <s v="Qxd2"/>
    <s v="White"/>
    <d v="1899-12-30T00:01:12"/>
    <x v="87"/>
    <x v="1"/>
    <x v="5"/>
    <x v="1"/>
    <x v="0"/>
    <x v="0"/>
    <x v="0"/>
    <n v="0"/>
    <n v="72"/>
    <x v="5"/>
  </r>
  <r>
    <s v="2025.04.06"/>
    <s v="OkayKev"/>
    <s v="Kasuncharaka"/>
    <n v="19"/>
    <n v="21"/>
    <s v="0-1"/>
    <n v="59"/>
    <s v="Kg3"/>
    <s v="White"/>
    <d v="1899-12-30T00:01:09"/>
    <x v="15"/>
    <x v="1"/>
    <x v="3"/>
    <x v="0"/>
    <x v="0"/>
    <x v="0"/>
    <x v="0"/>
    <n v="0"/>
    <n v="69"/>
    <x v="7"/>
  </r>
  <r>
    <s v="2025.04.06"/>
    <s v="OkayKev"/>
    <s v="Kasuncharaka"/>
    <n v="19"/>
    <n v="20"/>
    <s v="0-1"/>
    <n v="61"/>
    <s v="Nxc5"/>
    <s v="White"/>
    <d v="1899-12-30T00:00:59"/>
    <x v="101"/>
    <x v="1"/>
    <x v="1"/>
    <x v="1"/>
    <x v="0"/>
    <x v="0"/>
    <x v="0"/>
    <n v="0"/>
    <n v="59"/>
    <x v="9"/>
  </r>
  <r>
    <s v="2025.04.06"/>
    <s v="OkayKev"/>
    <s v="Kasuncharaka"/>
    <n v="18"/>
    <n v="19"/>
    <s v="0-1"/>
    <n v="63"/>
    <s v="Rxh6"/>
    <s v="White"/>
    <d v="1899-12-30T00:00:37"/>
    <x v="176"/>
    <x v="1"/>
    <x v="4"/>
    <x v="1"/>
    <x v="0"/>
    <x v="0"/>
    <x v="0"/>
    <n v="0"/>
    <n v="37"/>
    <x v="39"/>
  </r>
  <r>
    <s v="2025.04.06"/>
    <s v="Mekmo1"/>
    <s v="OkayKev"/>
    <n v="39"/>
    <n v="39"/>
    <s v="0-1"/>
    <n v="4"/>
    <s v="Nc6"/>
    <s v="Black"/>
    <d v="1899-12-30T00:09:56"/>
    <x v="2"/>
    <x v="0"/>
    <x v="1"/>
    <x v="0"/>
    <x v="0"/>
    <x v="0"/>
    <x v="0"/>
    <n v="0"/>
    <n v="596"/>
    <x v="2"/>
  </r>
  <r>
    <s v="2025.04.06"/>
    <s v="Mekmo1"/>
    <s v="OkayKev"/>
    <n v="39"/>
    <n v="39"/>
    <s v="0-1"/>
    <n v="6"/>
    <s v="d5"/>
    <s v="Black"/>
    <d v="1899-12-30T00:09:54"/>
    <x v="27"/>
    <x v="0"/>
    <x v="0"/>
    <x v="0"/>
    <x v="0"/>
    <x v="0"/>
    <x v="0"/>
    <n v="0"/>
    <n v="594"/>
    <x v="2"/>
  </r>
  <r>
    <s v="2025.04.06"/>
    <s v="Mekmo1"/>
    <s v="OkayKev"/>
    <n v="39"/>
    <n v="39"/>
    <s v="0-1"/>
    <n v="8"/>
    <s v="Bd6"/>
    <s v="Black"/>
    <d v="1899-12-30T00:09:46"/>
    <x v="2"/>
    <x v="0"/>
    <x v="2"/>
    <x v="0"/>
    <x v="0"/>
    <x v="0"/>
    <x v="0"/>
    <n v="0"/>
    <n v="586"/>
    <x v="17"/>
  </r>
  <r>
    <s v="2025.04.06"/>
    <s v="Mekmo1"/>
    <s v="OkayKev"/>
    <n v="39"/>
    <n v="39"/>
    <s v="0-1"/>
    <n v="10"/>
    <s v="Bg4"/>
    <s v="Black"/>
    <d v="1899-12-30T00:09:25"/>
    <x v="76"/>
    <x v="0"/>
    <x v="2"/>
    <x v="0"/>
    <x v="0"/>
    <x v="0"/>
    <x v="0"/>
    <n v="0"/>
    <n v="565"/>
    <x v="33"/>
  </r>
  <r>
    <s v="2025.04.06"/>
    <s v="Mekmo1"/>
    <s v="OkayKev"/>
    <n v="36"/>
    <n v="39"/>
    <s v="0-1"/>
    <n v="12"/>
    <s v="Bxf3"/>
    <s v="Black"/>
    <d v="1899-12-30T00:09:15"/>
    <x v="15"/>
    <x v="0"/>
    <x v="2"/>
    <x v="1"/>
    <x v="0"/>
    <x v="0"/>
    <x v="0"/>
    <n v="0"/>
    <n v="555"/>
    <x v="9"/>
  </r>
  <r>
    <s v="2025.04.06"/>
    <s v="Mekmo1"/>
    <s v="OkayKev"/>
    <n v="36"/>
    <n v="36"/>
    <s v="0-1"/>
    <n v="14"/>
    <s v="Nf6"/>
    <s v="Black"/>
    <d v="1899-12-30T00:09:02"/>
    <x v="2"/>
    <x v="0"/>
    <x v="1"/>
    <x v="0"/>
    <x v="0"/>
    <x v="0"/>
    <x v="0"/>
    <n v="0"/>
    <n v="542"/>
    <x v="27"/>
  </r>
  <r>
    <s v="2025.04.06"/>
    <s v="Mekmo1"/>
    <s v="OkayKev"/>
    <n v="36"/>
    <n v="36"/>
    <s v="0-1"/>
    <n v="16"/>
    <s v="O-O"/>
    <s v="Black"/>
    <d v="1899-12-30T00:08:52"/>
    <x v="22"/>
    <x v="0"/>
    <x v="3"/>
    <x v="0"/>
    <x v="1"/>
    <x v="0"/>
    <x v="0"/>
    <n v="0"/>
    <n v="532"/>
    <x v="9"/>
  </r>
  <r>
    <s v="2025.04.06"/>
    <s v="Mekmo1"/>
    <s v="OkayKev"/>
    <n v="33"/>
    <n v="33"/>
    <s v="0-1"/>
    <n v="18"/>
    <s v="bxc6"/>
    <s v="Black"/>
    <d v="1899-12-30T00:08:48"/>
    <x v="42"/>
    <x v="0"/>
    <x v="0"/>
    <x v="1"/>
    <x v="0"/>
    <x v="0"/>
    <x v="0"/>
    <n v="0"/>
    <n v="528"/>
    <x v="0"/>
  </r>
  <r>
    <s v="2025.04.06"/>
    <s v="Mekmo1"/>
    <s v="OkayKev"/>
    <n v="33"/>
    <n v="33"/>
    <s v="0-1"/>
    <n v="20"/>
    <s v="Re8"/>
    <s v="Black"/>
    <d v="1899-12-30T00:08:41"/>
    <x v="2"/>
    <x v="0"/>
    <x v="4"/>
    <x v="0"/>
    <x v="0"/>
    <x v="0"/>
    <x v="0"/>
    <n v="0"/>
    <n v="521"/>
    <x v="13"/>
  </r>
  <r>
    <s v="2025.04.06"/>
    <s v="Mekmo1"/>
    <s v="OkayKev"/>
    <n v="33"/>
    <n v="33"/>
    <s v="0-1"/>
    <n v="22"/>
    <s v="c5"/>
    <s v="Black"/>
    <d v="1899-12-30T00:08:20"/>
    <x v="315"/>
    <x v="1"/>
    <x v="0"/>
    <x v="0"/>
    <x v="0"/>
    <x v="0"/>
    <x v="0"/>
    <n v="0"/>
    <n v="500"/>
    <x v="33"/>
  </r>
  <r>
    <s v="2025.04.06"/>
    <s v="Mekmo1"/>
    <s v="OkayKev"/>
    <n v="33"/>
    <n v="32"/>
    <s v="0-1"/>
    <n v="24"/>
    <s v="e4"/>
    <s v="Black"/>
    <d v="1899-12-30T00:08:05"/>
    <x v="2"/>
    <x v="1"/>
    <x v="0"/>
    <x v="0"/>
    <x v="0"/>
    <x v="0"/>
    <x v="0"/>
    <n v="0"/>
    <n v="485"/>
    <x v="42"/>
  </r>
  <r>
    <s v="2025.04.06"/>
    <s v="Mekmo1"/>
    <s v="OkayKev"/>
    <n v="32"/>
    <n v="31"/>
    <s v="0-1"/>
    <n v="26"/>
    <s v="Rxe4"/>
    <s v="Black"/>
    <d v="1899-12-30T00:07:39"/>
    <x v="264"/>
    <x v="1"/>
    <x v="4"/>
    <x v="1"/>
    <x v="0"/>
    <x v="0"/>
    <x v="0"/>
    <n v="0"/>
    <n v="459"/>
    <x v="31"/>
  </r>
  <r>
    <s v="2025.04.06"/>
    <s v="Mekmo1"/>
    <s v="OkayKev"/>
    <n v="29"/>
    <n v="28"/>
    <s v="0-1"/>
    <n v="28"/>
    <s v="Qxf6"/>
    <s v="Black"/>
    <d v="1899-12-30T00:07:33"/>
    <x v="2"/>
    <x v="1"/>
    <x v="5"/>
    <x v="1"/>
    <x v="0"/>
    <x v="0"/>
    <x v="0"/>
    <n v="0"/>
    <n v="453"/>
    <x v="5"/>
  </r>
  <r>
    <s v="2025.04.06"/>
    <s v="Mekmo1"/>
    <s v="OkayKev"/>
    <n v="24"/>
    <n v="23"/>
    <s v="0-1"/>
    <n v="30"/>
    <s v="Qxa1"/>
    <s v="Black"/>
    <d v="1899-12-30T00:07:26"/>
    <x v="69"/>
    <x v="1"/>
    <x v="5"/>
    <x v="1"/>
    <x v="0"/>
    <x v="0"/>
    <x v="0"/>
    <n v="0"/>
    <n v="446"/>
    <x v="13"/>
  </r>
  <r>
    <s v="2025.04.06"/>
    <s v="Mekmo1"/>
    <s v="OkayKev"/>
    <n v="23"/>
    <n v="23"/>
    <s v="0-1"/>
    <n v="32"/>
    <s v="Qxa2"/>
    <s v="Black"/>
    <d v="1899-12-30T00:07:18"/>
    <x v="2"/>
    <x v="1"/>
    <x v="5"/>
    <x v="1"/>
    <x v="0"/>
    <x v="0"/>
    <x v="0"/>
    <n v="0"/>
    <n v="438"/>
    <x v="17"/>
  </r>
  <r>
    <s v="2025.04.06"/>
    <s v="Mekmo1"/>
    <s v="OkayKev"/>
    <n v="22"/>
    <n v="23"/>
    <s v="0-1"/>
    <n v="34"/>
    <s v="Qxb3"/>
    <s v="Black"/>
    <d v="1899-12-30T00:07:12"/>
    <x v="2"/>
    <x v="1"/>
    <x v="5"/>
    <x v="1"/>
    <x v="0"/>
    <x v="0"/>
    <x v="0"/>
    <n v="0"/>
    <n v="432"/>
    <x v="5"/>
  </r>
  <r>
    <s v="2025.04.06"/>
    <s v="Mekmo1"/>
    <s v="OkayKev"/>
    <n v="22"/>
    <n v="23"/>
    <s v="0-1"/>
    <n v="36"/>
    <s v="h6"/>
    <s v="Black"/>
    <d v="1899-12-30T00:07:10"/>
    <x v="77"/>
    <x v="1"/>
    <x v="0"/>
    <x v="0"/>
    <x v="0"/>
    <x v="0"/>
    <x v="0"/>
    <n v="0"/>
    <n v="430"/>
    <x v="2"/>
  </r>
  <r>
    <s v="2025.04.06"/>
    <s v="Mekmo1"/>
    <s v="OkayKev"/>
    <n v="22"/>
    <n v="23"/>
    <s v="0-1"/>
    <n v="38"/>
    <s v="a5"/>
    <s v="Black"/>
    <d v="1899-12-30T00:06:21"/>
    <x v="14"/>
    <x v="1"/>
    <x v="0"/>
    <x v="0"/>
    <x v="0"/>
    <x v="0"/>
    <x v="0"/>
    <n v="0"/>
    <n v="381"/>
    <x v="74"/>
  </r>
  <r>
    <s v="2025.04.06"/>
    <s v="Mekmo1"/>
    <s v="OkayKev"/>
    <n v="22"/>
    <n v="23"/>
    <s v="0-1"/>
    <n v="40"/>
    <s v="f6"/>
    <s v="Black"/>
    <d v="1899-12-30T00:05:47"/>
    <x v="35"/>
    <x v="1"/>
    <x v="0"/>
    <x v="0"/>
    <x v="0"/>
    <x v="0"/>
    <x v="0"/>
    <n v="0"/>
    <n v="347"/>
    <x v="41"/>
  </r>
  <r>
    <s v="2025.04.06"/>
    <s v="Mekmo1"/>
    <s v="OkayKev"/>
    <n v="22"/>
    <n v="23"/>
    <s v="0-1"/>
    <n v="42"/>
    <s v="Kh8"/>
    <s v="Black"/>
    <d v="1899-12-30T00:05:40"/>
    <x v="93"/>
    <x v="1"/>
    <x v="3"/>
    <x v="0"/>
    <x v="0"/>
    <x v="0"/>
    <x v="0"/>
    <n v="0"/>
    <n v="340"/>
    <x v="13"/>
  </r>
  <r>
    <s v="2025.04.06"/>
    <s v="Mekmo1"/>
    <s v="OkayKev"/>
    <n v="22"/>
    <n v="23"/>
    <s v="0-1"/>
    <n v="44"/>
    <s v="a4"/>
    <s v="Black"/>
    <d v="1899-12-30T00:04:55"/>
    <x v="59"/>
    <x v="1"/>
    <x v="0"/>
    <x v="0"/>
    <x v="0"/>
    <x v="0"/>
    <x v="0"/>
    <n v="0"/>
    <n v="295"/>
    <x v="29"/>
  </r>
  <r>
    <s v="2025.04.06"/>
    <s v="Mekmo1"/>
    <s v="OkayKev"/>
    <n v="22"/>
    <n v="23"/>
    <s v="0-1"/>
    <n v="46"/>
    <s v="Kh7"/>
    <s v="Black"/>
    <d v="1899-12-30T00:04:53"/>
    <x v="2"/>
    <x v="1"/>
    <x v="3"/>
    <x v="0"/>
    <x v="0"/>
    <x v="0"/>
    <x v="0"/>
    <n v="0"/>
    <n v="293"/>
    <x v="2"/>
  </r>
  <r>
    <s v="2025.04.06"/>
    <s v="Mekmo1"/>
    <s v="OkayKev"/>
    <n v="22"/>
    <n v="23"/>
    <s v="0-1"/>
    <n v="48"/>
    <s v="a3"/>
    <s v="Black"/>
    <d v="1899-12-30T00:04:38"/>
    <x v="22"/>
    <x v="1"/>
    <x v="0"/>
    <x v="0"/>
    <x v="0"/>
    <x v="0"/>
    <x v="0"/>
    <n v="0"/>
    <n v="278"/>
    <x v="42"/>
  </r>
  <r>
    <s v="2025.04.06"/>
    <s v="Mekmo1"/>
    <s v="OkayKev"/>
    <n v="21"/>
    <n v="23"/>
    <s v="0-1"/>
    <n v="50"/>
    <s v="Qxe3+"/>
    <s v="Black"/>
    <d v="1899-12-30T00:04:24"/>
    <x v="2"/>
    <x v="1"/>
    <x v="5"/>
    <x v="1"/>
    <x v="0"/>
    <x v="1"/>
    <x v="0"/>
    <n v="0"/>
    <n v="264"/>
    <x v="6"/>
  </r>
  <r>
    <s v="2025.04.06"/>
    <s v="Mekmo1"/>
    <s v="OkayKev"/>
    <n v="21"/>
    <n v="23"/>
    <s v="0-1"/>
    <n v="52"/>
    <s v="a2"/>
    <s v="Black"/>
    <d v="1899-12-30T00:04:11"/>
    <x v="142"/>
    <x v="1"/>
    <x v="0"/>
    <x v="0"/>
    <x v="0"/>
    <x v="0"/>
    <x v="0"/>
    <n v="0"/>
    <n v="251"/>
    <x v="27"/>
  </r>
  <r>
    <s v="2025.04.06"/>
    <s v="Mekmo1"/>
    <s v="OkayKev"/>
    <n v="21"/>
    <n v="31"/>
    <s v="0-1"/>
    <n v="54"/>
    <s v="a1=Q"/>
    <s v="Black"/>
    <d v="1899-12-30T00:03:51"/>
    <x v="4"/>
    <x v="1"/>
    <x v="0"/>
    <x v="0"/>
    <x v="0"/>
    <x v="0"/>
    <x v="0"/>
    <n v="0"/>
    <n v="231"/>
    <x v="19"/>
  </r>
  <r>
    <s v="2025.04.06"/>
    <s v="Mekmo1"/>
    <s v="OkayKev"/>
    <n v="21"/>
    <n v="30"/>
    <s v="0-1"/>
    <n v="56"/>
    <s v="Ra2+"/>
    <s v="Black"/>
    <d v="1899-12-30T00:03:02"/>
    <x v="2"/>
    <x v="1"/>
    <x v="4"/>
    <x v="0"/>
    <x v="0"/>
    <x v="1"/>
    <x v="0"/>
    <n v="0"/>
    <n v="182"/>
    <x v="74"/>
  </r>
  <r>
    <s v="2025.04.06"/>
    <s v="Mekmo1"/>
    <s v="OkayKev"/>
    <n v="16"/>
    <n v="30"/>
    <s v="0-1"/>
    <n v="58"/>
    <s v="Qxf1#"/>
    <s v="Black"/>
    <d v="1899-12-30T00:02:59"/>
    <x v="2"/>
    <x v="1"/>
    <x v="5"/>
    <x v="1"/>
    <x v="0"/>
    <x v="1"/>
    <x v="0"/>
    <n v="0"/>
    <n v="179"/>
    <x v="7"/>
  </r>
  <r>
    <s v="2025.04.10"/>
    <s v="mufidz12345"/>
    <s v="OkayKev"/>
    <n v="39"/>
    <n v="39"/>
    <s v="0-1"/>
    <n v="4"/>
    <s v="d5"/>
    <s v="Black"/>
    <d v="1899-12-30T00:09:57"/>
    <x v="1"/>
    <x v="0"/>
    <x v="0"/>
    <x v="0"/>
    <x v="0"/>
    <x v="0"/>
    <x v="0"/>
    <n v="0"/>
    <n v="597"/>
    <x v="1"/>
  </r>
  <r>
    <s v="2025.04.10"/>
    <s v="mufidz12345"/>
    <s v="OkayKev"/>
    <n v="39"/>
    <n v="39"/>
    <s v="0-1"/>
    <n v="6"/>
    <s v="Bf5"/>
    <s v="Black"/>
    <d v="1899-12-30T00:09:47"/>
    <x v="45"/>
    <x v="0"/>
    <x v="2"/>
    <x v="0"/>
    <x v="0"/>
    <x v="0"/>
    <x v="0"/>
    <n v="0"/>
    <n v="587"/>
    <x v="9"/>
  </r>
  <r>
    <s v="2025.04.10"/>
    <s v="mufidz12345"/>
    <s v="OkayKev"/>
    <n v="39"/>
    <n v="39"/>
    <s v="0-1"/>
    <n v="8"/>
    <s v="e6"/>
    <s v="Black"/>
    <d v="1899-12-30T00:09:38"/>
    <x v="0"/>
    <x v="0"/>
    <x v="0"/>
    <x v="0"/>
    <x v="0"/>
    <x v="0"/>
    <x v="0"/>
    <n v="0"/>
    <n v="578"/>
    <x v="4"/>
  </r>
  <r>
    <s v="2025.04.10"/>
    <s v="mufidz12345"/>
    <s v="OkayKev"/>
    <n v="39"/>
    <n v="39"/>
    <s v="0-1"/>
    <n v="10"/>
    <s v="c5"/>
    <s v="Black"/>
    <d v="1899-12-30T00:09:25"/>
    <x v="42"/>
    <x v="0"/>
    <x v="0"/>
    <x v="0"/>
    <x v="0"/>
    <x v="0"/>
    <x v="0"/>
    <n v="0"/>
    <n v="565"/>
    <x v="27"/>
  </r>
  <r>
    <s v="2025.04.10"/>
    <s v="mufidz12345"/>
    <s v="OkayKev"/>
    <n v="38"/>
    <n v="39"/>
    <s v="0-1"/>
    <n v="12"/>
    <s v="cxd4"/>
    <s v="Black"/>
    <d v="1899-12-30T00:09:18"/>
    <x v="89"/>
    <x v="0"/>
    <x v="0"/>
    <x v="1"/>
    <x v="0"/>
    <x v="0"/>
    <x v="0"/>
    <n v="0"/>
    <n v="558"/>
    <x v="13"/>
  </r>
  <r>
    <s v="2025.04.10"/>
    <s v="mufidz12345"/>
    <s v="OkayKev"/>
    <n v="38"/>
    <n v="38"/>
    <s v="0-1"/>
    <n v="14"/>
    <s v="Bg6"/>
    <s v="Black"/>
    <d v="1899-12-30T00:09:13"/>
    <x v="1"/>
    <x v="0"/>
    <x v="2"/>
    <x v="0"/>
    <x v="0"/>
    <x v="0"/>
    <x v="0"/>
    <n v="0"/>
    <n v="553"/>
    <x v="3"/>
  </r>
  <r>
    <s v="2025.04.10"/>
    <s v="mufidz12345"/>
    <s v="OkayKev"/>
    <n v="35"/>
    <n v="38"/>
    <s v="0-1"/>
    <n v="16"/>
    <s v="Bxd3"/>
    <s v="Black"/>
    <d v="1899-12-30T00:09:10"/>
    <x v="2"/>
    <x v="0"/>
    <x v="2"/>
    <x v="1"/>
    <x v="0"/>
    <x v="0"/>
    <x v="0"/>
    <n v="0"/>
    <n v="550"/>
    <x v="7"/>
  </r>
  <r>
    <s v="2025.04.10"/>
    <s v="mufidz12345"/>
    <s v="OkayKev"/>
    <n v="35"/>
    <n v="35"/>
    <s v="0-1"/>
    <n v="18"/>
    <s v="Nc6"/>
    <s v="Black"/>
    <d v="1899-12-30T00:09:08"/>
    <x v="44"/>
    <x v="0"/>
    <x v="1"/>
    <x v="0"/>
    <x v="0"/>
    <x v="0"/>
    <x v="0"/>
    <n v="0"/>
    <n v="548"/>
    <x v="2"/>
  </r>
  <r>
    <s v="2025.04.10"/>
    <s v="mufidz12345"/>
    <s v="OkayKev"/>
    <n v="35"/>
    <n v="35"/>
    <s v="0-1"/>
    <n v="20"/>
    <s v="Bb4"/>
    <s v="Black"/>
    <d v="1899-12-30T00:08:35"/>
    <x v="23"/>
    <x v="0"/>
    <x v="2"/>
    <x v="0"/>
    <x v="0"/>
    <x v="0"/>
    <x v="0"/>
    <n v="0"/>
    <n v="515"/>
    <x v="47"/>
  </r>
  <r>
    <s v="2025.04.10"/>
    <s v="mufidz12345"/>
    <s v="OkayKev"/>
    <n v="35"/>
    <n v="35"/>
    <s v="0-1"/>
    <n v="22"/>
    <s v="Nge7"/>
    <s v="Black"/>
    <d v="1899-12-30T00:08:22"/>
    <x v="29"/>
    <x v="1"/>
    <x v="1"/>
    <x v="0"/>
    <x v="0"/>
    <x v="0"/>
    <x v="0"/>
    <n v="0"/>
    <n v="502"/>
    <x v="27"/>
  </r>
  <r>
    <s v="2025.04.10"/>
    <s v="mufidz12345"/>
    <s v="OkayKev"/>
    <n v="35"/>
    <n v="35"/>
    <s v="0-1"/>
    <n v="24"/>
    <s v="Ng6"/>
    <s v="Black"/>
    <d v="1899-12-30T00:08:08"/>
    <x v="14"/>
    <x v="1"/>
    <x v="1"/>
    <x v="0"/>
    <x v="0"/>
    <x v="0"/>
    <x v="0"/>
    <n v="0"/>
    <n v="488"/>
    <x v="6"/>
  </r>
  <r>
    <s v="2025.04.10"/>
    <s v="mufidz12345"/>
    <s v="OkayKev"/>
    <n v="35"/>
    <n v="35"/>
    <s v="0-1"/>
    <n v="26"/>
    <s v="Ba5"/>
    <s v="Black"/>
    <d v="1899-12-30T00:08:03"/>
    <x v="2"/>
    <x v="1"/>
    <x v="2"/>
    <x v="0"/>
    <x v="0"/>
    <x v="0"/>
    <x v="0"/>
    <n v="0"/>
    <n v="483"/>
    <x v="3"/>
  </r>
  <r>
    <s v="2025.04.10"/>
    <s v="mufidz12345"/>
    <s v="OkayKev"/>
    <n v="34"/>
    <n v="35"/>
    <s v="0-1"/>
    <n v="28"/>
    <s v="Ngxe5"/>
    <s v="Black"/>
    <d v="1899-12-30T00:07:47"/>
    <x v="207"/>
    <x v="1"/>
    <x v="1"/>
    <x v="1"/>
    <x v="0"/>
    <x v="0"/>
    <x v="0"/>
    <n v="0"/>
    <n v="467"/>
    <x v="14"/>
  </r>
  <r>
    <s v="2025.04.10"/>
    <s v="mufidz12345"/>
    <s v="OkayKev"/>
    <n v="31"/>
    <n v="32"/>
    <s v="0-1"/>
    <n v="30"/>
    <s v="Nxe5"/>
    <s v="Black"/>
    <d v="1899-12-30T00:07:46"/>
    <x v="52"/>
    <x v="1"/>
    <x v="1"/>
    <x v="1"/>
    <x v="0"/>
    <x v="0"/>
    <x v="0"/>
    <n v="0"/>
    <n v="466"/>
    <x v="1"/>
  </r>
  <r>
    <s v="2025.04.10"/>
    <s v="mufidz12345"/>
    <s v="OkayKev"/>
    <n v="31"/>
    <n v="32"/>
    <s v="0-1"/>
    <n v="32"/>
    <s v="O-O"/>
    <s v="Black"/>
    <d v="1899-12-30T00:07:25"/>
    <x v="25"/>
    <x v="1"/>
    <x v="3"/>
    <x v="0"/>
    <x v="1"/>
    <x v="0"/>
    <x v="0"/>
    <n v="0"/>
    <n v="445"/>
    <x v="33"/>
  </r>
  <r>
    <s v="2025.04.10"/>
    <s v="mufidz12345"/>
    <s v="OkayKev"/>
    <n v="31"/>
    <n v="32"/>
    <s v="0-1"/>
    <n v="34"/>
    <s v="Nc6"/>
    <s v="Black"/>
    <d v="1899-12-30T00:07:07"/>
    <x v="2"/>
    <x v="1"/>
    <x v="1"/>
    <x v="0"/>
    <x v="0"/>
    <x v="0"/>
    <x v="0"/>
    <n v="0"/>
    <n v="427"/>
    <x v="40"/>
  </r>
  <r>
    <s v="2025.04.10"/>
    <s v="mufidz12345"/>
    <s v="OkayKev"/>
    <n v="31"/>
    <n v="32"/>
    <s v="0-1"/>
    <n v="36"/>
    <s v="Rc8"/>
    <s v="Black"/>
    <d v="1899-12-30T00:06:54"/>
    <x v="29"/>
    <x v="1"/>
    <x v="4"/>
    <x v="0"/>
    <x v="0"/>
    <x v="0"/>
    <x v="0"/>
    <n v="0"/>
    <n v="414"/>
    <x v="27"/>
  </r>
  <r>
    <s v="2025.04.10"/>
    <s v="mufidz12345"/>
    <s v="OkayKev"/>
    <n v="31"/>
    <n v="32"/>
    <s v="0-1"/>
    <n v="38"/>
    <s v="Re8"/>
    <s v="Black"/>
    <d v="1899-12-30T00:06:39"/>
    <x v="68"/>
    <x v="1"/>
    <x v="4"/>
    <x v="0"/>
    <x v="0"/>
    <x v="0"/>
    <x v="0"/>
    <n v="0"/>
    <n v="399"/>
    <x v="42"/>
  </r>
  <r>
    <s v="2025.04.10"/>
    <s v="mufidz12345"/>
    <s v="OkayKev"/>
    <n v="31"/>
    <n v="32"/>
    <s v="0-1"/>
    <n v="40"/>
    <s v="Nb4"/>
    <s v="Black"/>
    <d v="1899-12-30T00:06:16"/>
    <x v="1"/>
    <x v="1"/>
    <x v="1"/>
    <x v="0"/>
    <x v="0"/>
    <x v="0"/>
    <x v="0"/>
    <n v="0"/>
    <n v="376"/>
    <x v="26"/>
  </r>
  <r>
    <s v="2025.04.10"/>
    <s v="mufidz12345"/>
    <s v="OkayKev"/>
    <n v="31"/>
    <n v="32"/>
    <s v="0-1"/>
    <n v="42"/>
    <s v="Bb6"/>
    <s v="Black"/>
    <d v="1899-12-30T00:05:51"/>
    <x v="316"/>
    <x v="1"/>
    <x v="2"/>
    <x v="0"/>
    <x v="0"/>
    <x v="0"/>
    <x v="0"/>
    <n v="0"/>
    <n v="351"/>
    <x v="12"/>
  </r>
  <r>
    <s v="2025.04.10"/>
    <s v="mufidz12345"/>
    <s v="OkayKev"/>
    <n v="30"/>
    <n v="29"/>
    <s v="0-1"/>
    <n v="44"/>
    <s v="Rxc4"/>
    <s v="Black"/>
    <d v="1899-12-30T00:05:38"/>
    <x v="2"/>
    <x v="1"/>
    <x v="4"/>
    <x v="1"/>
    <x v="0"/>
    <x v="0"/>
    <x v="0"/>
    <n v="0"/>
    <n v="338"/>
    <x v="27"/>
  </r>
  <r>
    <s v="2025.04.10"/>
    <s v="mufidz12345"/>
    <s v="OkayKev"/>
    <n v="27"/>
    <n v="29"/>
    <s v="0-1"/>
    <n v="46"/>
    <s v="Bxe3"/>
    <s v="Black"/>
    <d v="1899-12-30T00:04:53"/>
    <x v="2"/>
    <x v="1"/>
    <x v="2"/>
    <x v="1"/>
    <x v="0"/>
    <x v="0"/>
    <x v="0"/>
    <n v="0"/>
    <n v="293"/>
    <x v="29"/>
  </r>
  <r>
    <s v="2025.04.10"/>
    <s v="mufidz12345"/>
    <s v="OkayKev"/>
    <n v="26"/>
    <n v="26"/>
    <s v="0-1"/>
    <n v="48"/>
    <s v="Rxa4"/>
    <s v="Black"/>
    <d v="1899-12-30T00:04:32"/>
    <x v="2"/>
    <x v="1"/>
    <x v="4"/>
    <x v="1"/>
    <x v="0"/>
    <x v="0"/>
    <x v="0"/>
    <n v="0"/>
    <n v="272"/>
    <x v="33"/>
  </r>
  <r>
    <s v="2025.04.10"/>
    <s v="mufidz12345"/>
    <s v="OkayKev"/>
    <n v="26"/>
    <n v="26"/>
    <s v="0-1"/>
    <n v="50"/>
    <s v="Ra3"/>
    <s v="Black"/>
    <d v="1899-12-30T00:04:23"/>
    <x v="11"/>
    <x v="1"/>
    <x v="4"/>
    <x v="0"/>
    <x v="0"/>
    <x v="0"/>
    <x v="0"/>
    <n v="0"/>
    <n v="263"/>
    <x v="4"/>
  </r>
  <r>
    <s v="2025.04.10"/>
    <s v="mufidz12345"/>
    <s v="OkayKev"/>
    <n v="26"/>
    <n v="26"/>
    <s v="0-1"/>
    <n v="52"/>
    <s v="e5"/>
    <s v="Black"/>
    <d v="1899-12-30T00:03:46"/>
    <x v="109"/>
    <x v="1"/>
    <x v="0"/>
    <x v="0"/>
    <x v="0"/>
    <x v="0"/>
    <x v="0"/>
    <n v="0"/>
    <n v="226"/>
    <x v="15"/>
  </r>
  <r>
    <s v="2025.04.10"/>
    <s v="mufidz12345"/>
    <s v="OkayKev"/>
    <n v="26"/>
    <n v="26"/>
    <s v="0-1"/>
    <n v="54"/>
    <s v="d4"/>
    <s v="Black"/>
    <d v="1899-12-30T00:03:34"/>
    <x v="68"/>
    <x v="1"/>
    <x v="0"/>
    <x v="0"/>
    <x v="0"/>
    <x v="0"/>
    <x v="0"/>
    <n v="0"/>
    <n v="214"/>
    <x v="35"/>
  </r>
  <r>
    <s v="2025.04.10"/>
    <s v="mufidz12345"/>
    <s v="OkayKev"/>
    <n v="26"/>
    <n v="26"/>
    <s v="0-1"/>
    <n v="56"/>
    <s v="Qa5"/>
    <s v="Black"/>
    <d v="1899-12-30T00:03:25"/>
    <x v="154"/>
    <x v="1"/>
    <x v="5"/>
    <x v="0"/>
    <x v="0"/>
    <x v="0"/>
    <x v="0"/>
    <n v="0"/>
    <n v="205"/>
    <x v="4"/>
  </r>
  <r>
    <s v="2025.04.10"/>
    <s v="mufidz12345"/>
    <s v="OkayKev"/>
    <n v="26"/>
    <n v="26"/>
    <s v="0-1"/>
    <n v="58"/>
    <s v="Ra2"/>
    <s v="Black"/>
    <d v="1899-12-30T00:03:18"/>
    <x v="2"/>
    <x v="1"/>
    <x v="4"/>
    <x v="0"/>
    <x v="0"/>
    <x v="0"/>
    <x v="0"/>
    <n v="0"/>
    <n v="198"/>
    <x v="13"/>
  </r>
  <r>
    <s v="2025.04.10"/>
    <s v="mufidz12345"/>
    <s v="OkayKev"/>
    <n v="23"/>
    <n v="26"/>
    <s v="0-1"/>
    <n v="60"/>
    <s v="Rxe2"/>
    <s v="Black"/>
    <d v="1899-12-30T00:03:15"/>
    <x v="1"/>
    <x v="1"/>
    <x v="4"/>
    <x v="1"/>
    <x v="0"/>
    <x v="0"/>
    <x v="0"/>
    <n v="0"/>
    <n v="195"/>
    <x v="7"/>
  </r>
  <r>
    <s v="2025.04.10"/>
    <s v="OkayKev"/>
    <s v="loosermna"/>
    <n v="39"/>
    <n v="39"/>
    <s v="1-0"/>
    <n v="3"/>
    <s v="Nf3"/>
    <s v="White"/>
    <d v="1899-12-30T00:09:58"/>
    <x v="2"/>
    <x v="0"/>
    <x v="1"/>
    <x v="0"/>
    <x v="0"/>
    <x v="0"/>
    <x v="0"/>
    <n v="0"/>
    <n v="598"/>
    <x v="1"/>
  </r>
  <r>
    <s v="2025.04.10"/>
    <s v="OkayKev"/>
    <s v="loosermna"/>
    <n v="39"/>
    <n v="39"/>
    <s v="1-0"/>
    <n v="5"/>
    <s v="d4"/>
    <s v="White"/>
    <d v="1899-12-30T00:09:57"/>
    <x v="2"/>
    <x v="0"/>
    <x v="0"/>
    <x v="0"/>
    <x v="0"/>
    <x v="0"/>
    <x v="0"/>
    <n v="0"/>
    <n v="597"/>
    <x v="1"/>
  </r>
  <r>
    <s v="2025.04.10"/>
    <s v="OkayKev"/>
    <s v="loosermna"/>
    <n v="38"/>
    <n v="38"/>
    <s v="1-0"/>
    <n v="7"/>
    <s v="Nxd4"/>
    <s v="White"/>
    <d v="1899-12-30T00:09:56"/>
    <x v="21"/>
    <x v="0"/>
    <x v="1"/>
    <x v="1"/>
    <x v="0"/>
    <x v="0"/>
    <x v="0"/>
    <n v="0"/>
    <n v="596"/>
    <x v="1"/>
  </r>
  <r>
    <s v="2025.04.10"/>
    <s v="OkayKev"/>
    <s v="loosermna"/>
    <n v="38"/>
    <n v="38"/>
    <s v="1-0"/>
    <n v="9"/>
    <s v="Nc3"/>
    <s v="White"/>
    <d v="1899-12-30T00:09:44"/>
    <x v="22"/>
    <x v="0"/>
    <x v="1"/>
    <x v="0"/>
    <x v="0"/>
    <x v="0"/>
    <x v="0"/>
    <n v="0"/>
    <n v="584"/>
    <x v="35"/>
  </r>
  <r>
    <s v="2025.04.10"/>
    <s v="OkayKev"/>
    <s v="loosermna"/>
    <n v="38"/>
    <n v="38"/>
    <s v="1-0"/>
    <n v="11"/>
    <s v="Bc4"/>
    <s v="White"/>
    <d v="1899-12-30T00:09:16"/>
    <x v="3"/>
    <x v="0"/>
    <x v="2"/>
    <x v="0"/>
    <x v="0"/>
    <x v="0"/>
    <x v="0"/>
    <n v="0"/>
    <n v="556"/>
    <x v="22"/>
  </r>
  <r>
    <s v="2025.04.10"/>
    <s v="OkayKev"/>
    <s v="loosermna"/>
    <n v="38"/>
    <n v="35"/>
    <s v="1-0"/>
    <n v="13"/>
    <s v="Nxc6"/>
    <s v="White"/>
    <d v="1899-12-30T00:09:11"/>
    <x v="2"/>
    <x v="0"/>
    <x v="1"/>
    <x v="1"/>
    <x v="0"/>
    <x v="0"/>
    <x v="0"/>
    <n v="0"/>
    <n v="551"/>
    <x v="3"/>
  </r>
  <r>
    <s v="2025.04.10"/>
    <s v="OkayKev"/>
    <s v="loosermna"/>
    <n v="35"/>
    <n v="35"/>
    <s v="1-0"/>
    <n v="15"/>
    <s v="O-O"/>
    <s v="White"/>
    <d v="1899-12-30T00:08:50"/>
    <x v="15"/>
    <x v="0"/>
    <x v="3"/>
    <x v="0"/>
    <x v="1"/>
    <x v="0"/>
    <x v="0"/>
    <n v="0"/>
    <n v="530"/>
    <x v="33"/>
  </r>
  <r>
    <s v="2025.04.10"/>
    <s v="OkayKev"/>
    <s v="loosermna"/>
    <n v="35"/>
    <n v="34"/>
    <s v="1-0"/>
    <n v="17"/>
    <s v="exd5"/>
    <s v="White"/>
    <d v="1899-12-30T00:08:47"/>
    <x v="2"/>
    <x v="0"/>
    <x v="0"/>
    <x v="1"/>
    <x v="0"/>
    <x v="0"/>
    <x v="0"/>
    <n v="0"/>
    <n v="527"/>
    <x v="7"/>
  </r>
  <r>
    <s v="2025.04.10"/>
    <s v="OkayKev"/>
    <s v="loosermna"/>
    <n v="34"/>
    <n v="31"/>
    <s v="1-0"/>
    <n v="19"/>
    <s v="Nxd5"/>
    <s v="White"/>
    <d v="1899-12-30T00:08:40"/>
    <x v="2"/>
    <x v="0"/>
    <x v="1"/>
    <x v="1"/>
    <x v="0"/>
    <x v="0"/>
    <x v="0"/>
    <n v="0"/>
    <n v="520"/>
    <x v="13"/>
  </r>
  <r>
    <s v="2025.04.10"/>
    <s v="OkayKev"/>
    <s v="loosermna"/>
    <n v="31"/>
    <n v="30"/>
    <s v="1-0"/>
    <n v="21"/>
    <s v="Qxd5"/>
    <s v="White"/>
    <d v="1899-12-30T00:08:30"/>
    <x v="138"/>
    <x v="1"/>
    <x v="5"/>
    <x v="1"/>
    <x v="0"/>
    <x v="0"/>
    <x v="0"/>
    <n v="0"/>
    <n v="510"/>
    <x v="9"/>
  </r>
  <r>
    <s v="2025.04.10"/>
    <s v="OkayKev"/>
    <s v="loosermna"/>
    <n v="22"/>
    <n v="21"/>
    <s v="1-0"/>
    <n v="23"/>
    <s v="Bxd5"/>
    <s v="White"/>
    <d v="1899-12-30T00:08:25"/>
    <x v="77"/>
    <x v="1"/>
    <x v="2"/>
    <x v="1"/>
    <x v="0"/>
    <x v="0"/>
    <x v="0"/>
    <n v="0"/>
    <n v="505"/>
    <x v="3"/>
  </r>
  <r>
    <s v="2025.04.10"/>
    <s v="OkayKev"/>
    <s v="loosermna"/>
    <n v="22"/>
    <n v="21"/>
    <s v="1-0"/>
    <n v="25"/>
    <s v="Re1"/>
    <s v="White"/>
    <d v="1899-12-30T00:08:18"/>
    <x v="205"/>
    <x v="1"/>
    <x v="4"/>
    <x v="0"/>
    <x v="0"/>
    <x v="0"/>
    <x v="0"/>
    <n v="0"/>
    <n v="498"/>
    <x v="13"/>
  </r>
  <r>
    <s v="2025.04.10"/>
    <s v="OkayKev"/>
    <s v="loosermna"/>
    <n v="22"/>
    <n v="21"/>
    <s v="1-0"/>
    <n v="27"/>
    <s v="Bc6+"/>
    <s v="White"/>
    <d v="1899-12-30T00:07:57"/>
    <x v="28"/>
    <x v="1"/>
    <x v="2"/>
    <x v="0"/>
    <x v="0"/>
    <x v="1"/>
    <x v="0"/>
    <n v="0"/>
    <n v="477"/>
    <x v="33"/>
  </r>
  <r>
    <s v="2025.04.10"/>
    <s v="OkayKev"/>
    <s v="loosermna"/>
    <n v="22"/>
    <n v="18"/>
    <s v="1-0"/>
    <n v="29"/>
    <s v="Bxd7+"/>
    <s v="White"/>
    <d v="1899-12-30T00:07:55"/>
    <x v="23"/>
    <x v="1"/>
    <x v="2"/>
    <x v="1"/>
    <x v="0"/>
    <x v="1"/>
    <x v="0"/>
    <n v="0"/>
    <n v="475"/>
    <x v="2"/>
  </r>
  <r>
    <s v="2025.04.10"/>
    <s v="OkayKev"/>
    <s v="loosermna"/>
    <n v="19"/>
    <n v="18"/>
    <s v="1-0"/>
    <n v="31"/>
    <s v="b3"/>
    <s v="White"/>
    <d v="1899-12-30T00:07:51"/>
    <x v="2"/>
    <x v="1"/>
    <x v="0"/>
    <x v="0"/>
    <x v="0"/>
    <x v="0"/>
    <x v="0"/>
    <n v="0"/>
    <n v="471"/>
    <x v="0"/>
  </r>
  <r>
    <s v="2025.04.10"/>
    <s v="OkayKev"/>
    <s v="loosermna"/>
    <n v="19"/>
    <n v="18"/>
    <s v="1-0"/>
    <n v="33"/>
    <s v="Bb2"/>
    <s v="White"/>
    <d v="1899-12-30T00:07:45"/>
    <x v="25"/>
    <x v="1"/>
    <x v="2"/>
    <x v="0"/>
    <x v="0"/>
    <x v="0"/>
    <x v="0"/>
    <n v="0"/>
    <n v="465"/>
    <x v="5"/>
  </r>
  <r>
    <s v="2025.04.10"/>
    <s v="OkayKev"/>
    <s v="loosermna"/>
    <n v="19"/>
    <n v="18"/>
    <s v="1-0"/>
    <n v="35"/>
    <s v="f4"/>
    <s v="White"/>
    <d v="1899-12-30T00:07:22"/>
    <x v="55"/>
    <x v="1"/>
    <x v="0"/>
    <x v="0"/>
    <x v="0"/>
    <x v="0"/>
    <x v="0"/>
    <n v="0"/>
    <n v="442"/>
    <x v="26"/>
  </r>
  <r>
    <s v="2025.04.10"/>
    <s v="OkayKev"/>
    <s v="loosermna"/>
    <n v="19"/>
    <n v="18"/>
    <s v="1-0"/>
    <n v="37"/>
    <s v="Rad1"/>
    <s v="White"/>
    <d v="1899-12-30T00:07:13"/>
    <x v="163"/>
    <x v="1"/>
    <x v="4"/>
    <x v="0"/>
    <x v="0"/>
    <x v="0"/>
    <x v="0"/>
    <n v="0"/>
    <n v="433"/>
    <x v="4"/>
  </r>
  <r>
    <s v="2025.04.10"/>
    <s v="OkayKev"/>
    <s v="loosermna"/>
    <n v="19"/>
    <n v="17"/>
    <s v="1-0"/>
    <n v="39"/>
    <s v="fxe5"/>
    <s v="White"/>
    <d v="1899-12-30T00:07:03"/>
    <x v="52"/>
    <x v="1"/>
    <x v="0"/>
    <x v="1"/>
    <x v="0"/>
    <x v="0"/>
    <x v="0"/>
    <n v="0"/>
    <n v="423"/>
    <x v="9"/>
  </r>
  <r>
    <s v="2025.04.10"/>
    <s v="OkayKev"/>
    <s v="loosermna"/>
    <n v="18"/>
    <n v="17"/>
    <s v="1-0"/>
    <n v="41"/>
    <s v="Rd2"/>
    <s v="White"/>
    <d v="1899-12-30T00:06:48"/>
    <x v="60"/>
    <x v="1"/>
    <x v="4"/>
    <x v="0"/>
    <x v="0"/>
    <x v="0"/>
    <x v="0"/>
    <n v="0"/>
    <n v="408"/>
    <x v="42"/>
  </r>
  <r>
    <s v="2025.04.10"/>
    <s v="OkayKev"/>
    <s v="loosermna"/>
    <n v="18"/>
    <n v="14"/>
    <s v="1-0"/>
    <n v="43"/>
    <s v="Rxd6+"/>
    <s v="White"/>
    <d v="1899-12-30T00:06:41"/>
    <x v="2"/>
    <x v="1"/>
    <x v="4"/>
    <x v="1"/>
    <x v="0"/>
    <x v="1"/>
    <x v="0"/>
    <n v="0"/>
    <n v="401"/>
    <x v="13"/>
  </r>
  <r>
    <s v="2025.04.11"/>
    <s v="OkayKev"/>
    <s v="mosesemaiwashe-moss"/>
    <n v="39"/>
    <n v="38"/>
    <s v="1-0"/>
    <n v="3"/>
    <s v="exd5"/>
    <s v="White"/>
    <d v="1899-12-30T00:09:50"/>
    <x v="44"/>
    <x v="0"/>
    <x v="0"/>
    <x v="1"/>
    <x v="0"/>
    <x v="0"/>
    <x v="0"/>
    <n v="0"/>
    <n v="590"/>
    <x v="3"/>
  </r>
  <r>
    <s v="2025.04.11"/>
    <s v="OkayKev"/>
    <s v="mosesemaiwashe-moss"/>
    <n v="38"/>
    <n v="38"/>
    <s v="1-0"/>
    <n v="5"/>
    <s v="Nc3"/>
    <s v="White"/>
    <d v="1899-12-30T00:09:49"/>
    <x v="1"/>
    <x v="0"/>
    <x v="1"/>
    <x v="0"/>
    <x v="0"/>
    <x v="0"/>
    <x v="0"/>
    <n v="0"/>
    <n v="589"/>
    <x v="1"/>
  </r>
  <r>
    <s v="2025.04.11"/>
    <s v="OkayKev"/>
    <s v="mosesemaiwashe-moss"/>
    <n v="38"/>
    <n v="38"/>
    <s v="1-0"/>
    <n v="7"/>
    <s v="Nf3"/>
    <s v="White"/>
    <d v="1899-12-30T00:09:46"/>
    <x v="1"/>
    <x v="0"/>
    <x v="1"/>
    <x v="0"/>
    <x v="0"/>
    <x v="0"/>
    <x v="0"/>
    <n v="0"/>
    <n v="586"/>
    <x v="7"/>
  </r>
  <r>
    <s v="2025.04.11"/>
    <s v="OkayKev"/>
    <s v="mosesemaiwashe-moss"/>
    <n v="38"/>
    <n v="38"/>
    <s v="1-0"/>
    <n v="9"/>
    <s v="a3"/>
    <s v="White"/>
    <d v="1899-12-30T00:09:37"/>
    <x v="25"/>
    <x v="0"/>
    <x v="0"/>
    <x v="0"/>
    <x v="0"/>
    <x v="0"/>
    <x v="0"/>
    <n v="0"/>
    <n v="577"/>
    <x v="4"/>
  </r>
  <r>
    <s v="2025.04.11"/>
    <s v="OkayKev"/>
    <s v="mosesemaiwashe-moss"/>
    <n v="38"/>
    <n v="38"/>
    <s v="1-0"/>
    <n v="11"/>
    <s v="Bc4"/>
    <s v="White"/>
    <d v="1899-12-30T00:09:30"/>
    <x v="154"/>
    <x v="0"/>
    <x v="2"/>
    <x v="0"/>
    <x v="0"/>
    <x v="0"/>
    <x v="0"/>
    <n v="0"/>
    <n v="570"/>
    <x v="13"/>
  </r>
  <r>
    <s v="2025.04.11"/>
    <s v="OkayKev"/>
    <s v="mosesemaiwashe-moss"/>
    <n v="38"/>
    <n v="38"/>
    <s v="1-0"/>
    <n v="13"/>
    <s v="O-O"/>
    <s v="White"/>
    <d v="1899-12-30T00:09:21"/>
    <x v="68"/>
    <x v="0"/>
    <x v="3"/>
    <x v="0"/>
    <x v="1"/>
    <x v="0"/>
    <x v="0"/>
    <n v="0"/>
    <n v="561"/>
    <x v="4"/>
  </r>
  <r>
    <s v="2025.04.11"/>
    <s v="OkayKev"/>
    <s v="mosesemaiwashe-moss"/>
    <n v="38"/>
    <n v="38"/>
    <s v="1-0"/>
    <n v="15"/>
    <s v="d4"/>
    <s v="White"/>
    <d v="1899-12-30T00:09:02"/>
    <x v="21"/>
    <x v="0"/>
    <x v="0"/>
    <x v="0"/>
    <x v="0"/>
    <x v="0"/>
    <x v="0"/>
    <n v="0"/>
    <n v="542"/>
    <x v="21"/>
  </r>
  <r>
    <s v="2025.04.11"/>
    <s v="OkayKev"/>
    <s v="mosesemaiwashe-moss"/>
    <n v="38"/>
    <n v="38"/>
    <s v="1-0"/>
    <n v="17"/>
    <s v="Re1"/>
    <s v="White"/>
    <d v="1899-12-30T00:08:36"/>
    <x v="2"/>
    <x v="0"/>
    <x v="4"/>
    <x v="0"/>
    <x v="0"/>
    <x v="0"/>
    <x v="0"/>
    <n v="0"/>
    <n v="516"/>
    <x v="31"/>
  </r>
  <r>
    <s v="2025.04.11"/>
    <s v="OkayKev"/>
    <s v="mosesemaiwashe-moss"/>
    <n v="38"/>
    <n v="38"/>
    <s v="1-0"/>
    <n v="19"/>
    <s v="a4"/>
    <s v="White"/>
    <d v="1899-12-30T00:08:18"/>
    <x v="57"/>
    <x v="0"/>
    <x v="0"/>
    <x v="0"/>
    <x v="0"/>
    <x v="0"/>
    <x v="0"/>
    <n v="0"/>
    <n v="498"/>
    <x v="40"/>
  </r>
  <r>
    <s v="2025.04.11"/>
    <s v="OkayKev"/>
    <s v="mosesemaiwashe-moss"/>
    <n v="38"/>
    <n v="38"/>
    <s v="1-0"/>
    <n v="21"/>
    <s v="Bg5"/>
    <s v="White"/>
    <d v="1899-12-30T00:08:13"/>
    <x v="3"/>
    <x v="1"/>
    <x v="2"/>
    <x v="0"/>
    <x v="0"/>
    <x v="0"/>
    <x v="0"/>
    <n v="0"/>
    <n v="493"/>
    <x v="3"/>
  </r>
  <r>
    <s v="2025.04.11"/>
    <s v="OkayKev"/>
    <s v="mosesemaiwashe-moss"/>
    <n v="38"/>
    <n v="35"/>
    <s v="1-0"/>
    <n v="23"/>
    <s v="Nxd5"/>
    <s v="White"/>
    <d v="1899-12-30T00:07:39"/>
    <x v="194"/>
    <x v="1"/>
    <x v="1"/>
    <x v="1"/>
    <x v="0"/>
    <x v="0"/>
    <x v="0"/>
    <n v="0"/>
    <n v="459"/>
    <x v="41"/>
  </r>
  <r>
    <s v="2025.04.11"/>
    <s v="OkayKev"/>
    <s v="mosesemaiwashe-moss"/>
    <n v="35"/>
    <n v="32"/>
    <s v="1-0"/>
    <n v="25"/>
    <s v="Bxe7"/>
    <s v="White"/>
    <d v="1899-12-30T00:07:34"/>
    <x v="2"/>
    <x v="1"/>
    <x v="2"/>
    <x v="1"/>
    <x v="0"/>
    <x v="0"/>
    <x v="0"/>
    <n v="0"/>
    <n v="454"/>
    <x v="3"/>
  </r>
  <r>
    <s v="2025.04.11"/>
    <s v="OkayKev"/>
    <s v="mosesemaiwashe-moss"/>
    <n v="32"/>
    <n v="32"/>
    <s v="1-0"/>
    <n v="27"/>
    <s v="Bb5"/>
    <s v="White"/>
    <d v="1899-12-30T00:07:21"/>
    <x v="187"/>
    <x v="1"/>
    <x v="2"/>
    <x v="0"/>
    <x v="0"/>
    <x v="0"/>
    <x v="0"/>
    <n v="0"/>
    <n v="441"/>
    <x v="27"/>
  </r>
  <r>
    <s v="2025.04.11"/>
    <s v="OkayKev"/>
    <s v="mosesemaiwashe-moss"/>
    <n v="32"/>
    <n v="32"/>
    <s v="1-0"/>
    <n v="29"/>
    <s v="b3"/>
    <s v="White"/>
    <d v="1899-12-30T00:07:09"/>
    <x v="234"/>
    <x v="1"/>
    <x v="0"/>
    <x v="0"/>
    <x v="0"/>
    <x v="0"/>
    <x v="0"/>
    <n v="0"/>
    <n v="429"/>
    <x v="35"/>
  </r>
  <r>
    <s v="2025.04.11"/>
    <s v="OkayKev"/>
    <s v="mosesemaiwashe-moss"/>
    <n v="32"/>
    <n v="32"/>
    <s v="1-0"/>
    <n v="31"/>
    <s v="c4"/>
    <s v="White"/>
    <d v="1899-12-30T00:07:02"/>
    <x v="2"/>
    <x v="1"/>
    <x v="0"/>
    <x v="0"/>
    <x v="0"/>
    <x v="0"/>
    <x v="0"/>
    <n v="0"/>
    <n v="422"/>
    <x v="13"/>
  </r>
  <r>
    <s v="2025.04.11"/>
    <s v="OkayKev"/>
    <s v="mosesemaiwashe-moss"/>
    <n v="29"/>
    <n v="29"/>
    <s v="1-0"/>
    <n v="33"/>
    <s v="axb5"/>
    <s v="White"/>
    <d v="1899-12-30T00:06:42"/>
    <x v="10"/>
    <x v="1"/>
    <x v="0"/>
    <x v="1"/>
    <x v="0"/>
    <x v="0"/>
    <x v="0"/>
    <n v="0"/>
    <n v="402"/>
    <x v="19"/>
  </r>
  <r>
    <s v="2025.04.11"/>
    <s v="OkayKev"/>
    <s v="mosesemaiwashe-moss"/>
    <n v="29"/>
    <n v="29"/>
    <s v="1-0"/>
    <n v="35"/>
    <s v="Ne5"/>
    <s v="White"/>
    <d v="1899-12-30T00:06:27"/>
    <x v="2"/>
    <x v="1"/>
    <x v="1"/>
    <x v="0"/>
    <x v="0"/>
    <x v="0"/>
    <x v="0"/>
    <n v="0"/>
    <n v="387"/>
    <x v="42"/>
  </r>
  <r>
    <s v="2025.04.11"/>
    <s v="OkayKev"/>
    <s v="mosesemaiwashe-moss"/>
    <n v="29"/>
    <n v="29"/>
    <s v="1-0"/>
    <n v="37"/>
    <s v="Nc6"/>
    <s v="White"/>
    <d v="1899-12-30T00:06:07"/>
    <x v="1"/>
    <x v="1"/>
    <x v="1"/>
    <x v="0"/>
    <x v="0"/>
    <x v="0"/>
    <x v="0"/>
    <n v="0"/>
    <n v="367"/>
    <x v="19"/>
  </r>
  <r>
    <s v="2025.04.11"/>
    <s v="OkayKev"/>
    <s v="mosesemaiwashe-moss"/>
    <n v="29"/>
    <n v="29"/>
    <s v="1-0"/>
    <n v="39"/>
    <s v="Qc2"/>
    <s v="White"/>
    <d v="1899-12-30T00:05:44"/>
    <x v="2"/>
    <x v="1"/>
    <x v="5"/>
    <x v="0"/>
    <x v="0"/>
    <x v="0"/>
    <x v="0"/>
    <n v="0"/>
    <n v="344"/>
    <x v="26"/>
  </r>
  <r>
    <s v="2025.04.11"/>
    <s v="OkayKev"/>
    <s v="mosesemaiwashe-moss"/>
    <n v="29"/>
    <n v="29"/>
    <s v="1-0"/>
    <n v="41"/>
    <s v="f3"/>
    <s v="White"/>
    <d v="1899-12-30T00:05:26"/>
    <x v="2"/>
    <x v="1"/>
    <x v="0"/>
    <x v="0"/>
    <x v="0"/>
    <x v="0"/>
    <x v="0"/>
    <n v="0"/>
    <n v="326"/>
    <x v="40"/>
  </r>
  <r>
    <s v="2025.04.11"/>
    <s v="OkayKev"/>
    <s v="mosesemaiwashe-moss"/>
    <n v="29"/>
    <n v="29"/>
    <s v="1-0"/>
    <n v="43"/>
    <s v="c5"/>
    <s v="White"/>
    <d v="1899-12-30T00:05:23"/>
    <x v="22"/>
    <x v="1"/>
    <x v="0"/>
    <x v="0"/>
    <x v="0"/>
    <x v="0"/>
    <x v="0"/>
    <n v="0"/>
    <n v="323"/>
    <x v="7"/>
  </r>
  <r>
    <s v="2025.04.11"/>
    <s v="OkayKev"/>
    <s v="mosesemaiwashe-moss"/>
    <n v="28"/>
    <n v="28"/>
    <s v="1-0"/>
    <n v="45"/>
    <s v="dxc5"/>
    <s v="White"/>
    <d v="1899-12-30T00:05:19"/>
    <x v="2"/>
    <x v="1"/>
    <x v="0"/>
    <x v="1"/>
    <x v="0"/>
    <x v="0"/>
    <x v="0"/>
    <n v="0"/>
    <n v="319"/>
    <x v="0"/>
  </r>
  <r>
    <s v="2025.04.11"/>
    <s v="OkayKev"/>
    <s v="mosesemaiwashe-moss"/>
    <n v="28"/>
    <n v="28"/>
    <s v="1-0"/>
    <n v="47"/>
    <s v="Qc3"/>
    <s v="White"/>
    <d v="1899-12-30T00:04:43"/>
    <x v="2"/>
    <x v="1"/>
    <x v="5"/>
    <x v="0"/>
    <x v="0"/>
    <x v="0"/>
    <x v="0"/>
    <n v="0"/>
    <n v="283"/>
    <x v="24"/>
  </r>
  <r>
    <s v="2025.04.11"/>
    <s v="OkayKev"/>
    <s v="mosesemaiwashe-moss"/>
    <n v="28"/>
    <n v="27"/>
    <s v="1-0"/>
    <n v="49"/>
    <s v="Rxa5"/>
    <s v="White"/>
    <d v="1899-12-30T00:04:18"/>
    <x v="93"/>
    <x v="1"/>
    <x v="4"/>
    <x v="1"/>
    <x v="0"/>
    <x v="0"/>
    <x v="0"/>
    <n v="0"/>
    <n v="258"/>
    <x v="12"/>
  </r>
  <r>
    <s v="2025.04.11"/>
    <s v="OkayKev"/>
    <s v="mosesemaiwashe-moss"/>
    <n v="23"/>
    <n v="22"/>
    <s v="1-0"/>
    <n v="51"/>
    <s v="Nxa5"/>
    <s v="White"/>
    <d v="1899-12-30T00:03:56"/>
    <x v="138"/>
    <x v="1"/>
    <x v="1"/>
    <x v="1"/>
    <x v="0"/>
    <x v="0"/>
    <x v="0"/>
    <n v="0"/>
    <n v="236"/>
    <x v="39"/>
  </r>
  <r>
    <s v="2025.04.11"/>
    <s v="OkayKev"/>
    <s v="mosesemaiwashe-moss"/>
    <n v="22"/>
    <n v="13"/>
    <s v="1-0"/>
    <n v="53"/>
    <s v="Qxc5"/>
    <s v="White"/>
    <d v="1899-12-30T00:03:52"/>
    <x v="42"/>
    <x v="1"/>
    <x v="5"/>
    <x v="1"/>
    <x v="0"/>
    <x v="0"/>
    <x v="0"/>
    <n v="0"/>
    <n v="232"/>
    <x v="0"/>
  </r>
  <r>
    <s v="2025.04.11"/>
    <s v="OkayKev"/>
    <s v="mosesemaiwashe-moss"/>
    <n v="13"/>
    <n v="13"/>
    <s v="1-0"/>
    <n v="55"/>
    <s v="Rc1"/>
    <s v="White"/>
    <d v="1899-12-30T00:03:47"/>
    <x v="7"/>
    <x v="1"/>
    <x v="4"/>
    <x v="0"/>
    <x v="0"/>
    <x v="0"/>
    <x v="0"/>
    <n v="0"/>
    <n v="227"/>
    <x v="3"/>
  </r>
  <r>
    <s v="2025.04.11"/>
    <s v="OkayKev"/>
    <s v="mosesemaiwashe-moss"/>
    <n v="13"/>
    <n v="13"/>
    <s v="1-0"/>
    <n v="57"/>
    <s v="Rc7"/>
    <s v="White"/>
    <d v="1899-12-30T00:03:28"/>
    <x v="85"/>
    <x v="1"/>
    <x v="4"/>
    <x v="0"/>
    <x v="0"/>
    <x v="0"/>
    <x v="0"/>
    <n v="0"/>
    <n v="208"/>
    <x v="21"/>
  </r>
  <r>
    <s v="2025.04.11"/>
    <s v="OkayKev"/>
    <s v="mosesemaiwashe-moss"/>
    <n v="13"/>
    <n v="13"/>
    <s v="1-0"/>
    <n v="59"/>
    <s v="b6"/>
    <s v="White"/>
    <d v="1899-12-30T00:03:25"/>
    <x v="22"/>
    <x v="1"/>
    <x v="0"/>
    <x v="0"/>
    <x v="0"/>
    <x v="0"/>
    <x v="0"/>
    <n v="0"/>
    <n v="205"/>
    <x v="7"/>
  </r>
  <r>
    <s v="2025.04.11"/>
    <s v="OkayKev"/>
    <s v="mosesemaiwashe-moss"/>
    <n v="13"/>
    <n v="13"/>
    <s v="1-0"/>
    <n v="61"/>
    <s v="b7"/>
    <s v="White"/>
    <d v="1899-12-30T00:03:20"/>
    <x v="1"/>
    <x v="1"/>
    <x v="0"/>
    <x v="0"/>
    <x v="0"/>
    <x v="0"/>
    <x v="0"/>
    <n v="0"/>
    <n v="200"/>
    <x v="3"/>
  </r>
  <r>
    <s v="2025.04.11"/>
    <s v="OkayKev"/>
    <s v="mosesemaiwashe-moss"/>
    <n v="18"/>
    <n v="13"/>
    <s v="1-0"/>
    <n v="63"/>
    <s v="b8=Q+"/>
    <s v="White"/>
    <d v="1899-12-30T00:03:19"/>
    <x v="2"/>
    <x v="1"/>
    <x v="0"/>
    <x v="0"/>
    <x v="0"/>
    <x v="1"/>
    <x v="0"/>
    <n v="0"/>
    <n v="199"/>
    <x v="1"/>
  </r>
  <r>
    <s v="2025.04.11"/>
    <s v="OkayKev"/>
    <s v="mosesemaiwashe-moss"/>
    <n v="18"/>
    <n v="13"/>
    <s v="1-0"/>
    <n v="65"/>
    <s v="Ra7"/>
    <s v="White"/>
    <d v="1899-12-30T00:02:53"/>
    <x v="35"/>
    <x v="1"/>
    <x v="4"/>
    <x v="0"/>
    <x v="0"/>
    <x v="0"/>
    <x v="0"/>
    <n v="0"/>
    <n v="173"/>
    <x v="31"/>
  </r>
  <r>
    <s v="2025.04.11"/>
    <s v="OkayKev"/>
    <s v="mosesemaiwashe-moss"/>
    <n v="18"/>
    <n v="13"/>
    <s v="1-0"/>
    <n v="67"/>
    <s v="h3"/>
    <s v="White"/>
    <d v="1899-12-30T00:02:45"/>
    <x v="1"/>
    <x v="1"/>
    <x v="0"/>
    <x v="0"/>
    <x v="0"/>
    <x v="0"/>
    <x v="0"/>
    <n v="0"/>
    <n v="165"/>
    <x v="17"/>
  </r>
  <r>
    <s v="2025.04.11"/>
    <s v="OkayKev"/>
    <s v="mosesemaiwashe-moss"/>
    <n v="18"/>
    <n v="13"/>
    <s v="1-0"/>
    <n v="69"/>
    <s v="Kh2"/>
    <s v="White"/>
    <d v="1899-12-30T00:02:43"/>
    <x v="19"/>
    <x v="1"/>
    <x v="3"/>
    <x v="0"/>
    <x v="0"/>
    <x v="0"/>
    <x v="0"/>
    <n v="0"/>
    <n v="163"/>
    <x v="2"/>
  </r>
  <r>
    <s v="2025.04.11"/>
    <s v="OkayKev"/>
    <s v="mosesemaiwashe-moss"/>
    <n v="18"/>
    <n v="13"/>
    <s v="1-0"/>
    <n v="71"/>
    <s v="Rc7"/>
    <s v="White"/>
    <d v="1899-12-30T00:02:33"/>
    <x v="202"/>
    <x v="1"/>
    <x v="4"/>
    <x v="0"/>
    <x v="0"/>
    <x v="0"/>
    <x v="0"/>
    <n v="0"/>
    <n v="153"/>
    <x v="9"/>
  </r>
  <r>
    <s v="2025.04.11"/>
    <s v="OkayKev"/>
    <s v="mosesemaiwashe-moss"/>
    <n v="18"/>
    <n v="13"/>
    <s v="1-0"/>
    <n v="73"/>
    <s v="Rc3"/>
    <s v="White"/>
    <d v="1899-12-30T00:02:31"/>
    <x v="279"/>
    <x v="1"/>
    <x v="4"/>
    <x v="0"/>
    <x v="0"/>
    <x v="0"/>
    <x v="0"/>
    <n v="0"/>
    <n v="151"/>
    <x v="2"/>
  </r>
  <r>
    <s v="2025.04.11"/>
    <s v="OkayKev"/>
    <s v="mosesemaiwashe-moss"/>
    <n v="18"/>
    <n v="10"/>
    <s v="1-0"/>
    <n v="75"/>
    <s v="Qxf4"/>
    <s v="White"/>
    <d v="1899-12-30T00:02:26"/>
    <x v="2"/>
    <x v="1"/>
    <x v="5"/>
    <x v="1"/>
    <x v="0"/>
    <x v="0"/>
    <x v="0"/>
    <n v="0"/>
    <n v="146"/>
    <x v="3"/>
  </r>
  <r>
    <s v="2025.03.01"/>
    <s v="russianflagbanned"/>
    <s v="OkayKev"/>
    <n v="39"/>
    <n v="39"/>
    <s v="1-0"/>
    <n v="4"/>
    <s v="d5"/>
    <s v="Black"/>
    <d v="1899-12-30T00:09:57"/>
    <x v="2"/>
    <x v="0"/>
    <x v="0"/>
    <x v="0"/>
    <x v="0"/>
    <x v="0"/>
    <x v="0"/>
    <n v="0"/>
    <n v="597"/>
    <x v="1"/>
  </r>
  <r>
    <s v="2025.03.01"/>
    <s v="russianflagbanned"/>
    <s v="OkayKev"/>
    <n v="38"/>
    <n v="38"/>
    <s v="1-0"/>
    <n v="6"/>
    <s v="cxd5"/>
    <s v="Black"/>
    <d v="1899-12-30T00:09:56"/>
    <x v="2"/>
    <x v="0"/>
    <x v="0"/>
    <x v="1"/>
    <x v="0"/>
    <x v="0"/>
    <x v="0"/>
    <n v="0"/>
    <n v="596"/>
    <x v="1"/>
  </r>
  <r>
    <s v="2025.03.01"/>
    <s v="russianflagbanned"/>
    <s v="OkayKev"/>
    <n v="38"/>
    <n v="38"/>
    <s v="1-0"/>
    <n v="8"/>
    <s v="Nc6"/>
    <s v="Black"/>
    <d v="1899-12-30T00:09:47"/>
    <x v="29"/>
    <x v="0"/>
    <x v="1"/>
    <x v="0"/>
    <x v="0"/>
    <x v="0"/>
    <x v="0"/>
    <n v="0"/>
    <n v="587"/>
    <x v="4"/>
  </r>
  <r>
    <s v="2025.03.01"/>
    <s v="russianflagbanned"/>
    <s v="OkayKev"/>
    <n v="38"/>
    <n v="38"/>
    <s v="1-0"/>
    <n v="10"/>
    <s v="Bg4"/>
    <s v="Black"/>
    <d v="1899-12-30T00:09:43"/>
    <x v="29"/>
    <x v="0"/>
    <x v="2"/>
    <x v="0"/>
    <x v="0"/>
    <x v="0"/>
    <x v="0"/>
    <n v="0"/>
    <n v="583"/>
    <x v="0"/>
  </r>
  <r>
    <s v="2025.03.01"/>
    <s v="russianflagbanned"/>
    <s v="OkayKev"/>
    <n v="38"/>
    <n v="38"/>
    <s v="1-0"/>
    <n v="12"/>
    <s v="e6"/>
    <s v="Black"/>
    <d v="1899-12-30T00:09:33"/>
    <x v="2"/>
    <x v="0"/>
    <x v="0"/>
    <x v="0"/>
    <x v="0"/>
    <x v="0"/>
    <x v="0"/>
    <n v="0"/>
    <n v="573"/>
    <x v="9"/>
  </r>
  <r>
    <s v="2025.03.01"/>
    <s v="russianflagbanned"/>
    <s v="OkayKev"/>
    <n v="38"/>
    <n v="38"/>
    <s v="1-0"/>
    <n v="14"/>
    <s v="Bd6"/>
    <s v="Black"/>
    <d v="1899-12-30T00:09:19"/>
    <x v="52"/>
    <x v="0"/>
    <x v="2"/>
    <x v="0"/>
    <x v="0"/>
    <x v="0"/>
    <x v="0"/>
    <n v="0"/>
    <n v="559"/>
    <x v="6"/>
  </r>
  <r>
    <s v="2025.03.01"/>
    <s v="russianflagbanned"/>
    <s v="OkayKev"/>
    <n v="35"/>
    <n v="35"/>
    <s v="1-0"/>
    <n v="16"/>
    <s v="bxc6"/>
    <s v="Black"/>
    <d v="1899-12-30T00:09:18"/>
    <x v="2"/>
    <x v="0"/>
    <x v="0"/>
    <x v="1"/>
    <x v="0"/>
    <x v="0"/>
    <x v="0"/>
    <n v="0"/>
    <n v="558"/>
    <x v="1"/>
  </r>
  <r>
    <s v="2025.03.01"/>
    <s v="russianflagbanned"/>
    <s v="OkayKev"/>
    <n v="35"/>
    <n v="35"/>
    <s v="1-0"/>
    <n v="18"/>
    <s v="h6"/>
    <s v="Black"/>
    <d v="1899-12-30T00:09:10"/>
    <x v="85"/>
    <x v="0"/>
    <x v="0"/>
    <x v="0"/>
    <x v="0"/>
    <x v="0"/>
    <x v="0"/>
    <n v="0"/>
    <n v="550"/>
    <x v="17"/>
  </r>
  <r>
    <s v="2025.03.01"/>
    <s v="russianflagbanned"/>
    <s v="OkayKev"/>
    <n v="32"/>
    <n v="35"/>
    <s v="1-0"/>
    <n v="20"/>
    <s v="Bxf3"/>
    <s v="Black"/>
    <d v="1899-12-30T00:08:59"/>
    <x v="34"/>
    <x v="0"/>
    <x v="2"/>
    <x v="1"/>
    <x v="0"/>
    <x v="0"/>
    <x v="0"/>
    <n v="0"/>
    <n v="539"/>
    <x v="38"/>
  </r>
  <r>
    <s v="2025.03.01"/>
    <s v="russianflagbanned"/>
    <s v="OkayKev"/>
    <n v="32"/>
    <n v="32"/>
    <s v="1-0"/>
    <n v="22"/>
    <s v="Qf6"/>
    <s v="Black"/>
    <d v="1899-12-30T00:08:49"/>
    <x v="36"/>
    <x v="1"/>
    <x v="5"/>
    <x v="0"/>
    <x v="0"/>
    <x v="0"/>
    <x v="0"/>
    <n v="0"/>
    <n v="529"/>
    <x v="9"/>
  </r>
  <r>
    <s v="2025.03.01"/>
    <s v="russianflagbanned"/>
    <s v="OkayKev"/>
    <n v="31"/>
    <n v="32"/>
    <s v="1-0"/>
    <n v="24"/>
    <s v="Qxf3+"/>
    <s v="Black"/>
    <d v="1899-12-30T00:08:44"/>
    <x v="66"/>
    <x v="1"/>
    <x v="5"/>
    <x v="1"/>
    <x v="0"/>
    <x v="1"/>
    <x v="0"/>
    <n v="0"/>
    <n v="524"/>
    <x v="3"/>
  </r>
  <r>
    <s v="2025.03.01"/>
    <s v="russianflagbanned"/>
    <s v="OkayKev"/>
    <n v="31"/>
    <n v="32"/>
    <s v="1-0"/>
    <n v="26"/>
    <s v="Qh3"/>
    <s v="Black"/>
    <d v="1899-12-30T00:08:30"/>
    <x v="54"/>
    <x v="1"/>
    <x v="5"/>
    <x v="0"/>
    <x v="0"/>
    <x v="0"/>
    <x v="0"/>
    <n v="0"/>
    <n v="510"/>
    <x v="6"/>
  </r>
  <r>
    <s v="2025.03.01"/>
    <s v="russianflagbanned"/>
    <s v="OkayKev"/>
    <n v="31"/>
    <n v="32"/>
    <s v="1-0"/>
    <n v="28"/>
    <s v="Nf6"/>
    <s v="Black"/>
    <d v="1899-12-30T00:07:43"/>
    <x v="188"/>
    <x v="1"/>
    <x v="1"/>
    <x v="0"/>
    <x v="0"/>
    <x v="0"/>
    <x v="0"/>
    <n v="0"/>
    <n v="463"/>
    <x v="44"/>
  </r>
  <r>
    <s v="2025.03.01"/>
    <s v="russianflagbanned"/>
    <s v="OkayKev"/>
    <n v="22"/>
    <n v="32"/>
    <s v="1-0"/>
    <n v="30"/>
    <s v="Qxg3+"/>
    <s v="Black"/>
    <d v="1899-12-30T00:07:26"/>
    <x v="317"/>
    <x v="1"/>
    <x v="5"/>
    <x v="1"/>
    <x v="0"/>
    <x v="1"/>
    <x v="0"/>
    <n v="0"/>
    <n v="446"/>
    <x v="18"/>
  </r>
  <r>
    <s v="2025.03.01"/>
    <s v="russianflagbanned"/>
    <s v="OkayKev"/>
    <n v="22"/>
    <n v="23"/>
    <s v="1-0"/>
    <n v="32"/>
    <s v="O-O"/>
    <s v="Black"/>
    <d v="1899-12-30T00:07:20"/>
    <x v="4"/>
    <x v="1"/>
    <x v="3"/>
    <x v="0"/>
    <x v="1"/>
    <x v="0"/>
    <x v="0"/>
    <n v="0"/>
    <n v="440"/>
    <x v="5"/>
  </r>
  <r>
    <s v="2025.03.01"/>
    <s v="russianflagbanned"/>
    <s v="OkayKev"/>
    <n v="22"/>
    <n v="23"/>
    <s v="1-0"/>
    <n v="34"/>
    <s v="Rab8"/>
    <s v="Black"/>
    <d v="1899-12-30T00:06:47"/>
    <x v="21"/>
    <x v="1"/>
    <x v="4"/>
    <x v="0"/>
    <x v="0"/>
    <x v="0"/>
    <x v="0"/>
    <n v="0"/>
    <n v="407"/>
    <x v="47"/>
  </r>
  <r>
    <s v="2025.03.01"/>
    <s v="russianflagbanned"/>
    <s v="OkayKev"/>
    <n v="22"/>
    <n v="23"/>
    <s v="1-0"/>
    <n v="36"/>
    <s v="Bc5+"/>
    <s v="Black"/>
    <d v="1899-12-30T00:06:23"/>
    <x v="128"/>
    <x v="1"/>
    <x v="2"/>
    <x v="0"/>
    <x v="0"/>
    <x v="1"/>
    <x v="0"/>
    <n v="0"/>
    <n v="383"/>
    <x v="8"/>
  </r>
  <r>
    <s v="2025.03.01"/>
    <s v="russianflagbanned"/>
    <s v="OkayKev"/>
    <n v="22"/>
    <n v="23"/>
    <s v="1-0"/>
    <n v="38"/>
    <s v="a5"/>
    <s v="Black"/>
    <d v="1899-12-30T00:05:41"/>
    <x v="2"/>
    <x v="1"/>
    <x v="0"/>
    <x v="0"/>
    <x v="0"/>
    <x v="0"/>
    <x v="0"/>
    <n v="0"/>
    <n v="341"/>
    <x v="25"/>
  </r>
  <r>
    <s v="2025.03.01"/>
    <s v="russianflagbanned"/>
    <s v="OkayKev"/>
    <n v="22"/>
    <n v="23"/>
    <s v="1-0"/>
    <n v="40"/>
    <s v="Bb4"/>
    <s v="Black"/>
    <d v="1899-12-30T00:05:09"/>
    <x v="2"/>
    <x v="1"/>
    <x v="2"/>
    <x v="0"/>
    <x v="0"/>
    <x v="0"/>
    <x v="0"/>
    <n v="0"/>
    <n v="309"/>
    <x v="50"/>
  </r>
  <r>
    <s v="2025.03.01"/>
    <s v="russianflagbanned"/>
    <s v="OkayKev"/>
    <n v="22"/>
    <n v="23"/>
    <s v="1-0"/>
    <n v="42"/>
    <s v="Bd6"/>
    <s v="Black"/>
    <d v="1899-12-30T00:05:03"/>
    <x v="2"/>
    <x v="1"/>
    <x v="2"/>
    <x v="0"/>
    <x v="0"/>
    <x v="0"/>
    <x v="0"/>
    <n v="0"/>
    <n v="303"/>
    <x v="5"/>
  </r>
  <r>
    <s v="2025.03.01"/>
    <s v="russianflagbanned"/>
    <s v="OkayKev"/>
    <n v="21"/>
    <n v="23"/>
    <s v="1-0"/>
    <n v="44"/>
    <s v="axb4"/>
    <s v="Black"/>
    <d v="1899-12-30T00:04:54"/>
    <x v="2"/>
    <x v="1"/>
    <x v="0"/>
    <x v="1"/>
    <x v="0"/>
    <x v="0"/>
    <x v="0"/>
    <n v="0"/>
    <n v="294"/>
    <x v="4"/>
  </r>
  <r>
    <s v="2025.03.01"/>
    <s v="russianflagbanned"/>
    <s v="OkayKev"/>
    <n v="21"/>
    <n v="22"/>
    <s v="1-0"/>
    <n v="46"/>
    <s v="g5"/>
    <s v="Black"/>
    <d v="1899-12-30T00:04:42"/>
    <x v="318"/>
    <x v="1"/>
    <x v="0"/>
    <x v="0"/>
    <x v="0"/>
    <x v="0"/>
    <x v="0"/>
    <n v="0"/>
    <n v="282"/>
    <x v="35"/>
  </r>
  <r>
    <s v="2025.03.01"/>
    <s v="russianflagbanned"/>
    <s v="OkayKev"/>
    <n v="20"/>
    <n v="22"/>
    <s v="1-0"/>
    <n v="48"/>
    <s v="gxf4"/>
    <s v="Black"/>
    <d v="1899-12-30T00:04:28"/>
    <x v="85"/>
    <x v="1"/>
    <x v="0"/>
    <x v="1"/>
    <x v="0"/>
    <x v="0"/>
    <x v="0"/>
    <n v="0"/>
    <n v="268"/>
    <x v="6"/>
  </r>
  <r>
    <s v="2025.03.01"/>
    <s v="russianflagbanned"/>
    <s v="OkayKev"/>
    <n v="17"/>
    <n v="21"/>
    <s v="1-0"/>
    <n v="50"/>
    <s v="Bxf4"/>
    <s v="Black"/>
    <d v="1899-12-30T00:04:20"/>
    <x v="51"/>
    <x v="1"/>
    <x v="2"/>
    <x v="1"/>
    <x v="0"/>
    <x v="0"/>
    <x v="0"/>
    <n v="0"/>
    <n v="260"/>
    <x v="17"/>
  </r>
  <r>
    <s v="2025.03.01"/>
    <s v="russianflagbanned"/>
    <s v="OkayKev"/>
    <n v="17"/>
    <n v="18"/>
    <s v="1-0"/>
    <n v="52"/>
    <s v="Kg7"/>
    <s v="Black"/>
    <d v="1899-12-30T00:03:46"/>
    <x v="17"/>
    <x v="1"/>
    <x v="3"/>
    <x v="0"/>
    <x v="0"/>
    <x v="0"/>
    <x v="0"/>
    <n v="0"/>
    <n v="226"/>
    <x v="41"/>
  </r>
  <r>
    <s v="2025.03.01"/>
    <s v="russianflagbanned"/>
    <s v="OkayKev"/>
    <n v="17"/>
    <n v="18"/>
    <s v="1-0"/>
    <n v="54"/>
    <s v="Nh5"/>
    <s v="Black"/>
    <d v="1899-12-30T00:03:27"/>
    <x v="319"/>
    <x v="1"/>
    <x v="1"/>
    <x v="0"/>
    <x v="0"/>
    <x v="0"/>
    <x v="0"/>
    <n v="0"/>
    <n v="207"/>
    <x v="21"/>
  </r>
  <r>
    <s v="2025.03.01"/>
    <s v="russianflagbanned"/>
    <s v="OkayKev"/>
    <n v="17"/>
    <n v="18"/>
    <s v="1-0"/>
    <n v="56"/>
    <s v="Ra8"/>
    <s v="Black"/>
    <d v="1899-12-30T00:03:24"/>
    <x v="47"/>
    <x v="1"/>
    <x v="4"/>
    <x v="0"/>
    <x v="0"/>
    <x v="0"/>
    <x v="0"/>
    <n v="0"/>
    <n v="204"/>
    <x v="7"/>
  </r>
  <r>
    <s v="2025.03.01"/>
    <s v="russianflagbanned"/>
    <s v="OkayKev"/>
    <n v="14"/>
    <n v="18"/>
    <s v="1-0"/>
    <n v="58"/>
    <s v="Rxa4"/>
    <s v="Black"/>
    <d v="1899-12-30T00:03:16"/>
    <x v="241"/>
    <x v="1"/>
    <x v="4"/>
    <x v="1"/>
    <x v="0"/>
    <x v="0"/>
    <x v="0"/>
    <n v="0"/>
    <n v="196"/>
    <x v="17"/>
  </r>
  <r>
    <s v="2025.03.01"/>
    <s v="russianflagbanned"/>
    <s v="OkayKev"/>
    <n v="13"/>
    <n v="15"/>
    <s v="1-0"/>
    <n v="60"/>
    <s v="Rxa3"/>
    <s v="Black"/>
    <d v="1899-12-30T00:03:14"/>
    <x v="2"/>
    <x v="1"/>
    <x v="4"/>
    <x v="1"/>
    <x v="0"/>
    <x v="0"/>
    <x v="0"/>
    <n v="0"/>
    <n v="194"/>
    <x v="2"/>
  </r>
  <r>
    <s v="2025.03.01"/>
    <s v="russianflagbanned"/>
    <s v="OkayKev"/>
    <n v="13"/>
    <n v="15"/>
    <s v="1-0"/>
    <n v="62"/>
    <s v="Kh7"/>
    <s v="Black"/>
    <d v="1899-12-30T00:03:08"/>
    <x v="1"/>
    <x v="1"/>
    <x v="3"/>
    <x v="0"/>
    <x v="0"/>
    <x v="0"/>
    <x v="0"/>
    <n v="0"/>
    <n v="188"/>
    <x v="5"/>
  </r>
  <r>
    <s v="2025.03.01"/>
    <s v="russianflagbanned"/>
    <s v="OkayKev"/>
    <n v="13"/>
    <n v="15"/>
    <s v="1-0"/>
    <n v="64"/>
    <s v="Rb3"/>
    <s v="Black"/>
    <d v="1899-12-30T00:03:05"/>
    <x v="90"/>
    <x v="1"/>
    <x v="4"/>
    <x v="0"/>
    <x v="0"/>
    <x v="0"/>
    <x v="0"/>
    <n v="0"/>
    <n v="185"/>
    <x v="7"/>
  </r>
  <r>
    <s v="2025.03.01"/>
    <s v="russianflagbanned"/>
    <s v="OkayKev"/>
    <n v="12"/>
    <n v="15"/>
    <s v="1-0"/>
    <n v="66"/>
    <s v="Rxb4"/>
    <s v="Black"/>
    <d v="1899-12-30T00:02:46"/>
    <x v="55"/>
    <x v="1"/>
    <x v="4"/>
    <x v="1"/>
    <x v="0"/>
    <x v="0"/>
    <x v="0"/>
    <n v="0"/>
    <n v="166"/>
    <x v="21"/>
  </r>
  <r>
    <s v="2025.03.01"/>
    <s v="russianflagbanned"/>
    <s v="OkayKev"/>
    <n v="12"/>
    <n v="15"/>
    <s v="1-0"/>
    <n v="68"/>
    <s v="c5"/>
    <s v="Black"/>
    <d v="1899-12-30T00:02:36"/>
    <x v="2"/>
    <x v="1"/>
    <x v="0"/>
    <x v="0"/>
    <x v="0"/>
    <x v="0"/>
    <x v="0"/>
    <n v="0"/>
    <n v="156"/>
    <x v="9"/>
  </r>
  <r>
    <s v="2025.03.01"/>
    <s v="russianflagbanned"/>
    <s v="OkayKev"/>
    <n v="12"/>
    <n v="15"/>
    <s v="1-0"/>
    <n v="70"/>
    <s v="Rg8+"/>
    <s v="Black"/>
    <d v="1899-12-30T00:02:18"/>
    <x v="2"/>
    <x v="1"/>
    <x v="4"/>
    <x v="0"/>
    <x v="0"/>
    <x v="1"/>
    <x v="0"/>
    <n v="0"/>
    <n v="138"/>
    <x v="40"/>
  </r>
  <r>
    <s v="2025.03.01"/>
    <s v="russianflagbanned"/>
    <s v="OkayKev"/>
    <n v="12"/>
    <n v="15"/>
    <s v="1-0"/>
    <n v="72"/>
    <s v="c4"/>
    <s v="Black"/>
    <d v="1899-12-30T00:01:59"/>
    <x v="320"/>
    <x v="1"/>
    <x v="0"/>
    <x v="0"/>
    <x v="0"/>
    <x v="0"/>
    <x v="0"/>
    <n v="0"/>
    <n v="119"/>
    <x v="21"/>
  </r>
  <r>
    <s v="2025.03.01"/>
    <s v="russianflagbanned"/>
    <s v="OkayKev"/>
    <n v="12"/>
    <n v="14"/>
    <s v="1-0"/>
    <n v="74"/>
    <s v="Kh8"/>
    <s v="Black"/>
    <d v="1899-12-30T00:01:54"/>
    <x v="2"/>
    <x v="1"/>
    <x v="3"/>
    <x v="0"/>
    <x v="0"/>
    <x v="0"/>
    <x v="0"/>
    <n v="0"/>
    <n v="114"/>
    <x v="3"/>
  </r>
  <r>
    <s v="2025.03.06"/>
    <s v="OkayKev"/>
    <s v="mck7466"/>
    <n v="39"/>
    <n v="39"/>
    <s v="1-0"/>
    <n v="3"/>
    <s v="Nf3"/>
    <s v="White"/>
    <d v="1899-12-30T00:09:58"/>
    <x v="2"/>
    <x v="0"/>
    <x v="1"/>
    <x v="0"/>
    <x v="0"/>
    <x v="0"/>
    <x v="0"/>
    <n v="0"/>
    <n v="598"/>
    <x v="1"/>
  </r>
  <r>
    <s v="2025.03.06"/>
    <s v="OkayKev"/>
    <s v="mck7466"/>
    <n v="39"/>
    <n v="39"/>
    <s v="1-0"/>
    <n v="5"/>
    <s v="Nc3"/>
    <s v="White"/>
    <d v="1899-12-30T00:09:53"/>
    <x v="34"/>
    <x v="0"/>
    <x v="1"/>
    <x v="0"/>
    <x v="0"/>
    <x v="0"/>
    <x v="0"/>
    <n v="0"/>
    <n v="593"/>
    <x v="3"/>
  </r>
  <r>
    <s v="2025.03.06"/>
    <s v="OkayKev"/>
    <s v="mck7466"/>
    <n v="39"/>
    <n v="39"/>
    <s v="1-0"/>
    <n v="7"/>
    <s v="Bc4"/>
    <s v="White"/>
    <d v="1899-12-30T00:09:42"/>
    <x v="28"/>
    <x v="0"/>
    <x v="2"/>
    <x v="0"/>
    <x v="0"/>
    <x v="0"/>
    <x v="0"/>
    <n v="0"/>
    <n v="582"/>
    <x v="38"/>
  </r>
  <r>
    <s v="2025.03.06"/>
    <s v="OkayKev"/>
    <s v="mck7466"/>
    <n v="39"/>
    <n v="39"/>
    <s v="1-0"/>
    <n v="9"/>
    <s v="O-O"/>
    <s v="White"/>
    <d v="1899-12-30T00:09:40"/>
    <x v="54"/>
    <x v="0"/>
    <x v="3"/>
    <x v="0"/>
    <x v="1"/>
    <x v="0"/>
    <x v="0"/>
    <n v="0"/>
    <n v="580"/>
    <x v="2"/>
  </r>
  <r>
    <s v="2025.03.06"/>
    <s v="OkayKev"/>
    <s v="mck7466"/>
    <n v="39"/>
    <n v="39"/>
    <s v="1-0"/>
    <n v="11"/>
    <s v="d4"/>
    <s v="White"/>
    <d v="1899-12-30T00:09:17"/>
    <x v="66"/>
    <x v="0"/>
    <x v="0"/>
    <x v="0"/>
    <x v="0"/>
    <x v="0"/>
    <x v="0"/>
    <n v="0"/>
    <n v="557"/>
    <x v="26"/>
  </r>
  <r>
    <s v="2025.03.06"/>
    <s v="OkayKev"/>
    <s v="mck7466"/>
    <n v="38"/>
    <n v="38"/>
    <s v="1-0"/>
    <n v="13"/>
    <s v="Nxd4"/>
    <s v="White"/>
    <d v="1899-12-30T00:09:16"/>
    <x v="19"/>
    <x v="0"/>
    <x v="1"/>
    <x v="1"/>
    <x v="0"/>
    <x v="0"/>
    <x v="0"/>
    <n v="0"/>
    <n v="556"/>
    <x v="1"/>
  </r>
  <r>
    <s v="2025.03.06"/>
    <s v="OkayKev"/>
    <s v="mck7466"/>
    <n v="38"/>
    <n v="38"/>
    <s v="1-0"/>
    <n v="15"/>
    <s v="Re1"/>
    <s v="White"/>
    <d v="1899-12-30T00:09:06"/>
    <x v="64"/>
    <x v="0"/>
    <x v="4"/>
    <x v="0"/>
    <x v="0"/>
    <x v="0"/>
    <x v="0"/>
    <n v="0"/>
    <n v="546"/>
    <x v="9"/>
  </r>
  <r>
    <s v="2025.03.06"/>
    <s v="OkayKev"/>
    <s v="mck7466"/>
    <n v="38"/>
    <n v="38"/>
    <s v="1-0"/>
    <n v="17"/>
    <s v="Nb3"/>
    <s v="White"/>
    <d v="1899-12-30T00:08:52"/>
    <x v="15"/>
    <x v="0"/>
    <x v="1"/>
    <x v="0"/>
    <x v="0"/>
    <x v="0"/>
    <x v="0"/>
    <n v="0"/>
    <n v="532"/>
    <x v="6"/>
  </r>
  <r>
    <s v="2025.03.06"/>
    <s v="OkayKev"/>
    <s v="mck7466"/>
    <n v="35"/>
    <n v="35"/>
    <s v="1-0"/>
    <n v="19"/>
    <s v="bxc3"/>
    <s v="White"/>
    <d v="1899-12-30T00:08:50"/>
    <x v="22"/>
    <x v="0"/>
    <x v="0"/>
    <x v="1"/>
    <x v="0"/>
    <x v="0"/>
    <x v="0"/>
    <n v="0"/>
    <n v="530"/>
    <x v="2"/>
  </r>
  <r>
    <s v="2025.03.06"/>
    <s v="OkayKev"/>
    <s v="mck7466"/>
    <n v="35"/>
    <n v="35"/>
    <s v="1-0"/>
    <n v="21"/>
    <s v="Bh6"/>
    <s v="White"/>
    <d v="1899-12-30T00:08:38"/>
    <x v="2"/>
    <x v="1"/>
    <x v="2"/>
    <x v="0"/>
    <x v="0"/>
    <x v="0"/>
    <x v="0"/>
    <n v="0"/>
    <n v="518"/>
    <x v="35"/>
  </r>
  <r>
    <s v="2025.03.06"/>
    <s v="OkayKev"/>
    <s v="mck7466"/>
    <n v="35"/>
    <n v="35"/>
    <s v="1-0"/>
    <n v="23"/>
    <s v="Qf3"/>
    <s v="White"/>
    <d v="1899-12-30T00:08:34"/>
    <x v="2"/>
    <x v="1"/>
    <x v="5"/>
    <x v="0"/>
    <x v="0"/>
    <x v="0"/>
    <x v="0"/>
    <n v="0"/>
    <n v="514"/>
    <x v="0"/>
  </r>
  <r>
    <s v="2025.03.06"/>
    <s v="OkayKev"/>
    <s v="mck7466"/>
    <n v="35"/>
    <n v="35"/>
    <s v="1-0"/>
    <n v="25"/>
    <s v="Qf6"/>
    <s v="White"/>
    <d v="1899-12-30T00:08:05"/>
    <x v="123"/>
    <x v="1"/>
    <x v="5"/>
    <x v="0"/>
    <x v="0"/>
    <x v="0"/>
    <x v="0"/>
    <n v="0"/>
    <n v="485"/>
    <x v="20"/>
  </r>
  <r>
    <s v="2025.03.06"/>
    <s v="OkayKev"/>
    <s v="mck7466"/>
    <n v="32"/>
    <n v="35"/>
    <s v="1-0"/>
    <n v="27"/>
    <s v="Qg7#"/>
    <s v="White"/>
    <d v="1899-12-30T00:08:03"/>
    <x v="2"/>
    <x v="1"/>
    <x v="5"/>
    <x v="0"/>
    <x v="0"/>
    <x v="1"/>
    <x v="0"/>
    <n v="0"/>
    <n v="483"/>
    <x v="2"/>
  </r>
  <r>
    <s v="2025.03.06"/>
    <s v="lacides1980"/>
    <s v="OkayKev"/>
    <n v="39"/>
    <n v="39"/>
    <s v="0-1"/>
    <n v="4"/>
    <s v="d5"/>
    <s v="Black"/>
    <d v="1899-12-30T00:09:58"/>
    <x v="42"/>
    <x v="0"/>
    <x v="0"/>
    <x v="0"/>
    <x v="0"/>
    <x v="0"/>
    <x v="0"/>
    <n v="0"/>
    <n v="598"/>
    <x v="32"/>
  </r>
  <r>
    <s v="2025.03.06"/>
    <s v="lacides1980"/>
    <s v="OkayKev"/>
    <n v="39"/>
    <n v="39"/>
    <s v="0-1"/>
    <n v="6"/>
    <s v="c5"/>
    <s v="Black"/>
    <d v="1899-12-30T00:09:57"/>
    <x v="27"/>
    <x v="0"/>
    <x v="0"/>
    <x v="0"/>
    <x v="0"/>
    <x v="0"/>
    <x v="0"/>
    <n v="0"/>
    <n v="597"/>
    <x v="1"/>
  </r>
  <r>
    <s v="2025.03.06"/>
    <s v="lacides1980"/>
    <s v="OkayKev"/>
    <n v="39"/>
    <n v="38"/>
    <s v="0-1"/>
    <n v="8"/>
    <s v="Nc6"/>
    <s v="Black"/>
    <d v="1899-12-30T00:09:52"/>
    <x v="66"/>
    <x v="0"/>
    <x v="1"/>
    <x v="0"/>
    <x v="0"/>
    <x v="0"/>
    <x v="0"/>
    <n v="0"/>
    <n v="592"/>
    <x v="3"/>
  </r>
  <r>
    <s v="2025.03.06"/>
    <s v="lacides1980"/>
    <s v="OkayKev"/>
    <n v="39"/>
    <n v="38"/>
    <s v="0-1"/>
    <n v="10"/>
    <s v="Bf5"/>
    <s v="Black"/>
    <d v="1899-12-30T00:09:29"/>
    <x v="37"/>
    <x v="0"/>
    <x v="2"/>
    <x v="0"/>
    <x v="0"/>
    <x v="0"/>
    <x v="0"/>
    <n v="0"/>
    <n v="569"/>
    <x v="26"/>
  </r>
  <r>
    <s v="2025.03.06"/>
    <s v="lacides1980"/>
    <s v="OkayKev"/>
    <n v="39"/>
    <n v="38"/>
    <s v="0-1"/>
    <n v="12"/>
    <s v="e6"/>
    <s v="Black"/>
    <d v="1899-12-30T00:09:03"/>
    <x v="25"/>
    <x v="0"/>
    <x v="0"/>
    <x v="0"/>
    <x v="0"/>
    <x v="0"/>
    <x v="0"/>
    <n v="0"/>
    <n v="543"/>
    <x v="31"/>
  </r>
  <r>
    <s v="2025.03.06"/>
    <s v="lacides1980"/>
    <s v="OkayKev"/>
    <n v="39"/>
    <n v="38"/>
    <s v="0-1"/>
    <n v="14"/>
    <s v="Qa5+"/>
    <s v="Black"/>
    <d v="1899-12-30T00:08:18"/>
    <x v="36"/>
    <x v="0"/>
    <x v="5"/>
    <x v="0"/>
    <x v="0"/>
    <x v="1"/>
    <x v="0"/>
    <n v="0"/>
    <n v="498"/>
    <x v="29"/>
  </r>
  <r>
    <s v="2025.03.06"/>
    <s v="lacides1980"/>
    <s v="OkayKev"/>
    <n v="36"/>
    <n v="38"/>
    <s v="0-1"/>
    <n v="16"/>
    <s v="Qxb5"/>
    <s v="Black"/>
    <d v="1899-12-30T00:08:14"/>
    <x v="19"/>
    <x v="0"/>
    <x v="5"/>
    <x v="1"/>
    <x v="0"/>
    <x v="0"/>
    <x v="0"/>
    <n v="0"/>
    <n v="494"/>
    <x v="0"/>
  </r>
  <r>
    <s v="2025.03.06"/>
    <s v="lacides1980"/>
    <s v="OkayKev"/>
    <n v="35"/>
    <n v="38"/>
    <s v="0-1"/>
    <n v="18"/>
    <s v="Qxb2"/>
    <s v="Black"/>
    <d v="1899-12-30T00:07:48"/>
    <x v="2"/>
    <x v="0"/>
    <x v="5"/>
    <x v="1"/>
    <x v="0"/>
    <x v="0"/>
    <x v="0"/>
    <n v="0"/>
    <n v="468"/>
    <x v="31"/>
  </r>
  <r>
    <s v="2025.03.06"/>
    <s v="lacides1980"/>
    <s v="OkayKev"/>
    <n v="35"/>
    <n v="38"/>
    <s v="0-1"/>
    <n v="20"/>
    <s v="Qc3"/>
    <s v="Black"/>
    <d v="1899-12-30T00:07:10"/>
    <x v="163"/>
    <x v="0"/>
    <x v="5"/>
    <x v="0"/>
    <x v="0"/>
    <x v="0"/>
    <x v="0"/>
    <n v="0"/>
    <n v="430"/>
    <x v="62"/>
  </r>
  <r>
    <s v="2025.03.06"/>
    <s v="lacides1980"/>
    <s v="OkayKev"/>
    <n v="35"/>
    <n v="38"/>
    <s v="0-1"/>
    <n v="22"/>
    <s v="Rb8"/>
    <s v="Black"/>
    <d v="1899-12-30T00:06:26"/>
    <x v="23"/>
    <x v="1"/>
    <x v="4"/>
    <x v="0"/>
    <x v="0"/>
    <x v="0"/>
    <x v="0"/>
    <n v="0"/>
    <n v="386"/>
    <x v="68"/>
  </r>
  <r>
    <s v="2025.03.06"/>
    <s v="OkayKev"/>
    <s v="Ulyanob"/>
    <n v="39"/>
    <n v="39"/>
    <s v="1-0"/>
    <n v="3"/>
    <s v="Nf3"/>
    <s v="White"/>
    <d v="1899-12-30T00:09:58"/>
    <x v="2"/>
    <x v="0"/>
    <x v="1"/>
    <x v="0"/>
    <x v="0"/>
    <x v="0"/>
    <x v="0"/>
    <n v="0"/>
    <n v="598"/>
    <x v="1"/>
  </r>
  <r>
    <s v="2025.03.06"/>
    <s v="OkayKev"/>
    <s v="Ulyanob"/>
    <n v="39"/>
    <n v="39"/>
    <s v="1-0"/>
    <n v="5"/>
    <s v="Nc3"/>
    <s v="White"/>
    <d v="1899-12-30T00:09:39"/>
    <x v="6"/>
    <x v="0"/>
    <x v="1"/>
    <x v="0"/>
    <x v="0"/>
    <x v="0"/>
    <x v="0"/>
    <n v="0"/>
    <n v="579"/>
    <x v="21"/>
  </r>
  <r>
    <s v="2025.03.06"/>
    <s v="OkayKev"/>
    <s v="Ulyanob"/>
    <n v="39"/>
    <n v="39"/>
    <s v="1-0"/>
    <n v="7"/>
    <s v="Bc4"/>
    <s v="White"/>
    <d v="1899-12-30T00:09:30"/>
    <x v="309"/>
    <x v="0"/>
    <x v="2"/>
    <x v="0"/>
    <x v="0"/>
    <x v="0"/>
    <x v="0"/>
    <n v="0"/>
    <n v="570"/>
    <x v="4"/>
  </r>
  <r>
    <s v="2025.03.06"/>
    <s v="OkayKev"/>
    <s v="Ulyanob"/>
    <n v="39"/>
    <n v="39"/>
    <s v="1-0"/>
    <n v="9"/>
    <s v="d3"/>
    <s v="White"/>
    <d v="1899-12-30T00:08:58"/>
    <x v="2"/>
    <x v="0"/>
    <x v="0"/>
    <x v="0"/>
    <x v="0"/>
    <x v="0"/>
    <x v="0"/>
    <n v="0"/>
    <n v="538"/>
    <x v="50"/>
  </r>
  <r>
    <s v="2025.03.06"/>
    <s v="OkayKev"/>
    <s v="Ulyanob"/>
    <n v="39"/>
    <n v="39"/>
    <s v="1-0"/>
    <n v="11"/>
    <s v="O-O"/>
    <s v="White"/>
    <d v="1899-12-30T00:08:51"/>
    <x v="51"/>
    <x v="0"/>
    <x v="3"/>
    <x v="0"/>
    <x v="1"/>
    <x v="0"/>
    <x v="0"/>
    <n v="0"/>
    <n v="531"/>
    <x v="13"/>
  </r>
  <r>
    <s v="2025.03.06"/>
    <s v="OkayKev"/>
    <s v="Ulyanob"/>
    <n v="39"/>
    <n v="39"/>
    <s v="1-0"/>
    <n v="13"/>
    <s v="h3"/>
    <s v="White"/>
    <d v="1899-12-30T00:08:27"/>
    <x v="75"/>
    <x v="0"/>
    <x v="0"/>
    <x v="0"/>
    <x v="0"/>
    <x v="0"/>
    <x v="0"/>
    <n v="0"/>
    <n v="507"/>
    <x v="8"/>
  </r>
  <r>
    <s v="2025.03.06"/>
    <s v="OkayKev"/>
    <s v="Ulyanob"/>
    <n v="39"/>
    <n v="39"/>
    <s v="1-0"/>
    <n v="15"/>
    <s v="Re1"/>
    <s v="White"/>
    <d v="1899-12-30T00:08:04"/>
    <x v="42"/>
    <x v="0"/>
    <x v="4"/>
    <x v="0"/>
    <x v="0"/>
    <x v="0"/>
    <x v="0"/>
    <n v="0"/>
    <n v="484"/>
    <x v="26"/>
  </r>
  <r>
    <s v="2025.03.06"/>
    <s v="OkayKev"/>
    <s v="Ulyanob"/>
    <n v="38"/>
    <n v="36"/>
    <s v="1-0"/>
    <n v="17"/>
    <s v="gxh3"/>
    <s v="White"/>
    <d v="1899-12-30T00:07:48"/>
    <x v="2"/>
    <x v="0"/>
    <x v="0"/>
    <x v="1"/>
    <x v="0"/>
    <x v="0"/>
    <x v="0"/>
    <n v="0"/>
    <n v="468"/>
    <x v="14"/>
  </r>
  <r>
    <s v="2025.03.06"/>
    <s v="OkayKev"/>
    <s v="Ulyanob"/>
    <n v="38"/>
    <n v="36"/>
    <s v="1-0"/>
    <n v="19"/>
    <s v="Be3"/>
    <s v="White"/>
    <d v="1899-12-30T00:07:37"/>
    <x v="14"/>
    <x v="0"/>
    <x v="2"/>
    <x v="0"/>
    <x v="0"/>
    <x v="0"/>
    <x v="0"/>
    <n v="0"/>
    <n v="457"/>
    <x v="38"/>
  </r>
  <r>
    <s v="2025.03.06"/>
    <s v="OkayKev"/>
    <s v="Ulyanob"/>
    <n v="35"/>
    <n v="33"/>
    <s v="1-0"/>
    <n v="21"/>
    <s v="Rxe3"/>
    <s v="White"/>
    <d v="1899-12-30T00:07:25"/>
    <x v="36"/>
    <x v="1"/>
    <x v="4"/>
    <x v="1"/>
    <x v="0"/>
    <x v="0"/>
    <x v="0"/>
    <n v="0"/>
    <n v="445"/>
    <x v="35"/>
  </r>
  <r>
    <s v="2025.03.06"/>
    <s v="OkayKev"/>
    <s v="Ulyanob"/>
    <n v="35"/>
    <n v="33"/>
    <s v="1-0"/>
    <n v="23"/>
    <s v="Nd2"/>
    <s v="White"/>
    <d v="1899-12-30T00:06:26"/>
    <x v="4"/>
    <x v="1"/>
    <x v="1"/>
    <x v="0"/>
    <x v="0"/>
    <x v="0"/>
    <x v="0"/>
    <n v="0"/>
    <n v="386"/>
    <x v="79"/>
  </r>
  <r>
    <s v="2025.03.06"/>
    <s v="OkayKev"/>
    <s v="Ulyanob"/>
    <n v="35"/>
    <n v="33"/>
    <s v="1-0"/>
    <n v="25"/>
    <s v="Nd5"/>
    <s v="White"/>
    <d v="1899-12-30T00:05:10"/>
    <x v="1"/>
    <x v="1"/>
    <x v="1"/>
    <x v="0"/>
    <x v="0"/>
    <x v="0"/>
    <x v="0"/>
    <n v="0"/>
    <n v="310"/>
    <x v="88"/>
  </r>
  <r>
    <s v="2025.03.06"/>
    <s v="OkayKev"/>
    <s v="Reu265"/>
    <n v="39"/>
    <n v="39"/>
    <s v="1-0"/>
    <n v="3"/>
    <s v="Nf3"/>
    <s v="White"/>
    <d v="1899-12-30T00:09:58"/>
    <x v="21"/>
    <x v="0"/>
    <x v="1"/>
    <x v="0"/>
    <x v="0"/>
    <x v="0"/>
    <x v="0"/>
    <n v="0"/>
    <n v="598"/>
    <x v="1"/>
  </r>
  <r>
    <s v="2025.03.06"/>
    <s v="OkayKev"/>
    <s v="Reu265"/>
    <n v="39"/>
    <n v="39"/>
    <s v="1-0"/>
    <n v="5"/>
    <s v="Bc4"/>
    <s v="White"/>
    <d v="1899-12-30T00:09:56"/>
    <x v="29"/>
    <x v="0"/>
    <x v="2"/>
    <x v="0"/>
    <x v="0"/>
    <x v="0"/>
    <x v="0"/>
    <n v="0"/>
    <n v="596"/>
    <x v="2"/>
  </r>
  <r>
    <s v="2025.03.06"/>
    <s v="OkayKev"/>
    <s v="Reu265"/>
    <n v="39"/>
    <n v="39"/>
    <s v="1-0"/>
    <n v="7"/>
    <s v="O-O"/>
    <s v="White"/>
    <d v="1899-12-30T00:09:46"/>
    <x v="2"/>
    <x v="0"/>
    <x v="3"/>
    <x v="0"/>
    <x v="1"/>
    <x v="0"/>
    <x v="0"/>
    <n v="0"/>
    <n v="586"/>
    <x v="9"/>
  </r>
  <r>
    <s v="2025.03.06"/>
    <s v="OkayKev"/>
    <s v="Reu265"/>
    <n v="39"/>
    <n v="39"/>
    <s v="1-0"/>
    <n v="9"/>
    <s v="Nc3"/>
    <s v="White"/>
    <d v="1899-12-30T00:09:34"/>
    <x v="75"/>
    <x v="0"/>
    <x v="1"/>
    <x v="0"/>
    <x v="0"/>
    <x v="0"/>
    <x v="0"/>
    <n v="0"/>
    <n v="574"/>
    <x v="35"/>
  </r>
  <r>
    <s v="2025.03.06"/>
    <s v="OkayKev"/>
    <s v="Reu265"/>
    <n v="39"/>
    <n v="39"/>
    <s v="1-0"/>
    <n v="11"/>
    <s v="d3"/>
    <s v="White"/>
    <d v="1899-12-30T00:09:31"/>
    <x v="2"/>
    <x v="0"/>
    <x v="0"/>
    <x v="0"/>
    <x v="0"/>
    <x v="0"/>
    <x v="0"/>
    <n v="0"/>
    <n v="571"/>
    <x v="7"/>
  </r>
  <r>
    <s v="2025.03.06"/>
    <s v="OkayKev"/>
    <s v="Reu265"/>
    <n v="39"/>
    <n v="39"/>
    <s v="1-0"/>
    <n v="13"/>
    <s v="h3"/>
    <s v="White"/>
    <d v="1899-12-30T00:08:50"/>
    <x v="44"/>
    <x v="0"/>
    <x v="0"/>
    <x v="0"/>
    <x v="0"/>
    <x v="0"/>
    <x v="0"/>
    <n v="0"/>
    <n v="530"/>
    <x v="34"/>
  </r>
  <r>
    <s v="2025.03.06"/>
    <s v="OkayKev"/>
    <s v="Reu265"/>
    <n v="38"/>
    <n v="36"/>
    <s v="1-0"/>
    <n v="15"/>
    <s v="Rxf2"/>
    <s v="White"/>
    <d v="1899-12-30T00:08:40"/>
    <x v="2"/>
    <x v="0"/>
    <x v="4"/>
    <x v="1"/>
    <x v="0"/>
    <x v="0"/>
    <x v="0"/>
    <n v="0"/>
    <n v="520"/>
    <x v="9"/>
  </r>
  <r>
    <s v="2025.03.06"/>
    <s v="OkayKev"/>
    <s v="Reu265"/>
    <n v="33"/>
    <n v="33"/>
    <s v="1-0"/>
    <n v="17"/>
    <s v="Kxf2"/>
    <s v="White"/>
    <d v="1899-12-30T00:08:39"/>
    <x v="27"/>
    <x v="0"/>
    <x v="3"/>
    <x v="1"/>
    <x v="0"/>
    <x v="0"/>
    <x v="0"/>
    <n v="0"/>
    <n v="519"/>
    <x v="1"/>
  </r>
  <r>
    <s v="2025.03.06"/>
    <s v="OkayKev"/>
    <s v="Reu265"/>
    <n v="33"/>
    <n v="32"/>
    <s v="1-0"/>
    <n v="19"/>
    <s v="Nxe5"/>
    <s v="White"/>
    <d v="1899-12-30T00:07:49"/>
    <x v="43"/>
    <x v="0"/>
    <x v="1"/>
    <x v="1"/>
    <x v="0"/>
    <x v="0"/>
    <x v="0"/>
    <n v="0"/>
    <n v="469"/>
    <x v="55"/>
  </r>
  <r>
    <s v="2025.03.06"/>
    <s v="OkayKev"/>
    <s v="Reu265"/>
    <n v="33"/>
    <n v="32"/>
    <s v="1-0"/>
    <n v="21"/>
    <s v="Kg1"/>
    <s v="White"/>
    <d v="1899-12-30T00:07:10"/>
    <x v="57"/>
    <x v="1"/>
    <x v="3"/>
    <x v="0"/>
    <x v="0"/>
    <x v="0"/>
    <x v="0"/>
    <n v="0"/>
    <n v="430"/>
    <x v="16"/>
  </r>
  <r>
    <s v="2025.03.06"/>
    <s v="OkayKev"/>
    <s v="Reu265"/>
    <n v="33"/>
    <n v="32"/>
    <s v="1-0"/>
    <n v="23"/>
    <s v="Nf3"/>
    <s v="White"/>
    <d v="1899-12-30T00:06:32"/>
    <x v="2"/>
    <x v="1"/>
    <x v="1"/>
    <x v="0"/>
    <x v="0"/>
    <x v="0"/>
    <x v="0"/>
    <n v="0"/>
    <n v="392"/>
    <x v="62"/>
  </r>
  <r>
    <s v="2025.03.06"/>
    <s v="OkayKev"/>
    <s v="Reu265"/>
    <n v="30"/>
    <n v="29"/>
    <s v="1-0"/>
    <n v="25"/>
    <s v="Qxf3"/>
    <s v="White"/>
    <d v="1899-12-30T00:06:29"/>
    <x v="2"/>
    <x v="1"/>
    <x v="5"/>
    <x v="1"/>
    <x v="0"/>
    <x v="0"/>
    <x v="0"/>
    <n v="0"/>
    <n v="389"/>
    <x v="7"/>
  </r>
  <r>
    <s v="2025.03.06"/>
    <s v="OkayKev"/>
    <s v="Reu265"/>
    <n v="30"/>
    <n v="29"/>
    <s v="1-0"/>
    <n v="27"/>
    <s v="Bf4"/>
    <s v="White"/>
    <d v="1899-12-30T00:05:50"/>
    <x v="84"/>
    <x v="1"/>
    <x v="2"/>
    <x v="0"/>
    <x v="0"/>
    <x v="0"/>
    <x v="0"/>
    <n v="0"/>
    <n v="350"/>
    <x v="16"/>
  </r>
  <r>
    <s v="2025.03.06"/>
    <s v="OkayKev"/>
    <s v="Reu265"/>
    <n v="30"/>
    <n v="28"/>
    <s v="1-0"/>
    <n v="29"/>
    <s v="exd5"/>
    <s v="White"/>
    <d v="1899-12-30T00:05:39"/>
    <x v="23"/>
    <x v="1"/>
    <x v="0"/>
    <x v="1"/>
    <x v="0"/>
    <x v="0"/>
    <x v="0"/>
    <n v="0"/>
    <n v="339"/>
    <x v="38"/>
  </r>
  <r>
    <s v="2025.03.06"/>
    <s v="OkayKev"/>
    <s v="Reu265"/>
    <n v="29"/>
    <n v="27"/>
    <s v="1-0"/>
    <n v="31"/>
    <s v="Bxd5"/>
    <s v="White"/>
    <d v="1899-12-30T00:05:20"/>
    <x v="18"/>
    <x v="1"/>
    <x v="2"/>
    <x v="1"/>
    <x v="0"/>
    <x v="0"/>
    <x v="0"/>
    <n v="0"/>
    <n v="320"/>
    <x v="21"/>
  </r>
  <r>
    <s v="2025.03.06"/>
    <s v="OkayKev"/>
    <s v="Reu265"/>
    <n v="29"/>
    <n v="27"/>
    <s v="1-0"/>
    <n v="33"/>
    <s v="Bd2"/>
    <s v="White"/>
    <d v="1899-12-30T00:03:34"/>
    <x v="321"/>
    <x v="1"/>
    <x v="2"/>
    <x v="0"/>
    <x v="0"/>
    <x v="0"/>
    <x v="0"/>
    <n v="0"/>
    <n v="214"/>
    <x v="83"/>
  </r>
  <r>
    <s v="2025.03.06"/>
    <s v="OkayKev"/>
    <s v="Reu265"/>
    <n v="29"/>
    <n v="27"/>
    <s v="1-0"/>
    <n v="35"/>
    <s v="Be1"/>
    <s v="White"/>
    <d v="1899-12-30T00:02:48"/>
    <x v="75"/>
    <x v="1"/>
    <x v="2"/>
    <x v="0"/>
    <x v="0"/>
    <x v="0"/>
    <x v="0"/>
    <n v="0"/>
    <n v="168"/>
    <x v="51"/>
  </r>
  <r>
    <s v="2025.03.06"/>
    <s v="OkayKev"/>
    <s v="Reu265"/>
    <n v="29"/>
    <n v="27"/>
    <s v="1-0"/>
    <n v="37"/>
    <s v="Rb1"/>
    <s v="White"/>
    <d v="1899-12-30T00:02:23"/>
    <x v="1"/>
    <x v="1"/>
    <x v="4"/>
    <x v="0"/>
    <x v="0"/>
    <x v="0"/>
    <x v="0"/>
    <n v="0"/>
    <n v="143"/>
    <x v="12"/>
  </r>
  <r>
    <s v="2025.03.06"/>
    <s v="OkayKev"/>
    <s v="Reu265"/>
    <n v="29"/>
    <n v="27"/>
    <s v="1-0"/>
    <n v="39"/>
    <s v="Bf2"/>
    <s v="White"/>
    <d v="1899-12-30T00:02:18"/>
    <x v="2"/>
    <x v="1"/>
    <x v="2"/>
    <x v="0"/>
    <x v="0"/>
    <x v="0"/>
    <x v="0"/>
    <n v="0"/>
    <n v="138"/>
    <x v="3"/>
  </r>
  <r>
    <s v="2025.03.06"/>
    <s v="OkayKev"/>
    <s v="Reu265"/>
    <n v="29"/>
    <n v="27"/>
    <s v="1-0"/>
    <n v="41"/>
    <s v="Kh1"/>
    <s v="White"/>
    <d v="1899-12-30T00:02:11"/>
    <x v="101"/>
    <x v="1"/>
    <x v="3"/>
    <x v="0"/>
    <x v="0"/>
    <x v="0"/>
    <x v="0"/>
    <n v="0"/>
    <n v="131"/>
    <x v="13"/>
  </r>
  <r>
    <s v="2025.03.06"/>
    <s v="OkayKev"/>
    <s v="Reu265"/>
    <n v="29"/>
    <n v="24"/>
    <s v="1-0"/>
    <n v="43"/>
    <s v="Bxe6"/>
    <s v="White"/>
    <d v="1899-12-30T00:01:53"/>
    <x v="2"/>
    <x v="1"/>
    <x v="2"/>
    <x v="1"/>
    <x v="0"/>
    <x v="0"/>
    <x v="0"/>
    <n v="0"/>
    <n v="113"/>
    <x v="40"/>
  </r>
  <r>
    <s v="2025.03.06"/>
    <s v="OkayKev"/>
    <s v="Reu265"/>
    <n v="26"/>
    <n v="24"/>
    <s v="1-0"/>
    <n v="45"/>
    <s v="Qg3"/>
    <s v="White"/>
    <d v="1899-12-30T00:01:38"/>
    <x v="0"/>
    <x v="1"/>
    <x v="5"/>
    <x v="0"/>
    <x v="0"/>
    <x v="0"/>
    <x v="0"/>
    <n v="0"/>
    <n v="98"/>
    <x v="42"/>
  </r>
  <r>
    <s v="2025.03.06"/>
    <s v="OkayKev"/>
    <s v="Reu265"/>
    <n v="26"/>
    <n v="24"/>
    <s v="1-0"/>
    <n v="47"/>
    <s v="Re1"/>
    <s v="White"/>
    <d v="1899-12-30T00:01:37"/>
    <x v="67"/>
    <x v="1"/>
    <x v="4"/>
    <x v="0"/>
    <x v="0"/>
    <x v="0"/>
    <x v="0"/>
    <n v="0"/>
    <n v="97"/>
    <x v="1"/>
  </r>
  <r>
    <s v="2025.03.06"/>
    <s v="OkayKev"/>
    <s v="Reu265"/>
    <n v="26"/>
    <n v="24"/>
    <s v="1-0"/>
    <n v="49"/>
    <s v="a3"/>
    <s v="White"/>
    <d v="1899-12-30T00:01:25"/>
    <x v="231"/>
    <x v="1"/>
    <x v="0"/>
    <x v="0"/>
    <x v="0"/>
    <x v="0"/>
    <x v="0"/>
    <n v="0"/>
    <n v="85"/>
    <x v="35"/>
  </r>
  <r>
    <s v="2025.03.06"/>
    <s v="OkayKev"/>
    <s v="Reu265"/>
    <n v="26"/>
    <n v="24"/>
    <s v="1-0"/>
    <n v="51"/>
    <s v="b4"/>
    <s v="White"/>
    <d v="1899-12-30T00:01:24"/>
    <x v="2"/>
    <x v="1"/>
    <x v="0"/>
    <x v="0"/>
    <x v="0"/>
    <x v="0"/>
    <x v="0"/>
    <n v="0"/>
    <n v="84"/>
    <x v="1"/>
  </r>
  <r>
    <s v="2025.03.06"/>
    <s v="OkayKev"/>
    <s v="Reu265"/>
    <n v="26"/>
    <n v="24"/>
    <s v="1-0"/>
    <n v="53"/>
    <s v="Bc5"/>
    <s v="White"/>
    <d v="1899-12-30T00:01:22"/>
    <x v="6"/>
    <x v="1"/>
    <x v="2"/>
    <x v="0"/>
    <x v="0"/>
    <x v="0"/>
    <x v="0"/>
    <n v="0"/>
    <n v="82"/>
    <x v="2"/>
  </r>
  <r>
    <s v="2025.03.06"/>
    <s v="OkayKev"/>
    <s v="Reu265"/>
    <n v="26"/>
    <n v="19"/>
    <s v="1-0"/>
    <n v="55"/>
    <s v="Bxf8"/>
    <s v="White"/>
    <d v="1899-12-30T00:01:20"/>
    <x v="60"/>
    <x v="1"/>
    <x v="2"/>
    <x v="1"/>
    <x v="0"/>
    <x v="0"/>
    <x v="0"/>
    <n v="0"/>
    <n v="80"/>
    <x v="2"/>
  </r>
  <r>
    <s v="2025.03.06"/>
    <s v="OkayKev"/>
    <s v="Reu265"/>
    <n v="23"/>
    <n v="18"/>
    <s v="1-0"/>
    <n v="57"/>
    <s v="Nxb5"/>
    <s v="White"/>
    <d v="1899-12-30T00:01:14"/>
    <x v="22"/>
    <x v="1"/>
    <x v="1"/>
    <x v="1"/>
    <x v="0"/>
    <x v="0"/>
    <x v="0"/>
    <n v="0"/>
    <n v="74"/>
    <x v="5"/>
  </r>
  <r>
    <s v="2025.03.06"/>
    <s v="OkayKev"/>
    <s v="Reu265"/>
    <n v="22"/>
    <n v="17"/>
    <s v="1-0"/>
    <n v="59"/>
    <s v="axb4"/>
    <s v="White"/>
    <d v="1899-12-30T00:01:11"/>
    <x v="2"/>
    <x v="1"/>
    <x v="0"/>
    <x v="1"/>
    <x v="0"/>
    <x v="0"/>
    <x v="0"/>
    <n v="0"/>
    <n v="71"/>
    <x v="7"/>
  </r>
  <r>
    <s v="2025.03.06"/>
    <s v="OkayKev"/>
    <s v="Reu265"/>
    <n v="22"/>
    <n v="17"/>
    <s v="1-0"/>
    <n v="61"/>
    <s v="Re2"/>
    <s v="White"/>
    <d v="1899-12-30T00:01:06"/>
    <x v="96"/>
    <x v="1"/>
    <x v="4"/>
    <x v="0"/>
    <x v="0"/>
    <x v="0"/>
    <x v="0"/>
    <n v="0"/>
    <n v="66"/>
    <x v="3"/>
  </r>
  <r>
    <s v="2025.03.06"/>
    <s v="OkayKev"/>
    <s v="Reu265"/>
    <n v="21"/>
    <n v="17"/>
    <s v="1-0"/>
    <n v="63"/>
    <s v="Qe5"/>
    <s v="White"/>
    <d v="1899-12-30T00:00:58"/>
    <x v="107"/>
    <x v="1"/>
    <x v="5"/>
    <x v="0"/>
    <x v="0"/>
    <x v="0"/>
    <x v="0"/>
    <n v="0"/>
    <n v="58"/>
    <x v="17"/>
  </r>
  <r>
    <s v="2025.03.06"/>
    <s v="OkayKev"/>
    <s v="Reu265"/>
    <n v="21"/>
    <n v="17"/>
    <s v="1-0"/>
    <n v="65"/>
    <s v="Kh2"/>
    <s v="White"/>
    <d v="1899-12-30T00:00:56"/>
    <x v="2"/>
    <x v="1"/>
    <x v="3"/>
    <x v="0"/>
    <x v="0"/>
    <x v="0"/>
    <x v="0"/>
    <n v="0"/>
    <n v="56"/>
    <x v="2"/>
  </r>
  <r>
    <s v="2025.03.06"/>
    <s v="OkayKev"/>
    <s v="Reu265"/>
    <n v="21"/>
    <n v="16"/>
    <s v="1-0"/>
    <n v="67"/>
    <s v="Qxe6+"/>
    <s v="White"/>
    <d v="1899-12-30T00:00:55"/>
    <x v="2"/>
    <x v="1"/>
    <x v="5"/>
    <x v="1"/>
    <x v="0"/>
    <x v="1"/>
    <x v="0"/>
    <n v="0"/>
    <n v="55"/>
    <x v="1"/>
  </r>
  <r>
    <s v="2025.03.06"/>
    <s v="OkayKev"/>
    <s v="Reu265"/>
    <n v="21"/>
    <n v="16"/>
    <s v="1-0"/>
    <n v="69"/>
    <s v="Qe4+"/>
    <s v="White"/>
    <d v="1899-12-30T00:00:53"/>
    <x v="2"/>
    <x v="1"/>
    <x v="5"/>
    <x v="0"/>
    <x v="0"/>
    <x v="1"/>
    <x v="0"/>
    <n v="0"/>
    <n v="53"/>
    <x v="2"/>
  </r>
  <r>
    <s v="2025.03.06"/>
    <s v="OkayKev"/>
    <s v="Reu265"/>
    <n v="12"/>
    <n v="7"/>
    <s v="1-0"/>
    <n v="71"/>
    <s v="Rxe4"/>
    <s v="White"/>
    <d v="1899-12-30T00:00:52"/>
    <x v="188"/>
    <x v="2"/>
    <x v="4"/>
    <x v="1"/>
    <x v="0"/>
    <x v="0"/>
    <x v="0"/>
    <n v="0"/>
    <n v="52"/>
    <x v="1"/>
  </r>
  <r>
    <s v="2025.03.06"/>
    <s v="OkayKev"/>
    <s v="Reu265"/>
    <n v="12"/>
    <n v="7"/>
    <s v="1-0"/>
    <n v="73"/>
    <s v="Re7"/>
    <s v="White"/>
    <d v="1899-12-30T00:00:50"/>
    <x v="187"/>
    <x v="2"/>
    <x v="4"/>
    <x v="0"/>
    <x v="0"/>
    <x v="0"/>
    <x v="0"/>
    <n v="0"/>
    <n v="50"/>
    <x v="2"/>
  </r>
  <r>
    <s v="2025.03.06"/>
    <s v="OkayKev"/>
    <s v="Reu265"/>
    <n v="9"/>
    <n v="7"/>
    <s v="1-0"/>
    <n v="75"/>
    <s v="Kg3"/>
    <s v="White"/>
    <d v="1899-12-30T00:00:50"/>
    <x v="21"/>
    <x v="2"/>
    <x v="3"/>
    <x v="0"/>
    <x v="0"/>
    <x v="0"/>
    <x v="0"/>
    <n v="0"/>
    <n v="50"/>
    <x v="32"/>
  </r>
  <r>
    <s v="2025.03.06"/>
    <s v="OkayKev"/>
    <s v="Reu265"/>
    <n v="9"/>
    <n v="7"/>
    <s v="1-0"/>
    <n v="77"/>
    <s v="c4"/>
    <s v="White"/>
    <d v="1899-12-30T00:00:46"/>
    <x v="54"/>
    <x v="2"/>
    <x v="0"/>
    <x v="0"/>
    <x v="0"/>
    <x v="0"/>
    <x v="0"/>
    <n v="0"/>
    <n v="46"/>
    <x v="0"/>
  </r>
  <r>
    <s v="2025.03.06"/>
    <s v="OkayKev"/>
    <s v="Reu265"/>
    <n v="9"/>
    <n v="7"/>
    <s v="1-0"/>
    <n v="79"/>
    <s v="Re3"/>
    <s v="White"/>
    <d v="1899-12-30T00:00:43"/>
    <x v="43"/>
    <x v="2"/>
    <x v="4"/>
    <x v="0"/>
    <x v="0"/>
    <x v="0"/>
    <x v="0"/>
    <n v="0"/>
    <n v="43"/>
    <x v="7"/>
  </r>
  <r>
    <s v="2025.03.06"/>
    <s v="OkayKev"/>
    <s v="Reu265"/>
    <n v="9"/>
    <n v="7"/>
    <s v="1-0"/>
    <n v="81"/>
    <s v="Kf4"/>
    <s v="White"/>
    <d v="1899-12-30T00:00:42"/>
    <x v="2"/>
    <x v="2"/>
    <x v="3"/>
    <x v="0"/>
    <x v="0"/>
    <x v="0"/>
    <x v="0"/>
    <n v="0"/>
    <n v="42"/>
    <x v="1"/>
  </r>
  <r>
    <s v="2025.03.06"/>
    <s v="OkayKev"/>
    <s v="Reu265"/>
    <n v="9"/>
    <n v="7"/>
    <s v="1-0"/>
    <n v="83"/>
    <s v="Ke4"/>
    <s v="White"/>
    <d v="1899-12-30T00:00:41"/>
    <x v="2"/>
    <x v="2"/>
    <x v="3"/>
    <x v="0"/>
    <x v="0"/>
    <x v="0"/>
    <x v="0"/>
    <n v="0"/>
    <n v="41"/>
    <x v="1"/>
  </r>
  <r>
    <s v="2025.03.06"/>
    <s v="OkayKev"/>
    <s v="Reu265"/>
    <n v="9"/>
    <n v="7"/>
    <s v="1-0"/>
    <n v="85"/>
    <s v="Kd4"/>
    <s v="White"/>
    <d v="1899-12-30T00:00:40"/>
    <x v="29"/>
    <x v="2"/>
    <x v="3"/>
    <x v="0"/>
    <x v="0"/>
    <x v="0"/>
    <x v="0"/>
    <n v="0"/>
    <n v="40"/>
    <x v="1"/>
  </r>
  <r>
    <s v="2025.03.06"/>
    <s v="OkayKev"/>
    <s v="Reu265"/>
    <n v="9"/>
    <n v="7"/>
    <s v="1-0"/>
    <n v="87"/>
    <s v="Kc3"/>
    <s v="White"/>
    <d v="1899-12-30T00:00:38"/>
    <x v="2"/>
    <x v="2"/>
    <x v="3"/>
    <x v="0"/>
    <x v="0"/>
    <x v="0"/>
    <x v="0"/>
    <n v="0"/>
    <n v="38"/>
    <x v="2"/>
  </r>
  <r>
    <s v="2025.03.06"/>
    <s v="OkayKev"/>
    <s v="Reu265"/>
    <n v="9"/>
    <n v="7"/>
    <s v="1-0"/>
    <n v="89"/>
    <s v="c5"/>
    <s v="White"/>
    <d v="1899-12-30T00:00:34"/>
    <x v="77"/>
    <x v="2"/>
    <x v="0"/>
    <x v="0"/>
    <x v="0"/>
    <x v="0"/>
    <x v="0"/>
    <n v="0"/>
    <n v="34"/>
    <x v="0"/>
  </r>
  <r>
    <s v="2025.03.06"/>
    <s v="OkayKev"/>
    <s v="Reu265"/>
    <n v="9"/>
    <n v="7"/>
    <s v="1-0"/>
    <n v="91"/>
    <s v="d4"/>
    <s v="White"/>
    <d v="1899-12-30T00:00:33"/>
    <x v="21"/>
    <x v="2"/>
    <x v="0"/>
    <x v="0"/>
    <x v="0"/>
    <x v="0"/>
    <x v="0"/>
    <n v="0"/>
    <n v="33"/>
    <x v="1"/>
  </r>
  <r>
    <s v="2025.03.06"/>
    <s v="OkayKev"/>
    <s v="Reu265"/>
    <n v="9"/>
    <n v="7"/>
    <s v="1-0"/>
    <n v="93"/>
    <s v="Kc4"/>
    <s v="White"/>
    <d v="1899-12-30T00:00:33"/>
    <x v="83"/>
    <x v="2"/>
    <x v="3"/>
    <x v="0"/>
    <x v="0"/>
    <x v="0"/>
    <x v="0"/>
    <n v="0"/>
    <n v="33"/>
    <x v="32"/>
  </r>
  <r>
    <s v="2025.03.06"/>
    <s v="OkayKev"/>
    <s v="Reu265"/>
    <n v="9"/>
    <n v="7"/>
    <s v="1-0"/>
    <n v="95"/>
    <s v="d5"/>
    <s v="White"/>
    <d v="1899-12-30T00:00:31"/>
    <x v="22"/>
    <x v="2"/>
    <x v="0"/>
    <x v="0"/>
    <x v="0"/>
    <x v="0"/>
    <x v="0"/>
    <n v="0"/>
    <n v="31"/>
    <x v="2"/>
  </r>
  <r>
    <s v="2025.03.06"/>
    <s v="OkayKev"/>
    <s v="Reu265"/>
    <n v="9"/>
    <n v="7"/>
    <s v="1-0"/>
    <n v="97"/>
    <s v="c6"/>
    <s v="White"/>
    <d v="1899-12-30T00:00:30"/>
    <x v="2"/>
    <x v="2"/>
    <x v="0"/>
    <x v="0"/>
    <x v="0"/>
    <x v="0"/>
    <x v="0"/>
    <n v="0"/>
    <n v="30"/>
    <x v="1"/>
  </r>
  <r>
    <s v="2025.03.06"/>
    <s v="OkayKev"/>
    <s v="Reu265"/>
    <n v="9"/>
    <n v="7"/>
    <s v="1-0"/>
    <n v="99"/>
    <s v="Kc5"/>
    <s v="White"/>
    <d v="1899-12-30T00:00:29"/>
    <x v="43"/>
    <x v="2"/>
    <x v="3"/>
    <x v="0"/>
    <x v="0"/>
    <x v="0"/>
    <x v="0"/>
    <n v="0"/>
    <n v="29"/>
    <x v="1"/>
  </r>
  <r>
    <s v="2025.03.06"/>
    <s v="OkayKev"/>
    <s v="Reu265"/>
    <n v="9"/>
    <n v="7"/>
    <s v="1-0"/>
    <n v="101"/>
    <s v="Kd6"/>
    <s v="White"/>
    <d v="1899-12-30T00:00:28"/>
    <x v="43"/>
    <x v="2"/>
    <x v="3"/>
    <x v="0"/>
    <x v="0"/>
    <x v="0"/>
    <x v="0"/>
    <n v="0"/>
    <n v="28"/>
    <x v="1"/>
  </r>
  <r>
    <s v="2025.03.06"/>
    <s v="OkayKev"/>
    <s v="Reu265"/>
    <n v="9"/>
    <n v="7"/>
    <s v="1-0"/>
    <n v="103"/>
    <s v="Re7"/>
    <s v="White"/>
    <d v="1899-12-30T00:00:26"/>
    <x v="231"/>
    <x v="2"/>
    <x v="4"/>
    <x v="0"/>
    <x v="0"/>
    <x v="0"/>
    <x v="0"/>
    <n v="0"/>
    <n v="26"/>
    <x v="2"/>
  </r>
  <r>
    <s v="2025.03.06"/>
    <s v="OkayKev"/>
    <s v="Reu265"/>
    <n v="9"/>
    <n v="7"/>
    <s v="1-0"/>
    <n v="105"/>
    <s v="Ke5"/>
    <s v="White"/>
    <d v="1899-12-30T00:00:24"/>
    <x v="55"/>
    <x v="2"/>
    <x v="3"/>
    <x v="0"/>
    <x v="0"/>
    <x v="0"/>
    <x v="0"/>
    <n v="0"/>
    <n v="24"/>
    <x v="2"/>
  </r>
  <r>
    <s v="2025.03.06"/>
    <s v="OkayKev"/>
    <s v="Reu265"/>
    <n v="9"/>
    <n v="7"/>
    <s v="1-0"/>
    <n v="107"/>
    <s v="c7"/>
    <s v="White"/>
    <d v="1899-12-30T00:00:22"/>
    <x v="19"/>
    <x v="2"/>
    <x v="0"/>
    <x v="0"/>
    <x v="0"/>
    <x v="0"/>
    <x v="0"/>
    <n v="0"/>
    <n v="22"/>
    <x v="2"/>
  </r>
  <r>
    <s v="2025.03.06"/>
    <s v="OkayKev"/>
    <s v="Reu265"/>
    <n v="9"/>
    <n v="7"/>
    <s v="1-0"/>
    <n v="109"/>
    <s v="d6"/>
    <s v="White"/>
    <d v="1899-12-30T00:00:21"/>
    <x v="77"/>
    <x v="2"/>
    <x v="0"/>
    <x v="0"/>
    <x v="0"/>
    <x v="0"/>
    <x v="0"/>
    <n v="0"/>
    <n v="21"/>
    <x v="1"/>
  </r>
  <r>
    <s v="2025.03.06"/>
    <s v="OkayKev"/>
    <s v="Reu265"/>
    <n v="9"/>
    <n v="7"/>
    <s v="1-0"/>
    <n v="111"/>
    <s v="Re6"/>
    <s v="White"/>
    <d v="1899-12-30T00:00:17"/>
    <x v="2"/>
    <x v="2"/>
    <x v="4"/>
    <x v="0"/>
    <x v="0"/>
    <x v="0"/>
    <x v="0"/>
    <n v="0"/>
    <n v="17"/>
    <x v="0"/>
  </r>
  <r>
    <s v="2025.03.06"/>
    <s v="OkayKev"/>
    <s v="Reu265"/>
    <n v="9"/>
    <n v="7"/>
    <s v="1-0"/>
    <n v="113"/>
    <s v="Kd5"/>
    <s v="White"/>
    <d v="1899-12-30T00:00:17"/>
    <x v="40"/>
    <x v="2"/>
    <x v="3"/>
    <x v="0"/>
    <x v="0"/>
    <x v="0"/>
    <x v="0"/>
    <n v="0"/>
    <n v="17"/>
    <x v="32"/>
  </r>
  <r>
    <s v="2025.03.06"/>
    <s v="OkayKev"/>
    <s v="Reu265"/>
    <n v="9"/>
    <n v="7"/>
    <s v="1-0"/>
    <n v="115"/>
    <s v="Re4"/>
    <s v="White"/>
    <d v="1899-12-30T00:00:15"/>
    <x v="154"/>
    <x v="2"/>
    <x v="4"/>
    <x v="0"/>
    <x v="0"/>
    <x v="0"/>
    <x v="0"/>
    <n v="0"/>
    <n v="15"/>
    <x v="2"/>
  </r>
  <r>
    <s v="2025.03.06"/>
    <s v="OkayKev"/>
    <s v="Reu265"/>
    <n v="9"/>
    <n v="7"/>
    <s v="1-0"/>
    <n v="117"/>
    <s v="d7"/>
    <s v="White"/>
    <d v="1899-12-30T00:00:13"/>
    <x v="2"/>
    <x v="2"/>
    <x v="0"/>
    <x v="0"/>
    <x v="0"/>
    <x v="0"/>
    <x v="0"/>
    <n v="0"/>
    <n v="13"/>
    <x v="2"/>
  </r>
  <r>
    <s v="2025.03.06"/>
    <s v="OkayKev"/>
    <s v="Reu265"/>
    <n v="16"/>
    <n v="7"/>
    <s v="1-0"/>
    <n v="119"/>
    <s v="d8=Q+"/>
    <s v="White"/>
    <d v="1899-12-30T00:00:12"/>
    <x v="2"/>
    <x v="1"/>
    <x v="0"/>
    <x v="0"/>
    <x v="0"/>
    <x v="1"/>
    <x v="0"/>
    <n v="0"/>
    <n v="12"/>
    <x v="1"/>
  </r>
  <r>
    <s v="2025.03.06"/>
    <s v="OkayKev"/>
    <s v="Reu265"/>
    <n v="16"/>
    <n v="2"/>
    <s v="1-0"/>
    <n v="121"/>
    <s v="Qxc7"/>
    <s v="White"/>
    <d v="1899-12-30T00:00:11"/>
    <x v="2"/>
    <x v="2"/>
    <x v="5"/>
    <x v="1"/>
    <x v="0"/>
    <x v="0"/>
    <x v="0"/>
    <n v="0"/>
    <n v="11"/>
    <x v="1"/>
  </r>
  <r>
    <s v="2025.03.06"/>
    <s v="OkayKev"/>
    <s v="Reu265"/>
    <n v="16"/>
    <n v="2"/>
    <s v="1-0"/>
    <n v="123"/>
    <s v="Qe7"/>
    <s v="White"/>
    <d v="1899-12-30T00:00:09"/>
    <x v="2"/>
    <x v="2"/>
    <x v="5"/>
    <x v="0"/>
    <x v="0"/>
    <x v="0"/>
    <x v="0"/>
    <n v="0"/>
    <n v="9"/>
    <x v="2"/>
  </r>
  <r>
    <s v="2025.03.06"/>
    <s v="OkayKev"/>
    <s v="Reu265"/>
    <n v="16"/>
    <n v="2"/>
    <s v="1-0"/>
    <n v="125"/>
    <s v="Qe6+"/>
    <s v="White"/>
    <d v="1899-12-30T00:00:08"/>
    <x v="42"/>
    <x v="2"/>
    <x v="5"/>
    <x v="0"/>
    <x v="0"/>
    <x v="1"/>
    <x v="0"/>
    <n v="0"/>
    <n v="8"/>
    <x v="1"/>
  </r>
  <r>
    <s v="2025.03.06"/>
    <s v="OkayKev"/>
    <s v="Reu265"/>
    <n v="16"/>
    <n v="2"/>
    <s v="1-0"/>
    <n v="127"/>
    <s v="Rg4"/>
    <s v="White"/>
    <d v="1899-12-30T00:00:07"/>
    <x v="2"/>
    <x v="2"/>
    <x v="4"/>
    <x v="0"/>
    <x v="0"/>
    <x v="0"/>
    <x v="0"/>
    <n v="0"/>
    <n v="7"/>
    <x v="1"/>
  </r>
  <r>
    <s v="2025.03.06"/>
    <s v="OkayKev"/>
    <s v="Reu265"/>
    <n v="16"/>
    <n v="1"/>
    <s v="1-0"/>
    <n v="129"/>
    <s v="Qxg6+"/>
    <s v="White"/>
    <d v="1899-12-30T00:00:06"/>
    <x v="2"/>
    <x v="2"/>
    <x v="5"/>
    <x v="1"/>
    <x v="0"/>
    <x v="1"/>
    <x v="0"/>
    <n v="0"/>
    <n v="6"/>
    <x v="1"/>
  </r>
  <r>
    <s v="2025.03.06"/>
    <s v="OkayKev"/>
    <s v="Reu265"/>
    <n v="16"/>
    <n v="1"/>
    <s v="1-0"/>
    <n v="131"/>
    <s v="Qg7#"/>
    <s v="White"/>
    <d v="1899-12-30T00:00:06"/>
    <x v="2"/>
    <x v="2"/>
    <x v="5"/>
    <x v="0"/>
    <x v="0"/>
    <x v="1"/>
    <x v="0"/>
    <n v="0"/>
    <n v="6"/>
    <x v="32"/>
  </r>
  <r>
    <s v="2025.03.09"/>
    <s v="Kansass1963"/>
    <s v="OkayKev"/>
    <n v="39"/>
    <n v="39"/>
    <s v="0-1"/>
    <n v="4"/>
    <s v="Nf6"/>
    <s v="Black"/>
    <d v="1899-12-30T00:09:48"/>
    <x v="2"/>
    <x v="0"/>
    <x v="1"/>
    <x v="0"/>
    <x v="0"/>
    <x v="0"/>
    <x v="0"/>
    <n v="0"/>
    <n v="588"/>
    <x v="17"/>
  </r>
  <r>
    <s v="2025.03.09"/>
    <s v="Kansass1963"/>
    <s v="OkayKev"/>
    <n v="39"/>
    <n v="39"/>
    <s v="0-1"/>
    <n v="6"/>
    <s v="Bg4"/>
    <s v="Black"/>
    <d v="1899-12-30T00:09:37"/>
    <x v="0"/>
    <x v="0"/>
    <x v="2"/>
    <x v="0"/>
    <x v="0"/>
    <x v="0"/>
    <x v="0"/>
    <n v="0"/>
    <n v="577"/>
    <x v="38"/>
  </r>
  <r>
    <s v="2025.03.09"/>
    <s v="Kansass1963"/>
    <s v="OkayKev"/>
    <n v="39"/>
    <n v="39"/>
    <s v="0-1"/>
    <n v="8"/>
    <s v="Nc6"/>
    <s v="Black"/>
    <d v="1899-12-30T00:09:29"/>
    <x v="47"/>
    <x v="0"/>
    <x v="1"/>
    <x v="0"/>
    <x v="0"/>
    <x v="0"/>
    <x v="0"/>
    <n v="0"/>
    <n v="569"/>
    <x v="17"/>
  </r>
  <r>
    <s v="2025.03.09"/>
    <s v="Kansass1963"/>
    <s v="OkayKev"/>
    <n v="39"/>
    <n v="39"/>
    <s v="0-1"/>
    <n v="10"/>
    <s v="Bd7"/>
    <s v="Black"/>
    <d v="1899-12-30T00:09:12"/>
    <x v="53"/>
    <x v="0"/>
    <x v="2"/>
    <x v="0"/>
    <x v="0"/>
    <x v="0"/>
    <x v="0"/>
    <n v="0"/>
    <n v="552"/>
    <x v="18"/>
  </r>
  <r>
    <s v="2025.03.09"/>
    <s v="Kansass1963"/>
    <s v="OkayKev"/>
    <n v="39"/>
    <n v="39"/>
    <s v="0-1"/>
    <n v="12"/>
    <s v="e6"/>
    <s v="Black"/>
    <d v="1899-12-30T00:08:59"/>
    <x v="36"/>
    <x v="0"/>
    <x v="0"/>
    <x v="0"/>
    <x v="0"/>
    <x v="0"/>
    <x v="0"/>
    <n v="0"/>
    <n v="539"/>
    <x v="27"/>
  </r>
  <r>
    <s v="2025.03.09"/>
    <s v="Kansass1963"/>
    <s v="OkayKev"/>
    <n v="39"/>
    <n v="39"/>
    <s v="0-1"/>
    <n v="14"/>
    <s v="Be7"/>
    <s v="Black"/>
    <d v="1899-12-30T00:08:48"/>
    <x v="51"/>
    <x v="0"/>
    <x v="2"/>
    <x v="0"/>
    <x v="0"/>
    <x v="0"/>
    <x v="0"/>
    <n v="0"/>
    <n v="528"/>
    <x v="38"/>
  </r>
  <r>
    <s v="2025.03.09"/>
    <s v="Kansass1963"/>
    <s v="OkayKev"/>
    <n v="39"/>
    <n v="39"/>
    <s v="0-1"/>
    <n v="16"/>
    <s v="O-O"/>
    <s v="Black"/>
    <d v="1899-12-30T00:08:46"/>
    <x v="2"/>
    <x v="0"/>
    <x v="3"/>
    <x v="0"/>
    <x v="1"/>
    <x v="0"/>
    <x v="0"/>
    <n v="0"/>
    <n v="526"/>
    <x v="2"/>
  </r>
  <r>
    <s v="2025.03.09"/>
    <s v="Kansass1963"/>
    <s v="OkayKev"/>
    <n v="39"/>
    <n v="39"/>
    <s v="0-1"/>
    <n v="18"/>
    <s v="Rb8"/>
    <s v="Black"/>
    <d v="1899-12-30T00:08:31"/>
    <x v="34"/>
    <x v="0"/>
    <x v="4"/>
    <x v="0"/>
    <x v="0"/>
    <x v="0"/>
    <x v="0"/>
    <n v="0"/>
    <n v="511"/>
    <x v="42"/>
  </r>
  <r>
    <s v="2025.03.09"/>
    <s v="Kansass1963"/>
    <s v="OkayKev"/>
    <n v="39"/>
    <n v="39"/>
    <s v="0-1"/>
    <n v="20"/>
    <s v="b6"/>
    <s v="Black"/>
    <d v="1899-12-30T00:08:25"/>
    <x v="27"/>
    <x v="0"/>
    <x v="0"/>
    <x v="0"/>
    <x v="0"/>
    <x v="0"/>
    <x v="0"/>
    <n v="0"/>
    <n v="505"/>
    <x v="5"/>
  </r>
  <r>
    <s v="2025.03.09"/>
    <s v="Kansass1963"/>
    <s v="OkayKev"/>
    <n v="38"/>
    <n v="39"/>
    <s v="0-1"/>
    <n v="22"/>
    <s v="bxc5"/>
    <s v="Black"/>
    <d v="1899-12-30T00:08:16"/>
    <x v="2"/>
    <x v="1"/>
    <x v="0"/>
    <x v="1"/>
    <x v="0"/>
    <x v="0"/>
    <x v="0"/>
    <n v="0"/>
    <n v="496"/>
    <x v="4"/>
  </r>
  <r>
    <s v="2025.03.09"/>
    <s v="Kansass1963"/>
    <s v="OkayKev"/>
    <n v="38"/>
    <n v="38"/>
    <s v="0-1"/>
    <n v="24"/>
    <s v="a5"/>
    <s v="Black"/>
    <d v="1899-12-30T00:08:07"/>
    <x v="89"/>
    <x v="1"/>
    <x v="0"/>
    <x v="0"/>
    <x v="0"/>
    <x v="0"/>
    <x v="0"/>
    <n v="0"/>
    <n v="487"/>
    <x v="4"/>
  </r>
  <r>
    <s v="2025.03.09"/>
    <s v="Kansass1963"/>
    <s v="OkayKev"/>
    <n v="35"/>
    <n v="38"/>
    <s v="0-1"/>
    <n v="26"/>
    <s v="Rxb2"/>
    <s v="Black"/>
    <d v="1899-12-30T00:08:03"/>
    <x v="231"/>
    <x v="1"/>
    <x v="4"/>
    <x v="1"/>
    <x v="0"/>
    <x v="0"/>
    <x v="0"/>
    <n v="0"/>
    <n v="483"/>
    <x v="0"/>
  </r>
  <r>
    <s v="2025.03.09"/>
    <s v="Kansass1963"/>
    <s v="OkayKev"/>
    <n v="35"/>
    <n v="38"/>
    <s v="0-1"/>
    <n v="28"/>
    <s v="Qb8"/>
    <s v="Black"/>
    <d v="1899-12-30T00:07:50"/>
    <x v="93"/>
    <x v="1"/>
    <x v="5"/>
    <x v="0"/>
    <x v="0"/>
    <x v="0"/>
    <x v="0"/>
    <n v="0"/>
    <n v="470"/>
    <x v="27"/>
  </r>
  <r>
    <s v="2025.03.09"/>
    <s v="Kansass1963"/>
    <s v="OkayKev"/>
    <n v="35"/>
    <n v="38"/>
    <s v="0-1"/>
    <n v="30"/>
    <s v="a4"/>
    <s v="Black"/>
    <d v="1899-12-30T00:07:33"/>
    <x v="57"/>
    <x v="1"/>
    <x v="0"/>
    <x v="0"/>
    <x v="0"/>
    <x v="0"/>
    <x v="0"/>
    <n v="0"/>
    <n v="453"/>
    <x v="18"/>
  </r>
  <r>
    <s v="2025.03.09"/>
    <s v="Kansass1963"/>
    <s v="OkayKev"/>
    <n v="32"/>
    <n v="38"/>
    <s v="0-1"/>
    <n v="32"/>
    <s v="Rxb3"/>
    <s v="Black"/>
    <d v="1899-12-30T00:07:17"/>
    <x v="1"/>
    <x v="1"/>
    <x v="4"/>
    <x v="1"/>
    <x v="0"/>
    <x v="0"/>
    <x v="0"/>
    <n v="0"/>
    <n v="437"/>
    <x v="14"/>
  </r>
  <r>
    <s v="2025.03.09"/>
    <s v="Kansass1963"/>
    <s v="OkayKev"/>
    <n v="29"/>
    <n v="33"/>
    <s v="0-1"/>
    <n v="34"/>
    <s v="Qxb3"/>
    <s v="Black"/>
    <d v="1899-12-30T00:07:07"/>
    <x v="309"/>
    <x v="1"/>
    <x v="5"/>
    <x v="1"/>
    <x v="0"/>
    <x v="0"/>
    <x v="0"/>
    <n v="0"/>
    <n v="427"/>
    <x v="9"/>
  </r>
  <r>
    <s v="2025.03.09"/>
    <s v="Kansass1963"/>
    <s v="OkayKev"/>
    <n v="29"/>
    <n v="33"/>
    <s v="0-1"/>
    <n v="36"/>
    <s v="Qc4"/>
    <s v="Black"/>
    <d v="1899-12-30T00:07:00"/>
    <x v="241"/>
    <x v="1"/>
    <x v="5"/>
    <x v="0"/>
    <x v="0"/>
    <x v="0"/>
    <x v="0"/>
    <n v="0"/>
    <n v="420"/>
    <x v="13"/>
  </r>
  <r>
    <s v="2025.03.09"/>
    <s v="Kansass1963"/>
    <s v="OkayKev"/>
    <n v="20"/>
    <n v="24"/>
    <s v="0-1"/>
    <n v="38"/>
    <s v="dxc4"/>
    <s v="Black"/>
    <d v="1899-12-30T00:06:56"/>
    <x v="42"/>
    <x v="1"/>
    <x v="0"/>
    <x v="1"/>
    <x v="0"/>
    <x v="0"/>
    <x v="0"/>
    <n v="0"/>
    <n v="416"/>
    <x v="0"/>
  </r>
  <r>
    <s v="2025.03.09"/>
    <s v="Kansass1963"/>
    <s v="OkayKev"/>
    <n v="19"/>
    <n v="24"/>
    <s v="0-1"/>
    <n v="40"/>
    <s v="Nxd4"/>
    <s v="Black"/>
    <d v="1899-12-30T00:06:45"/>
    <x v="2"/>
    <x v="1"/>
    <x v="1"/>
    <x v="1"/>
    <x v="0"/>
    <x v="0"/>
    <x v="0"/>
    <n v="0"/>
    <n v="405"/>
    <x v="38"/>
  </r>
  <r>
    <s v="2025.03.09"/>
    <s v="Kansass1963"/>
    <s v="OkayKev"/>
    <n v="18"/>
    <n v="23"/>
    <s v="0-1"/>
    <n v="42"/>
    <s v="Nxe2+"/>
    <s v="Black"/>
    <d v="1899-12-30T00:06:36"/>
    <x v="2"/>
    <x v="1"/>
    <x v="1"/>
    <x v="1"/>
    <x v="0"/>
    <x v="1"/>
    <x v="0"/>
    <n v="0"/>
    <n v="396"/>
    <x v="4"/>
  </r>
  <r>
    <s v="2025.03.09"/>
    <s v="Kansass1963"/>
    <s v="OkayKev"/>
    <n v="18"/>
    <n v="23"/>
    <s v="0-1"/>
    <n v="44"/>
    <s v="Rb8"/>
    <s v="Black"/>
    <d v="1899-12-30T00:05:49"/>
    <x v="173"/>
    <x v="1"/>
    <x v="4"/>
    <x v="0"/>
    <x v="0"/>
    <x v="0"/>
    <x v="0"/>
    <n v="0"/>
    <n v="349"/>
    <x v="44"/>
  </r>
  <r>
    <s v="2025.03.09"/>
    <s v="Kansass1963"/>
    <s v="OkayKev"/>
    <n v="18"/>
    <n v="23"/>
    <s v="0-1"/>
    <n v="46"/>
    <s v="Bc8"/>
    <s v="Black"/>
    <d v="1899-12-30T00:05:41"/>
    <x v="107"/>
    <x v="1"/>
    <x v="2"/>
    <x v="0"/>
    <x v="0"/>
    <x v="0"/>
    <x v="0"/>
    <n v="0"/>
    <n v="341"/>
    <x v="17"/>
  </r>
  <r>
    <s v="2025.03.09"/>
    <s v="Kansass1963"/>
    <s v="OkayKev"/>
    <n v="18"/>
    <n v="23"/>
    <s v="0-1"/>
    <n v="48"/>
    <s v="h6"/>
    <s v="Black"/>
    <d v="1899-12-30T00:04:21"/>
    <x v="51"/>
    <x v="1"/>
    <x v="0"/>
    <x v="0"/>
    <x v="0"/>
    <x v="0"/>
    <x v="0"/>
    <n v="0"/>
    <n v="261"/>
    <x v="87"/>
  </r>
  <r>
    <s v="2025.03.09"/>
    <s v="Kansass1963"/>
    <s v="OkayKev"/>
    <n v="18"/>
    <n v="22"/>
    <s v="0-1"/>
    <n v="50"/>
    <s v="Nc3"/>
    <s v="Black"/>
    <d v="1899-12-30T00:04:08"/>
    <x v="21"/>
    <x v="1"/>
    <x v="1"/>
    <x v="0"/>
    <x v="0"/>
    <x v="0"/>
    <x v="0"/>
    <n v="0"/>
    <n v="248"/>
    <x v="27"/>
  </r>
  <r>
    <s v="2025.03.09"/>
    <s v="Kansass1963"/>
    <s v="OkayKev"/>
    <n v="18"/>
    <n v="22"/>
    <s v="0-1"/>
    <n v="52"/>
    <s v="Ncd5"/>
    <s v="Black"/>
    <d v="1899-12-30T00:03:57"/>
    <x v="83"/>
    <x v="1"/>
    <x v="1"/>
    <x v="0"/>
    <x v="0"/>
    <x v="0"/>
    <x v="0"/>
    <n v="0"/>
    <n v="237"/>
    <x v="38"/>
  </r>
  <r>
    <s v="2025.03.09"/>
    <s v="Kansass1963"/>
    <s v="OkayKev"/>
    <n v="15"/>
    <n v="19"/>
    <s v="0-1"/>
    <n v="54"/>
    <s v="Nxd5"/>
    <s v="Black"/>
    <d v="1899-12-30T00:03:53"/>
    <x v="101"/>
    <x v="1"/>
    <x v="1"/>
    <x v="1"/>
    <x v="0"/>
    <x v="0"/>
    <x v="0"/>
    <n v="0"/>
    <n v="233"/>
    <x v="0"/>
  </r>
  <r>
    <s v="2025.03.09"/>
    <s v="Kansass1963"/>
    <s v="OkayKev"/>
    <n v="15"/>
    <n v="19"/>
    <s v="0-1"/>
    <n v="56"/>
    <s v="Bc5"/>
    <s v="Black"/>
    <d v="1899-12-30T00:02:56"/>
    <x v="2"/>
    <x v="1"/>
    <x v="2"/>
    <x v="0"/>
    <x v="0"/>
    <x v="0"/>
    <x v="0"/>
    <n v="0"/>
    <n v="176"/>
    <x v="89"/>
  </r>
  <r>
    <s v="2025.03.09"/>
    <s v="Kansass1963"/>
    <s v="OkayKev"/>
    <n v="10"/>
    <n v="19"/>
    <s v="0-1"/>
    <n v="58"/>
    <s v="Bxa7"/>
    <s v="Black"/>
    <d v="1899-12-30T00:02:47"/>
    <x v="77"/>
    <x v="1"/>
    <x v="2"/>
    <x v="1"/>
    <x v="0"/>
    <x v="0"/>
    <x v="0"/>
    <n v="0"/>
    <n v="167"/>
    <x v="4"/>
  </r>
  <r>
    <s v="2025.03.09"/>
    <s v="penzat"/>
    <s v="OkayKev"/>
    <n v="39"/>
    <n v="39"/>
    <s v="1-0"/>
    <n v="4"/>
    <s v="d5"/>
    <s v="Black"/>
    <d v="1899-12-30T00:09:47"/>
    <x v="64"/>
    <x v="0"/>
    <x v="0"/>
    <x v="0"/>
    <x v="0"/>
    <x v="0"/>
    <x v="0"/>
    <n v="0"/>
    <n v="587"/>
    <x v="35"/>
  </r>
  <r>
    <s v="2025.03.09"/>
    <s v="penzat"/>
    <s v="OkayKev"/>
    <n v="38"/>
    <n v="38"/>
    <s v="1-0"/>
    <n v="6"/>
    <s v="Qxd6"/>
    <s v="Black"/>
    <d v="1899-12-30T00:09:36"/>
    <x v="34"/>
    <x v="0"/>
    <x v="5"/>
    <x v="1"/>
    <x v="0"/>
    <x v="0"/>
    <x v="0"/>
    <n v="0"/>
    <n v="576"/>
    <x v="38"/>
  </r>
  <r>
    <s v="2025.03.09"/>
    <s v="penzat"/>
    <s v="OkayKev"/>
    <n v="38"/>
    <n v="38"/>
    <s v="1-0"/>
    <n v="8"/>
    <s v="Bg4"/>
    <s v="Black"/>
    <d v="1899-12-30T00:09:31"/>
    <x v="2"/>
    <x v="0"/>
    <x v="2"/>
    <x v="0"/>
    <x v="0"/>
    <x v="0"/>
    <x v="0"/>
    <n v="0"/>
    <n v="571"/>
    <x v="3"/>
  </r>
  <r>
    <s v="2025.03.09"/>
    <s v="penzat"/>
    <s v="OkayKev"/>
    <n v="38"/>
    <n v="38"/>
    <s v="1-0"/>
    <n v="10"/>
    <s v="Nf6"/>
    <s v="Black"/>
    <d v="1899-12-30T00:09:24"/>
    <x v="2"/>
    <x v="0"/>
    <x v="1"/>
    <x v="0"/>
    <x v="0"/>
    <x v="0"/>
    <x v="0"/>
    <n v="0"/>
    <n v="564"/>
    <x v="13"/>
  </r>
  <r>
    <s v="2025.03.09"/>
    <s v="penzat"/>
    <s v="OkayKev"/>
    <n v="38"/>
    <n v="38"/>
    <s v="1-0"/>
    <n v="12"/>
    <s v="e6"/>
    <s v="Black"/>
    <d v="1899-12-30T00:09:18"/>
    <x v="2"/>
    <x v="0"/>
    <x v="0"/>
    <x v="0"/>
    <x v="0"/>
    <x v="0"/>
    <x v="0"/>
    <n v="0"/>
    <n v="558"/>
    <x v="5"/>
  </r>
  <r>
    <s v="2025.03.09"/>
    <s v="penzat"/>
    <s v="OkayKev"/>
    <n v="38"/>
    <n v="38"/>
    <s v="1-0"/>
    <n v="14"/>
    <s v="c5"/>
    <s v="Black"/>
    <d v="1899-12-30T00:08:52"/>
    <x v="36"/>
    <x v="0"/>
    <x v="0"/>
    <x v="0"/>
    <x v="0"/>
    <x v="0"/>
    <x v="0"/>
    <n v="0"/>
    <n v="532"/>
    <x v="31"/>
  </r>
  <r>
    <s v="2025.03.09"/>
    <s v="penzat"/>
    <s v="OkayKev"/>
    <n v="37"/>
    <n v="37"/>
    <s v="1-0"/>
    <n v="16"/>
    <s v="Qxc5"/>
    <s v="Black"/>
    <d v="1899-12-30T00:08:46"/>
    <x v="60"/>
    <x v="0"/>
    <x v="5"/>
    <x v="1"/>
    <x v="0"/>
    <x v="0"/>
    <x v="0"/>
    <n v="0"/>
    <n v="526"/>
    <x v="5"/>
  </r>
  <r>
    <s v="2025.03.09"/>
    <s v="penzat"/>
    <s v="OkayKev"/>
    <n v="37"/>
    <n v="37"/>
    <s v="1-0"/>
    <n v="18"/>
    <s v="Nc6"/>
    <s v="Black"/>
    <d v="1899-12-30T00:08:30"/>
    <x v="27"/>
    <x v="0"/>
    <x v="1"/>
    <x v="0"/>
    <x v="0"/>
    <x v="0"/>
    <x v="0"/>
    <n v="0"/>
    <n v="510"/>
    <x v="14"/>
  </r>
  <r>
    <s v="2025.03.09"/>
    <s v="penzat"/>
    <s v="OkayKev"/>
    <n v="37"/>
    <n v="37"/>
    <s v="1-0"/>
    <n v="20"/>
    <s v="Qd6"/>
    <s v="Black"/>
    <d v="1899-12-30T00:08:22"/>
    <x v="120"/>
    <x v="0"/>
    <x v="5"/>
    <x v="0"/>
    <x v="0"/>
    <x v="0"/>
    <x v="0"/>
    <n v="0"/>
    <n v="502"/>
    <x v="17"/>
  </r>
  <r>
    <s v="2025.03.09"/>
    <s v="penzat"/>
    <s v="OkayKev"/>
    <n v="37"/>
    <n v="37"/>
    <s v="1-0"/>
    <n v="22"/>
    <s v="Bf5"/>
    <s v="Black"/>
    <d v="1899-12-30T00:08:03"/>
    <x v="194"/>
    <x v="1"/>
    <x v="2"/>
    <x v="0"/>
    <x v="0"/>
    <x v="0"/>
    <x v="0"/>
    <n v="0"/>
    <n v="483"/>
    <x v="21"/>
  </r>
  <r>
    <s v="2025.03.09"/>
    <s v="penzat"/>
    <s v="OkayKev"/>
    <n v="28"/>
    <n v="37"/>
    <s v="1-0"/>
    <n v="24"/>
    <s v="Qxd1"/>
    <s v="Black"/>
    <d v="1899-12-30T00:07:54"/>
    <x v="258"/>
    <x v="1"/>
    <x v="5"/>
    <x v="1"/>
    <x v="0"/>
    <x v="0"/>
    <x v="0"/>
    <n v="0"/>
    <n v="474"/>
    <x v="4"/>
  </r>
  <r>
    <s v="2025.03.09"/>
    <s v="penzat"/>
    <s v="OkayKev"/>
    <n v="28"/>
    <n v="28"/>
    <s v="1-0"/>
    <n v="26"/>
    <s v="Rc8"/>
    <s v="Black"/>
    <d v="1899-12-30T00:07:35"/>
    <x v="2"/>
    <x v="1"/>
    <x v="4"/>
    <x v="0"/>
    <x v="0"/>
    <x v="0"/>
    <x v="0"/>
    <n v="0"/>
    <n v="455"/>
    <x v="21"/>
  </r>
  <r>
    <s v="2025.03.09"/>
    <s v="penzat"/>
    <s v="OkayKev"/>
    <n v="25"/>
    <n v="27"/>
    <s v="1-0"/>
    <n v="28"/>
    <s v="Nxa7"/>
    <s v="Black"/>
    <d v="1899-12-30T00:07:26"/>
    <x v="2"/>
    <x v="1"/>
    <x v="1"/>
    <x v="1"/>
    <x v="0"/>
    <x v="0"/>
    <x v="0"/>
    <n v="0"/>
    <n v="446"/>
    <x v="4"/>
  </r>
  <r>
    <s v="2025.03.09"/>
    <s v="penzat"/>
    <s v="OkayKev"/>
    <n v="24"/>
    <n v="24"/>
    <s v="1-0"/>
    <n v="30"/>
    <s v="Rxc2"/>
    <s v="Black"/>
    <d v="1899-12-30T00:07:13"/>
    <x v="322"/>
    <x v="1"/>
    <x v="4"/>
    <x v="1"/>
    <x v="0"/>
    <x v="0"/>
    <x v="0"/>
    <n v="0"/>
    <n v="433"/>
    <x v="27"/>
  </r>
  <r>
    <s v="2025.03.09"/>
    <s v="penzat"/>
    <s v="OkayKev"/>
    <n v="24"/>
    <n v="24"/>
    <s v="1-0"/>
    <n v="32"/>
    <s v="Ke7"/>
    <s v="Black"/>
    <d v="1899-12-30T00:06:39"/>
    <x v="185"/>
    <x v="1"/>
    <x v="3"/>
    <x v="0"/>
    <x v="0"/>
    <x v="0"/>
    <x v="0"/>
    <n v="0"/>
    <n v="399"/>
    <x v="41"/>
  </r>
  <r>
    <s v="2025.03.09"/>
    <s v="penzat"/>
    <s v="OkayKev"/>
    <n v="24"/>
    <n v="24"/>
    <s v="1-0"/>
    <n v="34"/>
    <s v="g6"/>
    <s v="Black"/>
    <d v="1899-12-30T00:06:10"/>
    <x v="196"/>
    <x v="1"/>
    <x v="0"/>
    <x v="0"/>
    <x v="0"/>
    <x v="0"/>
    <x v="0"/>
    <n v="0"/>
    <n v="370"/>
    <x v="20"/>
  </r>
  <r>
    <s v="2025.03.09"/>
    <s v="penzat"/>
    <s v="OkayKev"/>
    <n v="24"/>
    <n v="24"/>
    <s v="1-0"/>
    <n v="36"/>
    <s v="Nd5"/>
    <s v="Black"/>
    <d v="1899-12-30T00:05:20"/>
    <x v="259"/>
    <x v="1"/>
    <x v="1"/>
    <x v="0"/>
    <x v="0"/>
    <x v="0"/>
    <x v="0"/>
    <n v="0"/>
    <n v="320"/>
    <x v="55"/>
  </r>
  <r>
    <s v="2025.03.09"/>
    <s v="penzat"/>
    <s v="OkayKev"/>
    <n v="24"/>
    <n v="19"/>
    <s v="1-0"/>
    <n v="38"/>
    <s v="Bh6"/>
    <s v="Black"/>
    <d v="1899-12-30T00:04:20"/>
    <x v="129"/>
    <x v="1"/>
    <x v="2"/>
    <x v="0"/>
    <x v="0"/>
    <x v="0"/>
    <x v="0"/>
    <n v="0"/>
    <n v="260"/>
    <x v="84"/>
  </r>
  <r>
    <s v="2025.03.09"/>
    <s v="penzat"/>
    <s v="OkayKev"/>
    <n v="23"/>
    <n v="19"/>
    <s v="1-0"/>
    <n v="40"/>
    <s v="Rxb2"/>
    <s v="Black"/>
    <d v="1899-12-30T00:04:03"/>
    <x v="35"/>
    <x v="1"/>
    <x v="4"/>
    <x v="1"/>
    <x v="0"/>
    <x v="0"/>
    <x v="0"/>
    <n v="0"/>
    <n v="243"/>
    <x v="18"/>
  </r>
  <r>
    <s v="2025.03.09"/>
    <s v="penzat"/>
    <s v="OkayKev"/>
    <n v="20"/>
    <n v="16"/>
    <s v="1-0"/>
    <n v="42"/>
    <s v="gxf5"/>
    <s v="Black"/>
    <d v="1899-12-30T00:03:53"/>
    <x v="18"/>
    <x v="1"/>
    <x v="0"/>
    <x v="1"/>
    <x v="0"/>
    <x v="0"/>
    <x v="0"/>
    <n v="0"/>
    <n v="233"/>
    <x v="9"/>
  </r>
  <r>
    <s v="2025.03.09"/>
    <s v="z_677"/>
    <s v="OkayKev"/>
    <n v="39"/>
    <n v="39"/>
    <s v="0-1"/>
    <n v="4"/>
    <s v="e6"/>
    <s v="Black"/>
    <d v="1899-12-30T00:09:52"/>
    <x v="21"/>
    <x v="0"/>
    <x v="0"/>
    <x v="0"/>
    <x v="0"/>
    <x v="0"/>
    <x v="0"/>
    <n v="0"/>
    <n v="592"/>
    <x v="5"/>
  </r>
  <r>
    <s v="2025.03.09"/>
    <s v="z_677"/>
    <s v="OkayKev"/>
    <n v="39"/>
    <n v="39"/>
    <s v="0-1"/>
    <n v="6"/>
    <s v="Nf6"/>
    <s v="Black"/>
    <d v="1899-12-30T00:09:41"/>
    <x v="21"/>
    <x v="0"/>
    <x v="1"/>
    <x v="0"/>
    <x v="0"/>
    <x v="0"/>
    <x v="0"/>
    <n v="0"/>
    <n v="581"/>
    <x v="38"/>
  </r>
  <r>
    <s v="2025.03.09"/>
    <s v="z_677"/>
    <s v="OkayKev"/>
    <n v="39"/>
    <n v="39"/>
    <s v="0-1"/>
    <n v="8"/>
    <s v="Nc6"/>
    <s v="Black"/>
    <d v="1899-12-30T00:09:07"/>
    <x v="205"/>
    <x v="0"/>
    <x v="1"/>
    <x v="0"/>
    <x v="0"/>
    <x v="0"/>
    <x v="0"/>
    <n v="0"/>
    <n v="547"/>
    <x v="41"/>
  </r>
  <r>
    <s v="2025.03.09"/>
    <s v="z_677"/>
    <s v="OkayKev"/>
    <n v="39"/>
    <n v="39"/>
    <s v="0-1"/>
    <n v="10"/>
    <s v="e5"/>
    <s v="Black"/>
    <d v="1899-12-30T00:08:55"/>
    <x v="66"/>
    <x v="0"/>
    <x v="0"/>
    <x v="0"/>
    <x v="0"/>
    <x v="0"/>
    <x v="0"/>
    <n v="0"/>
    <n v="535"/>
    <x v="35"/>
  </r>
  <r>
    <s v="2025.03.09"/>
    <s v="z_677"/>
    <s v="OkayKev"/>
    <n v="39"/>
    <n v="39"/>
    <s v="0-1"/>
    <n v="12"/>
    <s v="Bb4"/>
    <s v="Black"/>
    <d v="1899-12-30T00:08:38"/>
    <x v="202"/>
    <x v="0"/>
    <x v="2"/>
    <x v="0"/>
    <x v="0"/>
    <x v="0"/>
    <x v="0"/>
    <n v="0"/>
    <n v="518"/>
    <x v="18"/>
  </r>
  <r>
    <s v="2025.03.09"/>
    <s v="z_677"/>
    <s v="OkayKev"/>
    <n v="38"/>
    <n v="39"/>
    <s v="0-1"/>
    <n v="14"/>
    <s v="exd4"/>
    <s v="Black"/>
    <d v="1899-12-30T00:08:18"/>
    <x v="114"/>
    <x v="0"/>
    <x v="0"/>
    <x v="1"/>
    <x v="0"/>
    <x v="0"/>
    <x v="0"/>
    <n v="0"/>
    <n v="498"/>
    <x v="19"/>
  </r>
  <r>
    <s v="2025.03.09"/>
    <s v="z_677"/>
    <s v="OkayKev"/>
    <n v="35"/>
    <n v="38"/>
    <s v="0-1"/>
    <n v="16"/>
    <s v="Nxd4"/>
    <s v="Black"/>
    <d v="1899-12-30T00:08:00"/>
    <x v="2"/>
    <x v="0"/>
    <x v="1"/>
    <x v="1"/>
    <x v="0"/>
    <x v="0"/>
    <x v="0"/>
    <n v="0"/>
    <n v="480"/>
    <x v="40"/>
  </r>
  <r>
    <s v="2025.03.09"/>
    <s v="z_677"/>
    <s v="OkayKev"/>
    <n v="35"/>
    <n v="35"/>
    <s v="0-1"/>
    <n v="18"/>
    <s v="O-O"/>
    <s v="Black"/>
    <d v="1899-12-30T00:07:38"/>
    <x v="2"/>
    <x v="0"/>
    <x v="3"/>
    <x v="0"/>
    <x v="1"/>
    <x v="0"/>
    <x v="0"/>
    <n v="0"/>
    <n v="458"/>
    <x v="39"/>
  </r>
  <r>
    <s v="2025.03.09"/>
    <s v="z_677"/>
    <s v="OkayKev"/>
    <n v="35"/>
    <n v="35"/>
    <s v="0-1"/>
    <n v="20"/>
    <s v="Re8"/>
    <s v="Black"/>
    <d v="1899-12-30T00:07:29"/>
    <x v="258"/>
    <x v="0"/>
    <x v="4"/>
    <x v="0"/>
    <x v="0"/>
    <x v="0"/>
    <x v="0"/>
    <n v="0"/>
    <n v="449"/>
    <x v="4"/>
  </r>
  <r>
    <s v="2025.03.09"/>
    <s v="z_677"/>
    <s v="OkayKev"/>
    <n v="35"/>
    <n v="35"/>
    <s v="0-1"/>
    <n v="22"/>
    <s v="Bf5"/>
    <s v="Black"/>
    <d v="1899-12-30T00:07:12"/>
    <x v="135"/>
    <x v="1"/>
    <x v="2"/>
    <x v="0"/>
    <x v="0"/>
    <x v="0"/>
    <x v="0"/>
    <n v="0"/>
    <n v="432"/>
    <x v="18"/>
  </r>
  <r>
    <s v="2025.03.09"/>
    <s v="z_677"/>
    <s v="OkayKev"/>
    <n v="34"/>
    <n v="34"/>
    <s v="0-1"/>
    <n v="24"/>
    <s v="Nxd5"/>
    <s v="Black"/>
    <d v="1899-12-30T00:06:54"/>
    <x v="69"/>
    <x v="1"/>
    <x v="1"/>
    <x v="1"/>
    <x v="0"/>
    <x v="0"/>
    <x v="0"/>
    <n v="0"/>
    <n v="414"/>
    <x v="40"/>
  </r>
  <r>
    <s v="2025.03.09"/>
    <s v="z_677"/>
    <s v="OkayKev"/>
    <n v="31"/>
    <n v="31"/>
    <s v="0-1"/>
    <n v="26"/>
    <s v="Bxd2"/>
    <s v="Black"/>
    <d v="1899-12-30T00:06:46"/>
    <x v="1"/>
    <x v="1"/>
    <x v="2"/>
    <x v="1"/>
    <x v="0"/>
    <x v="0"/>
    <x v="0"/>
    <n v="0"/>
    <n v="406"/>
    <x v="17"/>
  </r>
  <r>
    <s v="2025.03.09"/>
    <s v="z_677"/>
    <s v="OkayKev"/>
    <n v="28"/>
    <n v="28"/>
    <s v="0-1"/>
    <n v="28"/>
    <s v="Qxd5"/>
    <s v="Black"/>
    <d v="1899-12-30T00:06:41"/>
    <x v="2"/>
    <x v="1"/>
    <x v="5"/>
    <x v="1"/>
    <x v="0"/>
    <x v="0"/>
    <x v="0"/>
    <n v="0"/>
    <n v="401"/>
    <x v="3"/>
  </r>
  <r>
    <s v="2025.03.09"/>
    <s v="z_677"/>
    <s v="OkayKev"/>
    <n v="28"/>
    <n v="28"/>
    <s v="0-1"/>
    <n v="30"/>
    <s v="c6"/>
    <s v="Black"/>
    <d v="1899-12-30T00:06:01"/>
    <x v="2"/>
    <x v="1"/>
    <x v="0"/>
    <x v="0"/>
    <x v="0"/>
    <x v="0"/>
    <x v="0"/>
    <n v="0"/>
    <n v="361"/>
    <x v="63"/>
  </r>
  <r>
    <s v="2025.03.09"/>
    <s v="z_677"/>
    <s v="OkayKev"/>
    <n v="28"/>
    <n v="28"/>
    <s v="0-1"/>
    <n v="32"/>
    <s v="Qd6"/>
    <s v="Black"/>
    <d v="1899-12-30T00:05:36"/>
    <x v="27"/>
    <x v="1"/>
    <x v="5"/>
    <x v="0"/>
    <x v="0"/>
    <x v="0"/>
    <x v="0"/>
    <n v="0"/>
    <n v="336"/>
    <x v="12"/>
  </r>
  <r>
    <s v="2025.03.09"/>
    <s v="z_677"/>
    <s v="OkayKev"/>
    <n v="19"/>
    <n v="28"/>
    <s v="0-1"/>
    <n v="34"/>
    <s v="Qxf4"/>
    <s v="Black"/>
    <d v="1899-12-30T00:05:30"/>
    <x v="66"/>
    <x v="1"/>
    <x v="5"/>
    <x v="1"/>
    <x v="0"/>
    <x v="0"/>
    <x v="0"/>
    <n v="0"/>
    <n v="330"/>
    <x v="5"/>
  </r>
  <r>
    <s v="2025.03.09"/>
    <s v="z_677"/>
    <s v="OkayKev"/>
    <n v="19"/>
    <n v="28"/>
    <s v="0-1"/>
    <n v="36"/>
    <s v="Qe3+"/>
    <s v="Black"/>
    <d v="1899-12-30T00:05:13"/>
    <x v="2"/>
    <x v="1"/>
    <x v="5"/>
    <x v="0"/>
    <x v="0"/>
    <x v="1"/>
    <x v="0"/>
    <n v="0"/>
    <n v="313"/>
    <x v="18"/>
  </r>
  <r>
    <s v="2025.03.09"/>
    <s v="z_677"/>
    <s v="OkayKev"/>
    <n v="18"/>
    <n v="28"/>
    <s v="0-1"/>
    <n v="38"/>
    <s v="Qxd4"/>
    <s v="Black"/>
    <d v="1899-12-30T00:05:00"/>
    <x v="135"/>
    <x v="1"/>
    <x v="5"/>
    <x v="1"/>
    <x v="0"/>
    <x v="0"/>
    <x v="0"/>
    <n v="0"/>
    <n v="300"/>
    <x v="27"/>
  </r>
  <r>
    <s v="2025.03.09"/>
    <s v="z_677"/>
    <s v="OkayKev"/>
    <n v="17"/>
    <n v="28"/>
    <s v="0-1"/>
    <n v="40"/>
    <s v="Qxb2+"/>
    <s v="Black"/>
    <d v="1899-12-30T00:04:45"/>
    <x v="52"/>
    <x v="1"/>
    <x v="5"/>
    <x v="1"/>
    <x v="0"/>
    <x v="1"/>
    <x v="0"/>
    <n v="0"/>
    <n v="285"/>
    <x v="42"/>
  </r>
  <r>
    <s v="2025.03.09"/>
    <s v="z_677"/>
    <s v="OkayKev"/>
    <n v="14"/>
    <n v="28"/>
    <s v="0-1"/>
    <n v="42"/>
    <s v="Bxc2"/>
    <s v="Black"/>
    <d v="1899-12-30T00:04:41"/>
    <x v="2"/>
    <x v="1"/>
    <x v="2"/>
    <x v="1"/>
    <x v="0"/>
    <x v="0"/>
    <x v="0"/>
    <n v="0"/>
    <n v="281"/>
    <x v="0"/>
  </r>
  <r>
    <s v="2025.03.09"/>
    <s v="z_677"/>
    <s v="OkayKev"/>
    <n v="9"/>
    <n v="28"/>
    <s v="0-1"/>
    <n v="44"/>
    <s v="Qxc1"/>
    <s v="Black"/>
    <d v="1899-12-30T00:04:38"/>
    <x v="2"/>
    <x v="1"/>
    <x v="5"/>
    <x v="1"/>
    <x v="0"/>
    <x v="0"/>
    <x v="0"/>
    <n v="0"/>
    <n v="278"/>
    <x v="7"/>
  </r>
  <r>
    <s v="2025.03.09"/>
    <s v="z_677"/>
    <s v="OkayKev"/>
    <n v="4"/>
    <n v="25"/>
    <s v="0-1"/>
    <n v="46"/>
    <s v="Qxc2+"/>
    <s v="Black"/>
    <d v="1899-12-30T00:04:37"/>
    <x v="2"/>
    <x v="1"/>
    <x v="5"/>
    <x v="1"/>
    <x v="0"/>
    <x v="1"/>
    <x v="0"/>
    <n v="0"/>
    <n v="277"/>
    <x v="1"/>
  </r>
  <r>
    <s v="2025.03.09"/>
    <s v="z_677"/>
    <s v="OkayKev"/>
    <n v="4"/>
    <n v="25"/>
    <s v="0-1"/>
    <n v="48"/>
    <s v="Rad8"/>
    <s v="Black"/>
    <d v="1899-12-30T00:04:33"/>
    <x v="2"/>
    <x v="1"/>
    <x v="4"/>
    <x v="0"/>
    <x v="0"/>
    <x v="0"/>
    <x v="0"/>
    <n v="0"/>
    <n v="273"/>
    <x v="0"/>
  </r>
  <r>
    <s v="2025.03.09"/>
    <s v="z_677"/>
    <s v="OkayKev"/>
    <n v="4"/>
    <n v="25"/>
    <s v="0-1"/>
    <n v="50"/>
    <s v="Rd1#"/>
    <s v="Black"/>
    <d v="1899-12-30T00:04:33"/>
    <x v="2"/>
    <x v="1"/>
    <x v="4"/>
    <x v="0"/>
    <x v="0"/>
    <x v="1"/>
    <x v="0"/>
    <n v="0"/>
    <n v="273"/>
    <x v="32"/>
  </r>
  <r>
    <s v="2025.03.09"/>
    <s v="OkayKev"/>
    <s v="emachess17"/>
    <n v="39"/>
    <n v="39"/>
    <s v="1-0"/>
    <n v="3"/>
    <s v="Nf3"/>
    <s v="White"/>
    <d v="1899-12-30T00:09:58"/>
    <x v="2"/>
    <x v="0"/>
    <x v="1"/>
    <x v="0"/>
    <x v="0"/>
    <x v="0"/>
    <x v="0"/>
    <n v="0"/>
    <n v="598"/>
    <x v="1"/>
  </r>
  <r>
    <s v="2025.03.09"/>
    <s v="OkayKev"/>
    <s v="emachess17"/>
    <n v="39"/>
    <n v="39"/>
    <s v="1-0"/>
    <n v="5"/>
    <s v="d4"/>
    <s v="White"/>
    <d v="1899-12-30T00:09:55"/>
    <x v="29"/>
    <x v="0"/>
    <x v="0"/>
    <x v="0"/>
    <x v="0"/>
    <x v="0"/>
    <x v="0"/>
    <n v="0"/>
    <n v="595"/>
    <x v="7"/>
  </r>
  <r>
    <s v="2025.03.09"/>
    <s v="OkayKev"/>
    <s v="emachess17"/>
    <n v="39"/>
    <n v="39"/>
    <s v="1-0"/>
    <n v="7"/>
    <s v="Bb5"/>
    <s v="White"/>
    <d v="1899-12-30T00:09:49"/>
    <x v="248"/>
    <x v="0"/>
    <x v="2"/>
    <x v="0"/>
    <x v="0"/>
    <x v="0"/>
    <x v="0"/>
    <n v="0"/>
    <n v="589"/>
    <x v="5"/>
  </r>
  <r>
    <s v="2025.03.09"/>
    <s v="OkayKev"/>
    <s v="emachess17"/>
    <n v="39"/>
    <n v="39"/>
    <s v="1-0"/>
    <n v="9"/>
    <s v="e5"/>
    <s v="White"/>
    <d v="1899-12-30T00:09:29"/>
    <x v="187"/>
    <x v="0"/>
    <x v="0"/>
    <x v="0"/>
    <x v="0"/>
    <x v="0"/>
    <x v="0"/>
    <n v="0"/>
    <n v="569"/>
    <x v="19"/>
  </r>
  <r>
    <s v="2025.03.09"/>
    <s v="OkayKev"/>
    <s v="emachess17"/>
    <n v="39"/>
    <n v="39"/>
    <s v="1-0"/>
    <n v="11"/>
    <s v="O-O"/>
    <s v="White"/>
    <d v="1899-12-30T00:08:52"/>
    <x v="107"/>
    <x v="0"/>
    <x v="3"/>
    <x v="0"/>
    <x v="1"/>
    <x v="0"/>
    <x v="0"/>
    <n v="0"/>
    <n v="532"/>
    <x v="15"/>
  </r>
  <r>
    <s v="2025.03.09"/>
    <s v="OkayKev"/>
    <s v="emachess17"/>
    <n v="39"/>
    <n v="39"/>
    <s v="1-0"/>
    <n v="13"/>
    <s v="Bc4"/>
    <s v="White"/>
    <d v="1899-12-30T00:08:37"/>
    <x v="236"/>
    <x v="0"/>
    <x v="2"/>
    <x v="0"/>
    <x v="0"/>
    <x v="0"/>
    <x v="0"/>
    <n v="0"/>
    <n v="517"/>
    <x v="42"/>
  </r>
  <r>
    <s v="2025.03.09"/>
    <s v="OkayKev"/>
    <s v="emachess17"/>
    <n v="39"/>
    <n v="39"/>
    <s v="1-0"/>
    <n v="15"/>
    <s v="Nc3"/>
    <s v="White"/>
    <d v="1899-12-30T00:08:14"/>
    <x v="298"/>
    <x v="0"/>
    <x v="1"/>
    <x v="0"/>
    <x v="0"/>
    <x v="0"/>
    <x v="0"/>
    <n v="0"/>
    <n v="494"/>
    <x v="26"/>
  </r>
  <r>
    <s v="2025.03.09"/>
    <s v="OkayKev"/>
    <s v="emachess17"/>
    <n v="36"/>
    <n v="36"/>
    <s v="1-0"/>
    <n v="17"/>
    <s v="bxc3"/>
    <s v="White"/>
    <d v="1899-12-30T00:08:13"/>
    <x v="27"/>
    <x v="0"/>
    <x v="0"/>
    <x v="1"/>
    <x v="0"/>
    <x v="0"/>
    <x v="0"/>
    <n v="0"/>
    <n v="493"/>
    <x v="1"/>
  </r>
  <r>
    <s v="2025.03.09"/>
    <s v="OkayKev"/>
    <s v="emachess17"/>
    <n v="36"/>
    <n v="36"/>
    <s v="1-0"/>
    <n v="19"/>
    <s v="Re1"/>
    <s v="White"/>
    <d v="1899-12-30T00:07:55"/>
    <x v="25"/>
    <x v="0"/>
    <x v="4"/>
    <x v="0"/>
    <x v="0"/>
    <x v="0"/>
    <x v="0"/>
    <n v="0"/>
    <n v="475"/>
    <x v="40"/>
  </r>
  <r>
    <s v="2025.03.09"/>
    <s v="OkayKev"/>
    <s v="emachess17"/>
    <n v="36"/>
    <n v="36"/>
    <s v="1-0"/>
    <n v="21"/>
    <s v="Rb1"/>
    <s v="White"/>
    <d v="1899-12-30T00:07:33"/>
    <x v="43"/>
    <x v="1"/>
    <x v="4"/>
    <x v="0"/>
    <x v="0"/>
    <x v="0"/>
    <x v="0"/>
    <n v="0"/>
    <n v="453"/>
    <x v="39"/>
  </r>
  <r>
    <s v="2025.03.09"/>
    <s v="OkayKev"/>
    <s v="emachess17"/>
    <n v="36"/>
    <n v="36"/>
    <s v="1-0"/>
    <n v="23"/>
    <s v="Bd3"/>
    <s v="White"/>
    <d v="1899-12-30T00:07:23"/>
    <x v="22"/>
    <x v="1"/>
    <x v="2"/>
    <x v="0"/>
    <x v="0"/>
    <x v="0"/>
    <x v="0"/>
    <n v="0"/>
    <n v="443"/>
    <x v="9"/>
  </r>
  <r>
    <s v="2025.03.09"/>
    <s v="OkayKev"/>
    <s v="emachess17"/>
    <n v="36"/>
    <n v="36"/>
    <s v="1-0"/>
    <n v="25"/>
    <s v="Be4"/>
    <s v="White"/>
    <d v="1899-12-30T00:07:17"/>
    <x v="2"/>
    <x v="1"/>
    <x v="2"/>
    <x v="0"/>
    <x v="0"/>
    <x v="0"/>
    <x v="0"/>
    <n v="0"/>
    <n v="437"/>
    <x v="5"/>
  </r>
  <r>
    <s v="2025.03.09"/>
    <s v="OkayKev"/>
    <s v="emachess17"/>
    <n v="36"/>
    <n v="36"/>
    <s v="1-0"/>
    <n v="27"/>
    <s v="a4"/>
    <s v="White"/>
    <d v="1899-12-30T00:07:04"/>
    <x v="14"/>
    <x v="1"/>
    <x v="0"/>
    <x v="0"/>
    <x v="0"/>
    <x v="0"/>
    <x v="0"/>
    <n v="0"/>
    <n v="424"/>
    <x v="27"/>
  </r>
  <r>
    <s v="2025.03.09"/>
    <s v="OkayKev"/>
    <s v="emachess17"/>
    <n v="36"/>
    <n v="36"/>
    <s v="1-0"/>
    <n v="29"/>
    <s v="g4"/>
    <s v="White"/>
    <d v="1899-12-30T00:05:33"/>
    <x v="215"/>
    <x v="1"/>
    <x v="0"/>
    <x v="0"/>
    <x v="0"/>
    <x v="0"/>
    <x v="0"/>
    <n v="0"/>
    <n v="333"/>
    <x v="90"/>
  </r>
  <r>
    <s v="2025.03.09"/>
    <s v="OkayKev"/>
    <s v="emachess17"/>
    <n v="36"/>
    <n v="36"/>
    <s v="1-0"/>
    <n v="31"/>
    <s v="d5"/>
    <s v="White"/>
    <d v="1899-12-30T00:05:12"/>
    <x v="2"/>
    <x v="1"/>
    <x v="0"/>
    <x v="0"/>
    <x v="0"/>
    <x v="0"/>
    <x v="0"/>
    <n v="0"/>
    <n v="312"/>
    <x v="33"/>
  </r>
  <r>
    <s v="2025.03.09"/>
    <s v="OkayKev"/>
    <s v="emachess17"/>
    <n v="35"/>
    <n v="35"/>
    <s v="1-0"/>
    <n v="33"/>
    <s v="Qxd5"/>
    <s v="White"/>
    <d v="1899-12-30T00:05:02"/>
    <x v="57"/>
    <x v="1"/>
    <x v="5"/>
    <x v="1"/>
    <x v="0"/>
    <x v="0"/>
    <x v="0"/>
    <n v="0"/>
    <n v="302"/>
    <x v="9"/>
  </r>
  <r>
    <s v="2025.03.09"/>
    <s v="OkayKev"/>
    <s v="emachess17"/>
    <n v="35"/>
    <n v="34"/>
    <s v="1-0"/>
    <n v="35"/>
    <s v="axb5"/>
    <s v="White"/>
    <d v="1899-12-30T00:04:45"/>
    <x v="51"/>
    <x v="1"/>
    <x v="0"/>
    <x v="1"/>
    <x v="0"/>
    <x v="0"/>
    <x v="0"/>
    <n v="0"/>
    <n v="285"/>
    <x v="18"/>
  </r>
  <r>
    <s v="2025.03.09"/>
    <s v="OkayKev"/>
    <s v="emachess17"/>
    <n v="34"/>
    <n v="33"/>
    <s v="1-0"/>
    <n v="37"/>
    <s v="Rxb5"/>
    <s v="White"/>
    <d v="1899-12-30T00:04:27"/>
    <x v="2"/>
    <x v="1"/>
    <x v="4"/>
    <x v="1"/>
    <x v="0"/>
    <x v="0"/>
    <x v="0"/>
    <n v="0"/>
    <n v="267"/>
    <x v="40"/>
  </r>
  <r>
    <s v="2025.03.09"/>
    <s v="OkayKev"/>
    <s v="emachess17"/>
    <n v="34"/>
    <n v="30"/>
    <s v="1-0"/>
    <n v="39"/>
    <s v="Rxb7"/>
    <s v="White"/>
    <d v="1899-12-30T00:04:19"/>
    <x v="2"/>
    <x v="1"/>
    <x v="4"/>
    <x v="1"/>
    <x v="0"/>
    <x v="0"/>
    <x v="0"/>
    <n v="0"/>
    <n v="259"/>
    <x v="17"/>
  </r>
  <r>
    <s v="2025.03.09"/>
    <s v="OkayKev"/>
    <s v="emachess17"/>
    <n v="34"/>
    <n v="29"/>
    <s v="1-0"/>
    <n v="41"/>
    <s v="Rxd7"/>
    <s v="White"/>
    <d v="1899-12-30T00:03:58"/>
    <x v="2"/>
    <x v="1"/>
    <x v="4"/>
    <x v="1"/>
    <x v="0"/>
    <x v="0"/>
    <x v="0"/>
    <n v="0"/>
    <n v="238"/>
    <x v="33"/>
  </r>
  <r>
    <s v="2025.03.09"/>
    <s v="OkayKev"/>
    <s v="emachess17"/>
    <n v="34"/>
    <n v="26"/>
    <s v="1-0"/>
    <n v="43"/>
    <s v="Rxe7"/>
    <s v="White"/>
    <d v="1899-12-30T00:03:43"/>
    <x v="2"/>
    <x v="1"/>
    <x v="4"/>
    <x v="1"/>
    <x v="0"/>
    <x v="0"/>
    <x v="0"/>
    <n v="0"/>
    <n v="223"/>
    <x v="42"/>
  </r>
  <r>
    <s v="2025.03.09"/>
    <s v="OkayKev"/>
    <s v="emachess17"/>
    <n v="34"/>
    <n v="25"/>
    <s v="1-0"/>
    <n v="45"/>
    <s v="Bxh7+"/>
    <s v="White"/>
    <d v="1899-12-30T00:03:28"/>
    <x v="51"/>
    <x v="1"/>
    <x v="2"/>
    <x v="1"/>
    <x v="0"/>
    <x v="1"/>
    <x v="0"/>
    <n v="0"/>
    <n v="208"/>
    <x v="42"/>
  </r>
  <r>
    <s v="2025.03.09"/>
    <s v="OkayKev"/>
    <s v="emachess17"/>
    <n v="31"/>
    <n v="24"/>
    <s v="1-0"/>
    <n v="47"/>
    <s v="Qxf7"/>
    <s v="White"/>
    <d v="1899-12-30T00:03:16"/>
    <x v="2"/>
    <x v="1"/>
    <x v="5"/>
    <x v="1"/>
    <x v="0"/>
    <x v="0"/>
    <x v="0"/>
    <n v="0"/>
    <n v="196"/>
    <x v="35"/>
  </r>
  <r>
    <s v="2025.03.09"/>
    <s v="OkayKev"/>
    <s v="emachess17"/>
    <n v="31"/>
    <n v="24"/>
    <s v="1-0"/>
    <n v="49"/>
    <s v="Ng5+"/>
    <s v="White"/>
    <d v="1899-12-30T00:02:47"/>
    <x v="42"/>
    <x v="1"/>
    <x v="1"/>
    <x v="0"/>
    <x v="0"/>
    <x v="1"/>
    <x v="0"/>
    <n v="0"/>
    <n v="167"/>
    <x v="20"/>
  </r>
  <r>
    <s v="2025.03.09"/>
    <s v="OkayKev"/>
    <s v="emachess17"/>
    <n v="31"/>
    <n v="24"/>
    <s v="1-0"/>
    <n v="51"/>
    <s v="Qh5+"/>
    <s v="White"/>
    <d v="1899-12-30T00:02:43"/>
    <x v="2"/>
    <x v="1"/>
    <x v="5"/>
    <x v="0"/>
    <x v="0"/>
    <x v="1"/>
    <x v="0"/>
    <n v="0"/>
    <n v="163"/>
    <x v="0"/>
  </r>
  <r>
    <s v="2025.03.11"/>
    <s v="OkayKev"/>
    <s v="Pony_girl"/>
    <n v="39"/>
    <n v="39"/>
    <s v="1-0"/>
    <n v="3"/>
    <s v="Nf3"/>
    <s v="White"/>
    <d v="1899-12-30T00:09:57"/>
    <x v="27"/>
    <x v="0"/>
    <x v="1"/>
    <x v="0"/>
    <x v="0"/>
    <x v="0"/>
    <x v="0"/>
    <n v="0"/>
    <n v="597"/>
    <x v="2"/>
  </r>
  <r>
    <s v="2025.03.11"/>
    <s v="OkayKev"/>
    <s v="Pony_girl"/>
    <n v="39"/>
    <n v="39"/>
    <s v="1-0"/>
    <n v="5"/>
    <s v="d4"/>
    <s v="White"/>
    <d v="1899-12-30T00:09:54"/>
    <x v="2"/>
    <x v="0"/>
    <x v="0"/>
    <x v="0"/>
    <x v="0"/>
    <x v="0"/>
    <x v="0"/>
    <n v="0"/>
    <n v="594"/>
    <x v="7"/>
  </r>
  <r>
    <s v="2025.03.11"/>
    <s v="OkayKev"/>
    <s v="Pony_girl"/>
    <n v="38"/>
    <n v="38"/>
    <s v="1-0"/>
    <n v="7"/>
    <s v="Nxd4"/>
    <s v="White"/>
    <d v="1899-12-30T00:09:52"/>
    <x v="43"/>
    <x v="0"/>
    <x v="1"/>
    <x v="1"/>
    <x v="0"/>
    <x v="0"/>
    <x v="0"/>
    <n v="0"/>
    <n v="592"/>
    <x v="2"/>
  </r>
  <r>
    <s v="2025.03.11"/>
    <s v="OkayKev"/>
    <s v="Pony_girl"/>
    <n v="38"/>
    <n v="38"/>
    <s v="1-0"/>
    <n v="9"/>
    <s v="Bc4"/>
    <s v="White"/>
    <d v="1899-12-30T00:09:43"/>
    <x v="211"/>
    <x v="0"/>
    <x v="2"/>
    <x v="0"/>
    <x v="0"/>
    <x v="0"/>
    <x v="0"/>
    <n v="0"/>
    <n v="583"/>
    <x v="4"/>
  </r>
  <r>
    <s v="2025.03.11"/>
    <s v="OkayKev"/>
    <s v="Pony_girl"/>
    <n v="38"/>
    <n v="38"/>
    <s v="1-0"/>
    <n v="11"/>
    <s v="O-O"/>
    <s v="White"/>
    <d v="1899-12-30T00:09:38"/>
    <x v="77"/>
    <x v="0"/>
    <x v="3"/>
    <x v="0"/>
    <x v="1"/>
    <x v="0"/>
    <x v="0"/>
    <n v="0"/>
    <n v="578"/>
    <x v="3"/>
  </r>
  <r>
    <s v="2025.03.11"/>
    <s v="OkayKev"/>
    <s v="Pony_girl"/>
    <n v="38"/>
    <n v="38"/>
    <s v="1-0"/>
    <n v="13"/>
    <s v="Re1"/>
    <s v="White"/>
    <d v="1899-12-30T00:09:27"/>
    <x v="43"/>
    <x v="0"/>
    <x v="4"/>
    <x v="0"/>
    <x v="0"/>
    <x v="0"/>
    <x v="0"/>
    <n v="0"/>
    <n v="567"/>
    <x v="38"/>
  </r>
  <r>
    <s v="2025.03.11"/>
    <s v="OkayKev"/>
    <s v="Pony_girl"/>
    <n v="38"/>
    <n v="38"/>
    <s v="1-0"/>
    <n v="15"/>
    <s v="Nc3"/>
    <s v="White"/>
    <d v="1899-12-30T00:09:25"/>
    <x v="2"/>
    <x v="0"/>
    <x v="1"/>
    <x v="0"/>
    <x v="0"/>
    <x v="0"/>
    <x v="0"/>
    <n v="0"/>
    <n v="565"/>
    <x v="2"/>
  </r>
  <r>
    <s v="2025.03.11"/>
    <s v="OkayKev"/>
    <s v="Pony_girl"/>
    <n v="38"/>
    <n v="38"/>
    <s v="1-0"/>
    <n v="17"/>
    <s v="Bd3"/>
    <s v="White"/>
    <d v="1899-12-30T00:09:11"/>
    <x v="7"/>
    <x v="0"/>
    <x v="2"/>
    <x v="0"/>
    <x v="0"/>
    <x v="0"/>
    <x v="0"/>
    <n v="0"/>
    <n v="551"/>
    <x v="6"/>
  </r>
  <r>
    <s v="2025.03.11"/>
    <s v="OkayKev"/>
    <s v="Pony_girl"/>
    <n v="35"/>
    <n v="35"/>
    <s v="1-0"/>
    <n v="19"/>
    <s v="cxd3"/>
    <s v="White"/>
    <d v="1899-12-30T00:09:11"/>
    <x v="89"/>
    <x v="0"/>
    <x v="0"/>
    <x v="1"/>
    <x v="0"/>
    <x v="0"/>
    <x v="0"/>
    <n v="0"/>
    <n v="551"/>
    <x v="32"/>
  </r>
  <r>
    <s v="2025.03.11"/>
    <s v="OkayKev"/>
    <s v="Pony_girl"/>
    <n v="35"/>
    <n v="35"/>
    <s v="1-0"/>
    <n v="21"/>
    <s v="Bf4"/>
    <s v="White"/>
    <d v="1899-12-30T00:09:05"/>
    <x v="44"/>
    <x v="1"/>
    <x v="2"/>
    <x v="0"/>
    <x v="0"/>
    <x v="0"/>
    <x v="0"/>
    <n v="0"/>
    <n v="545"/>
    <x v="5"/>
  </r>
  <r>
    <s v="2025.03.11"/>
    <s v="OkayKev"/>
    <s v="Pony_girl"/>
    <n v="35"/>
    <n v="35"/>
    <s v="1-0"/>
    <n v="23"/>
    <s v="Bg3"/>
    <s v="White"/>
    <d v="1899-12-30T00:08:56"/>
    <x v="2"/>
    <x v="1"/>
    <x v="2"/>
    <x v="0"/>
    <x v="0"/>
    <x v="0"/>
    <x v="0"/>
    <n v="0"/>
    <n v="536"/>
    <x v="4"/>
  </r>
  <r>
    <s v="2025.03.11"/>
    <s v="OkayKev"/>
    <s v="Pony_girl"/>
    <n v="35"/>
    <n v="35"/>
    <s v="1-0"/>
    <n v="25"/>
    <s v="f4"/>
    <s v="White"/>
    <d v="1899-12-30T00:08:41"/>
    <x v="94"/>
    <x v="1"/>
    <x v="0"/>
    <x v="0"/>
    <x v="0"/>
    <x v="0"/>
    <x v="0"/>
    <n v="0"/>
    <n v="521"/>
    <x v="42"/>
  </r>
  <r>
    <s v="2025.03.11"/>
    <s v="OkayKev"/>
    <s v="Pony_girl"/>
    <n v="35"/>
    <n v="35"/>
    <s v="1-0"/>
    <n v="27"/>
    <s v="Qd2"/>
    <s v="White"/>
    <d v="1899-12-30T00:08:32"/>
    <x v="18"/>
    <x v="1"/>
    <x v="5"/>
    <x v="0"/>
    <x v="0"/>
    <x v="0"/>
    <x v="0"/>
    <n v="0"/>
    <n v="512"/>
    <x v="4"/>
  </r>
  <r>
    <s v="2025.03.11"/>
    <s v="OkayKev"/>
    <s v="Pony_girl"/>
    <n v="35"/>
    <n v="35"/>
    <s v="1-0"/>
    <n v="29"/>
    <s v="f5"/>
    <s v="White"/>
    <d v="1899-12-30T00:08:17"/>
    <x v="22"/>
    <x v="1"/>
    <x v="0"/>
    <x v="0"/>
    <x v="0"/>
    <x v="0"/>
    <x v="0"/>
    <n v="0"/>
    <n v="497"/>
    <x v="42"/>
  </r>
  <r>
    <s v="2025.03.11"/>
    <s v="OkayKev"/>
    <s v="Pony_girl"/>
    <n v="35"/>
    <n v="35"/>
    <s v="1-0"/>
    <n v="31"/>
    <s v="Nc2"/>
    <s v="White"/>
    <d v="1899-12-30T00:07:40"/>
    <x v="87"/>
    <x v="1"/>
    <x v="1"/>
    <x v="0"/>
    <x v="0"/>
    <x v="0"/>
    <x v="0"/>
    <n v="0"/>
    <n v="460"/>
    <x v="15"/>
  </r>
  <r>
    <s v="2025.03.11"/>
    <s v="OkayKev"/>
    <s v="Pony_girl"/>
    <n v="35"/>
    <n v="32"/>
    <s v="1-0"/>
    <n v="33"/>
    <s v="Bxe5"/>
    <s v="White"/>
    <d v="1899-12-30T00:07:31"/>
    <x v="39"/>
    <x v="1"/>
    <x v="2"/>
    <x v="1"/>
    <x v="0"/>
    <x v="0"/>
    <x v="0"/>
    <n v="0"/>
    <n v="451"/>
    <x v="4"/>
  </r>
  <r>
    <s v="2025.03.11"/>
    <s v="OkayKev"/>
    <s v="Pony_girl"/>
    <n v="32"/>
    <n v="32"/>
    <s v="1-0"/>
    <n v="35"/>
    <s v="h3"/>
    <s v="White"/>
    <d v="1899-12-30T00:07:27"/>
    <x v="2"/>
    <x v="1"/>
    <x v="0"/>
    <x v="0"/>
    <x v="0"/>
    <x v="0"/>
    <x v="0"/>
    <n v="0"/>
    <n v="447"/>
    <x v="0"/>
  </r>
  <r>
    <s v="2025.03.11"/>
    <s v="OkayKev"/>
    <s v="Pony_girl"/>
    <n v="32"/>
    <n v="32"/>
    <s v="1-0"/>
    <n v="37"/>
    <s v="Ne3"/>
    <s v="White"/>
    <d v="1899-12-30T00:06:57"/>
    <x v="82"/>
    <x v="1"/>
    <x v="1"/>
    <x v="0"/>
    <x v="0"/>
    <x v="0"/>
    <x v="0"/>
    <n v="0"/>
    <n v="417"/>
    <x v="11"/>
  </r>
  <r>
    <s v="2025.03.11"/>
    <s v="OkayKev"/>
    <s v="Pony_girl"/>
    <n v="29"/>
    <n v="29"/>
    <s v="1-0"/>
    <n v="39"/>
    <s v="Rxe3"/>
    <s v="White"/>
    <d v="1899-12-30T00:06:49"/>
    <x v="7"/>
    <x v="1"/>
    <x v="4"/>
    <x v="1"/>
    <x v="0"/>
    <x v="0"/>
    <x v="0"/>
    <n v="0"/>
    <n v="409"/>
    <x v="17"/>
  </r>
  <r>
    <s v="2025.03.11"/>
    <s v="OkayKev"/>
    <s v="Pony_girl"/>
    <n v="29"/>
    <n v="29"/>
    <s v="1-0"/>
    <n v="41"/>
    <s v="g4"/>
    <s v="White"/>
    <d v="1899-12-30T00:06:46"/>
    <x v="60"/>
    <x v="1"/>
    <x v="0"/>
    <x v="0"/>
    <x v="0"/>
    <x v="0"/>
    <x v="0"/>
    <n v="0"/>
    <n v="406"/>
    <x v="7"/>
  </r>
  <r>
    <s v="2025.03.11"/>
    <s v="OkayKev"/>
    <s v="Pony_girl"/>
    <n v="28"/>
    <n v="26"/>
    <s v="1-0"/>
    <n v="43"/>
    <s v="hxg4"/>
    <s v="White"/>
    <d v="1899-12-30T00:06:45"/>
    <x v="3"/>
    <x v="1"/>
    <x v="0"/>
    <x v="1"/>
    <x v="0"/>
    <x v="0"/>
    <x v="0"/>
    <n v="0"/>
    <n v="405"/>
    <x v="1"/>
  </r>
  <r>
    <s v="2025.03.11"/>
    <s v="OkayKev"/>
    <s v="Pony_girl"/>
    <n v="28"/>
    <n v="26"/>
    <s v="1-0"/>
    <n v="45"/>
    <s v="Qe2"/>
    <s v="White"/>
    <d v="1899-12-30T00:05:31"/>
    <x v="21"/>
    <x v="1"/>
    <x v="5"/>
    <x v="0"/>
    <x v="0"/>
    <x v="0"/>
    <x v="0"/>
    <n v="0"/>
    <n v="331"/>
    <x v="81"/>
  </r>
  <r>
    <s v="2025.03.11"/>
    <s v="OkayKev"/>
    <s v="Pony_girl"/>
    <n v="28"/>
    <n v="26"/>
    <s v="1-0"/>
    <n v="47"/>
    <s v="Rh3"/>
    <s v="White"/>
    <d v="1899-12-30T00:05:13"/>
    <x v="45"/>
    <x v="1"/>
    <x v="4"/>
    <x v="0"/>
    <x v="0"/>
    <x v="0"/>
    <x v="0"/>
    <n v="0"/>
    <n v="313"/>
    <x v="40"/>
  </r>
  <r>
    <s v="2025.03.11"/>
    <s v="OkayKev"/>
    <s v="Pony_girl"/>
    <n v="28"/>
    <n v="26"/>
    <s v="1-0"/>
    <n v="49"/>
    <s v="Kf2"/>
    <s v="White"/>
    <d v="1899-12-30T00:04:56"/>
    <x v="323"/>
    <x v="1"/>
    <x v="3"/>
    <x v="0"/>
    <x v="0"/>
    <x v="0"/>
    <x v="0"/>
    <n v="0"/>
    <n v="296"/>
    <x v="18"/>
  </r>
  <r>
    <s v="2025.03.11"/>
    <s v="OkayKev"/>
    <s v="Pony_girl"/>
    <n v="27"/>
    <n v="17"/>
    <s v="1-0"/>
    <n v="51"/>
    <s v="Qxg4"/>
    <s v="White"/>
    <d v="1899-12-30T00:04:50"/>
    <x v="2"/>
    <x v="1"/>
    <x v="5"/>
    <x v="1"/>
    <x v="0"/>
    <x v="0"/>
    <x v="0"/>
    <n v="0"/>
    <n v="290"/>
    <x v="5"/>
  </r>
  <r>
    <s v="2025.03.11"/>
    <s v="OkayKev"/>
    <s v="Pony_girl"/>
    <n v="18"/>
    <n v="17"/>
    <s v="1-0"/>
    <n v="53"/>
    <s v="Rg3"/>
    <s v="White"/>
    <d v="1899-12-30T00:04:45"/>
    <x v="110"/>
    <x v="1"/>
    <x v="4"/>
    <x v="0"/>
    <x v="0"/>
    <x v="0"/>
    <x v="0"/>
    <n v="0"/>
    <n v="285"/>
    <x v="3"/>
  </r>
  <r>
    <s v="2025.03.11"/>
    <s v="OkayKev"/>
    <s v="Pony_girl"/>
    <n v="18"/>
    <n v="17"/>
    <s v="1-0"/>
    <n v="55"/>
    <s v="Ke3"/>
    <s v="White"/>
    <d v="1899-12-30T00:04:29"/>
    <x v="55"/>
    <x v="1"/>
    <x v="3"/>
    <x v="0"/>
    <x v="0"/>
    <x v="0"/>
    <x v="0"/>
    <n v="0"/>
    <n v="269"/>
    <x v="14"/>
  </r>
  <r>
    <s v="2025.03.11"/>
    <s v="OkayKev"/>
    <s v="Pony_girl"/>
    <n v="18"/>
    <n v="17"/>
    <s v="1-0"/>
    <n v="57"/>
    <s v="Ne2"/>
    <s v="White"/>
    <d v="1899-12-30T00:04:12"/>
    <x v="205"/>
    <x v="1"/>
    <x v="1"/>
    <x v="0"/>
    <x v="0"/>
    <x v="0"/>
    <x v="0"/>
    <n v="0"/>
    <n v="252"/>
    <x v="18"/>
  </r>
  <r>
    <s v="2025.03.11"/>
    <s v="OkayKev"/>
    <s v="Pony_girl"/>
    <n v="18"/>
    <n v="17"/>
    <s v="1-0"/>
    <n v="59"/>
    <s v="Rg1"/>
    <s v="White"/>
    <d v="1899-12-30T00:03:57"/>
    <x v="2"/>
    <x v="1"/>
    <x v="4"/>
    <x v="0"/>
    <x v="0"/>
    <x v="0"/>
    <x v="0"/>
    <n v="0"/>
    <n v="237"/>
    <x v="42"/>
  </r>
  <r>
    <s v="2025.03.11"/>
    <s v="OkayKev"/>
    <s v="Pony_girl"/>
    <n v="13"/>
    <n v="12"/>
    <s v="1-0"/>
    <n v="61"/>
    <s v="Rxg3"/>
    <s v="White"/>
    <d v="1899-12-30T00:03:52"/>
    <x v="2"/>
    <x v="1"/>
    <x v="4"/>
    <x v="1"/>
    <x v="0"/>
    <x v="0"/>
    <x v="0"/>
    <n v="0"/>
    <n v="232"/>
    <x v="3"/>
  </r>
  <r>
    <s v="2025.03.11"/>
    <s v="OkayKev"/>
    <s v="Pony_girl"/>
    <n v="13"/>
    <n v="7"/>
    <s v="1-0"/>
    <n v="63"/>
    <s v="Rxh3"/>
    <s v="White"/>
    <d v="1899-12-30T00:03:50"/>
    <x v="2"/>
    <x v="1"/>
    <x v="4"/>
    <x v="1"/>
    <x v="0"/>
    <x v="0"/>
    <x v="0"/>
    <n v="0"/>
    <n v="230"/>
    <x v="2"/>
  </r>
  <r>
    <s v="2025.03.11"/>
    <s v="OkayKev"/>
    <s v="Pony_girl"/>
    <n v="8"/>
    <n v="7"/>
    <s v="1-0"/>
    <n v="65"/>
    <s v="Kf2"/>
    <s v="White"/>
    <d v="1899-12-30T00:03:43"/>
    <x v="2"/>
    <x v="2"/>
    <x v="3"/>
    <x v="0"/>
    <x v="0"/>
    <x v="0"/>
    <x v="0"/>
    <n v="0"/>
    <n v="223"/>
    <x v="13"/>
  </r>
  <r>
    <s v="2025.03.11"/>
    <s v="OkayKev"/>
    <s v="Pony_girl"/>
    <n v="8"/>
    <n v="7"/>
    <s v="1-0"/>
    <n v="67"/>
    <s v="Kg3"/>
    <s v="White"/>
    <d v="1899-12-30T00:03:40"/>
    <x v="107"/>
    <x v="2"/>
    <x v="3"/>
    <x v="0"/>
    <x v="0"/>
    <x v="0"/>
    <x v="0"/>
    <n v="0"/>
    <n v="220"/>
    <x v="7"/>
  </r>
  <r>
    <s v="2025.03.11"/>
    <s v="OkayKev"/>
    <s v="Pony_girl"/>
    <n v="8"/>
    <n v="6"/>
    <s v="1-0"/>
    <n v="69"/>
    <s v="Kxh3"/>
    <s v="White"/>
    <d v="1899-12-30T00:03:39"/>
    <x v="2"/>
    <x v="2"/>
    <x v="3"/>
    <x v="1"/>
    <x v="0"/>
    <x v="0"/>
    <x v="0"/>
    <n v="0"/>
    <n v="219"/>
    <x v="1"/>
  </r>
  <r>
    <s v="2025.03.11"/>
    <s v="OkayKev"/>
    <s v="Pony_girl"/>
    <n v="8"/>
    <n v="6"/>
    <s v="1-0"/>
    <n v="71"/>
    <s v="Kg4"/>
    <s v="White"/>
    <d v="1899-12-30T00:03:37"/>
    <x v="22"/>
    <x v="2"/>
    <x v="3"/>
    <x v="0"/>
    <x v="0"/>
    <x v="0"/>
    <x v="0"/>
    <n v="0"/>
    <n v="217"/>
    <x v="2"/>
  </r>
  <r>
    <s v="2025.03.11"/>
    <s v="OkayKev"/>
    <s v="Pony_girl"/>
    <n v="8"/>
    <n v="6"/>
    <s v="1-0"/>
    <n v="73"/>
    <s v="Kh5"/>
    <s v="White"/>
    <d v="1899-12-30T00:03:35"/>
    <x v="2"/>
    <x v="2"/>
    <x v="3"/>
    <x v="0"/>
    <x v="0"/>
    <x v="0"/>
    <x v="0"/>
    <n v="0"/>
    <n v="215"/>
    <x v="2"/>
  </r>
  <r>
    <s v="2025.03.11"/>
    <s v="OkayKev"/>
    <s v="Pony_girl"/>
    <n v="8"/>
    <n v="6"/>
    <s v="1-0"/>
    <n v="75"/>
    <s v="Kg6"/>
    <s v="White"/>
    <d v="1899-12-30T00:03:32"/>
    <x v="0"/>
    <x v="2"/>
    <x v="3"/>
    <x v="0"/>
    <x v="0"/>
    <x v="0"/>
    <x v="0"/>
    <n v="0"/>
    <n v="212"/>
    <x v="7"/>
  </r>
  <r>
    <s v="2025.03.11"/>
    <s v="OkayKev"/>
    <s v="Pony_girl"/>
    <n v="8"/>
    <n v="6"/>
    <s v="1-0"/>
    <n v="77"/>
    <s v="Ng3"/>
    <s v="White"/>
    <d v="1899-12-30T00:03:20"/>
    <x v="27"/>
    <x v="2"/>
    <x v="1"/>
    <x v="0"/>
    <x v="0"/>
    <x v="0"/>
    <x v="0"/>
    <n v="0"/>
    <n v="200"/>
    <x v="35"/>
  </r>
  <r>
    <s v="2025.03.11"/>
    <s v="OkayKev"/>
    <s v="Pony_girl"/>
    <n v="8"/>
    <n v="6"/>
    <s v="1-0"/>
    <n v="79"/>
    <s v="a3"/>
    <s v="White"/>
    <d v="1899-12-30T00:03:16"/>
    <x v="45"/>
    <x v="2"/>
    <x v="0"/>
    <x v="0"/>
    <x v="0"/>
    <x v="0"/>
    <x v="0"/>
    <n v="0"/>
    <n v="196"/>
    <x v="0"/>
  </r>
  <r>
    <s v="2025.03.11"/>
    <s v="OkayKev"/>
    <s v="Pony_girl"/>
    <n v="8"/>
    <n v="6"/>
    <s v="1-0"/>
    <n v="81"/>
    <s v="Kh5"/>
    <s v="White"/>
    <d v="1899-12-30T00:03:12"/>
    <x v="185"/>
    <x v="2"/>
    <x v="3"/>
    <x v="0"/>
    <x v="0"/>
    <x v="0"/>
    <x v="0"/>
    <n v="0"/>
    <n v="192"/>
    <x v="0"/>
  </r>
  <r>
    <s v="2025.03.11"/>
    <s v="OkayKev"/>
    <s v="Pony_girl"/>
    <n v="8"/>
    <n v="5"/>
    <s v="1-0"/>
    <n v="83"/>
    <s v="dxc4"/>
    <s v="White"/>
    <d v="1899-12-30T00:03:10"/>
    <x v="107"/>
    <x v="2"/>
    <x v="0"/>
    <x v="1"/>
    <x v="0"/>
    <x v="0"/>
    <x v="0"/>
    <n v="0"/>
    <n v="190"/>
    <x v="2"/>
  </r>
  <r>
    <s v="2025.03.11"/>
    <s v="OkayKev"/>
    <s v="Pony_girl"/>
    <n v="7"/>
    <n v="4"/>
    <s v="1-0"/>
    <n v="85"/>
    <s v="Kxg4"/>
    <s v="White"/>
    <d v="1899-12-30T00:03:09"/>
    <x v="47"/>
    <x v="2"/>
    <x v="3"/>
    <x v="1"/>
    <x v="0"/>
    <x v="0"/>
    <x v="0"/>
    <n v="0"/>
    <n v="189"/>
    <x v="1"/>
  </r>
  <r>
    <s v="2025.03.11"/>
    <s v="OkayKev"/>
    <s v="Pony_girl"/>
    <n v="7"/>
    <n v="4"/>
    <s v="1-0"/>
    <n v="87"/>
    <s v="Ne2"/>
    <s v="White"/>
    <d v="1899-12-30T00:03:07"/>
    <x v="137"/>
    <x v="2"/>
    <x v="1"/>
    <x v="0"/>
    <x v="0"/>
    <x v="0"/>
    <x v="0"/>
    <n v="0"/>
    <n v="187"/>
    <x v="2"/>
  </r>
  <r>
    <s v="2025.03.11"/>
    <s v="OkayKev"/>
    <s v="Pony_girl"/>
    <n v="7"/>
    <n v="4"/>
    <s v="1-0"/>
    <n v="89"/>
    <s v="Kh5"/>
    <s v="White"/>
    <d v="1899-12-30T00:03:03"/>
    <x v="2"/>
    <x v="2"/>
    <x v="3"/>
    <x v="0"/>
    <x v="0"/>
    <x v="0"/>
    <x v="0"/>
    <n v="0"/>
    <n v="183"/>
    <x v="0"/>
  </r>
  <r>
    <s v="2025.03.11"/>
    <s v="OkayKev"/>
    <s v="Pony_girl"/>
    <n v="7"/>
    <n v="4"/>
    <s v="1-0"/>
    <n v="91"/>
    <s v="Kg6"/>
    <s v="White"/>
    <d v="1899-12-30T00:03:03"/>
    <x v="2"/>
    <x v="2"/>
    <x v="3"/>
    <x v="0"/>
    <x v="0"/>
    <x v="0"/>
    <x v="0"/>
    <n v="0"/>
    <n v="183"/>
    <x v="32"/>
  </r>
  <r>
    <s v="2025.03.11"/>
    <s v="OkayKev"/>
    <s v="Pony_girl"/>
    <n v="7"/>
    <n v="3"/>
    <s v="1-0"/>
    <n v="93"/>
    <s v="Kxf6"/>
    <s v="White"/>
    <d v="1899-12-30T00:03:02"/>
    <x v="2"/>
    <x v="2"/>
    <x v="3"/>
    <x v="1"/>
    <x v="0"/>
    <x v="0"/>
    <x v="0"/>
    <n v="0"/>
    <n v="182"/>
    <x v="1"/>
  </r>
  <r>
    <s v="2025.03.11"/>
    <s v="OkayKev"/>
    <s v="Pony_girl"/>
    <n v="7"/>
    <n v="2"/>
    <s v="1-0"/>
    <n v="95"/>
    <s v="Kxe5"/>
    <s v="White"/>
    <d v="1899-12-30T00:03:00"/>
    <x v="2"/>
    <x v="2"/>
    <x v="3"/>
    <x v="1"/>
    <x v="0"/>
    <x v="0"/>
    <x v="0"/>
    <n v="0"/>
    <n v="180"/>
    <x v="2"/>
  </r>
  <r>
    <s v="2025.03.11"/>
    <s v="OkayKev"/>
    <s v="Pony_girl"/>
    <n v="6"/>
    <n v="2"/>
    <s v="1-0"/>
    <n v="97"/>
    <s v="f6"/>
    <s v="White"/>
    <d v="1899-12-30T00:02:59"/>
    <x v="2"/>
    <x v="2"/>
    <x v="0"/>
    <x v="0"/>
    <x v="0"/>
    <x v="0"/>
    <x v="0"/>
    <n v="0"/>
    <n v="179"/>
    <x v="1"/>
  </r>
  <r>
    <s v="2025.03.11"/>
    <s v="OkayKev"/>
    <s v="Pony_girl"/>
    <n v="6"/>
    <n v="1"/>
    <s v="1-0"/>
    <n v="99"/>
    <s v="Nxc3"/>
    <s v="White"/>
    <d v="1899-12-30T00:02:58"/>
    <x v="2"/>
    <x v="2"/>
    <x v="1"/>
    <x v="1"/>
    <x v="0"/>
    <x v="0"/>
    <x v="0"/>
    <n v="0"/>
    <n v="178"/>
    <x v="1"/>
  </r>
  <r>
    <s v="2025.03.11"/>
    <s v="OkayKev"/>
    <s v="Pony_girl"/>
    <n v="3"/>
    <n v="1"/>
    <s v="1-0"/>
    <n v="101"/>
    <s v="f7"/>
    <s v="White"/>
    <d v="1899-12-30T00:02:57"/>
    <x v="2"/>
    <x v="2"/>
    <x v="0"/>
    <x v="0"/>
    <x v="0"/>
    <x v="0"/>
    <x v="0"/>
    <n v="0"/>
    <n v="177"/>
    <x v="1"/>
  </r>
  <r>
    <s v="2025.03.11"/>
    <s v="OkayKev"/>
    <s v="Pony_girl"/>
    <n v="11"/>
    <n v="1"/>
    <s v="1-0"/>
    <n v="103"/>
    <s v="f8=Q"/>
    <s v="White"/>
    <d v="1899-12-30T00:02:57"/>
    <x v="2"/>
    <x v="2"/>
    <x v="0"/>
    <x v="0"/>
    <x v="0"/>
    <x v="0"/>
    <x v="0"/>
    <n v="0"/>
    <n v="177"/>
    <x v="32"/>
  </r>
  <r>
    <s v="2025.03.11"/>
    <s v="OkayKev"/>
    <s v="Pony_girl"/>
    <n v="11"/>
    <n v="1"/>
    <s v="1-0"/>
    <n v="105"/>
    <s v="Kd4"/>
    <s v="White"/>
    <d v="1899-12-30T00:02:53"/>
    <x v="40"/>
    <x v="2"/>
    <x v="3"/>
    <x v="0"/>
    <x v="0"/>
    <x v="0"/>
    <x v="0"/>
    <n v="0"/>
    <n v="173"/>
    <x v="0"/>
  </r>
  <r>
    <s v="2025.03.11"/>
    <s v="OkayKev"/>
    <s v="Pony_girl"/>
    <n v="11"/>
    <n v="1"/>
    <s v="1-0"/>
    <n v="107"/>
    <s v="e5"/>
    <s v="White"/>
    <d v="1899-12-30T00:02:49"/>
    <x v="2"/>
    <x v="2"/>
    <x v="0"/>
    <x v="0"/>
    <x v="0"/>
    <x v="0"/>
    <x v="0"/>
    <n v="0"/>
    <n v="169"/>
    <x v="0"/>
  </r>
  <r>
    <s v="2025.03.11"/>
    <s v="OkayKev"/>
    <s v="Pony_girl"/>
    <n v="11"/>
    <n v="1"/>
    <s v="1-0"/>
    <n v="109"/>
    <s v="Qc5+"/>
    <s v="White"/>
    <d v="1899-12-30T00:02:45"/>
    <x v="2"/>
    <x v="2"/>
    <x v="5"/>
    <x v="0"/>
    <x v="0"/>
    <x v="1"/>
    <x v="0"/>
    <n v="0"/>
    <n v="165"/>
    <x v="0"/>
  </r>
  <r>
    <s v="2025.03.11"/>
    <s v="OkayKev"/>
    <s v="Pony_girl"/>
    <n v="11"/>
    <n v="1"/>
    <s v="1-0"/>
    <n v="111"/>
    <s v="Qc4+"/>
    <s v="White"/>
    <d v="1899-12-30T00:02:40"/>
    <x v="21"/>
    <x v="2"/>
    <x v="5"/>
    <x v="0"/>
    <x v="0"/>
    <x v="1"/>
    <x v="0"/>
    <n v="0"/>
    <n v="160"/>
    <x v="3"/>
  </r>
  <r>
    <s v="2025.03.11"/>
    <s v="OkayKev"/>
    <s v="Pony_girl"/>
    <n v="10"/>
    <n v="1"/>
    <s v="1-0"/>
    <n v="113"/>
    <s v="e6"/>
    <s v="White"/>
    <d v="1899-12-30T00:02:39"/>
    <x v="2"/>
    <x v="2"/>
    <x v="0"/>
    <x v="0"/>
    <x v="0"/>
    <x v="0"/>
    <x v="0"/>
    <n v="0"/>
    <n v="159"/>
    <x v="1"/>
  </r>
  <r>
    <s v="2025.03.11"/>
    <s v="OkayKev"/>
    <s v="Pony_girl"/>
    <n v="10"/>
    <n v="1"/>
    <s v="1-0"/>
    <n v="115"/>
    <s v="e7"/>
    <s v="White"/>
    <d v="1899-12-30T00:02:38"/>
    <x v="2"/>
    <x v="2"/>
    <x v="0"/>
    <x v="0"/>
    <x v="0"/>
    <x v="0"/>
    <x v="0"/>
    <n v="0"/>
    <n v="158"/>
    <x v="1"/>
  </r>
  <r>
    <s v="2025.03.11"/>
    <s v="OkayKev"/>
    <s v="Pony_girl"/>
    <n v="18"/>
    <n v="1"/>
    <s v="1-0"/>
    <n v="117"/>
    <s v="e8=Q"/>
    <s v="White"/>
    <d v="1899-12-30T00:02:37"/>
    <x v="2"/>
    <x v="2"/>
    <x v="0"/>
    <x v="0"/>
    <x v="0"/>
    <x v="0"/>
    <x v="0"/>
    <n v="0"/>
    <n v="157"/>
    <x v="1"/>
  </r>
  <r>
    <s v="2025.03.11"/>
    <s v="OkayKev"/>
    <s v="Pony_girl"/>
    <n v="18"/>
    <n v="1"/>
    <s v="1-0"/>
    <n v="119"/>
    <s v="Qeb5+"/>
    <s v="White"/>
    <d v="1899-12-30T00:02:36"/>
    <x v="2"/>
    <x v="2"/>
    <x v="5"/>
    <x v="0"/>
    <x v="0"/>
    <x v="1"/>
    <x v="0"/>
    <n v="0"/>
    <n v="156"/>
    <x v="1"/>
  </r>
  <r>
    <s v="2025.03.11"/>
    <s v="OkayKev"/>
    <s v="Pony_girl"/>
    <n v="18"/>
    <n v="1"/>
    <s v="1-0"/>
    <n v="121"/>
    <s v="Qc3+"/>
    <s v="White"/>
    <d v="1899-12-30T00:02:33"/>
    <x v="2"/>
    <x v="2"/>
    <x v="5"/>
    <x v="0"/>
    <x v="0"/>
    <x v="1"/>
    <x v="0"/>
    <n v="0"/>
    <n v="153"/>
    <x v="7"/>
  </r>
  <r>
    <s v="2025.03.11"/>
    <s v="OkayKev"/>
    <s v="Pony_girl"/>
    <n v="18"/>
    <n v="1"/>
    <s v="1-0"/>
    <n v="123"/>
    <s v="Qca5"/>
    <s v="White"/>
    <d v="1899-12-30T00:02:28"/>
    <x v="2"/>
    <x v="2"/>
    <x v="5"/>
    <x v="0"/>
    <x v="0"/>
    <x v="0"/>
    <x v="0"/>
    <n v="0"/>
    <n v="148"/>
    <x v="3"/>
  </r>
  <r>
    <s v="2025.03.11"/>
    <s v="OkayKev"/>
    <s v="Pony_girl"/>
    <n v="18"/>
    <n v="1"/>
    <s v="1-0"/>
    <n v="125"/>
    <s v="Qba4"/>
    <s v="White"/>
    <d v="1899-12-30T00:02:25"/>
    <x v="42"/>
    <x v="2"/>
    <x v="5"/>
    <x v="0"/>
    <x v="0"/>
    <x v="0"/>
    <x v="0"/>
    <n v="0"/>
    <n v="145"/>
    <x v="7"/>
  </r>
  <r>
    <s v="2025.03.11"/>
    <s v="OkayKev"/>
    <s v="Pony_girl"/>
    <n v="18"/>
    <n v="1"/>
    <s v="1-0"/>
    <n v="127"/>
    <s v="Qa3"/>
    <s v="White"/>
    <d v="1899-12-30T00:02:24"/>
    <x v="42"/>
    <x v="2"/>
    <x v="5"/>
    <x v="0"/>
    <x v="0"/>
    <x v="0"/>
    <x v="0"/>
    <n v="0"/>
    <n v="144"/>
    <x v="1"/>
  </r>
  <r>
    <s v="2025.03.11"/>
    <s v="OkayKev"/>
    <s v="Pony_girl"/>
    <n v="18"/>
    <n v="0"/>
    <s v="1-0"/>
    <n v="129"/>
    <s v="Qxa2+"/>
    <s v="White"/>
    <d v="1899-12-30T00:02:24"/>
    <x v="2"/>
    <x v="2"/>
    <x v="5"/>
    <x v="1"/>
    <x v="0"/>
    <x v="1"/>
    <x v="0"/>
    <n v="0"/>
    <n v="144"/>
    <x v="32"/>
  </r>
  <r>
    <s v="2025.03.11"/>
    <s v="OkayKev"/>
    <s v="Pony_girl"/>
    <n v="18"/>
    <n v="0"/>
    <s v="1-0"/>
    <n v="131"/>
    <s v="Qc5+"/>
    <s v="White"/>
    <d v="1899-12-30T00:02:20"/>
    <x v="42"/>
    <x v="2"/>
    <x v="5"/>
    <x v="0"/>
    <x v="0"/>
    <x v="1"/>
    <x v="0"/>
    <n v="0"/>
    <n v="140"/>
    <x v="0"/>
  </r>
  <r>
    <s v="2025.03.11"/>
    <s v="OkayKev"/>
    <s v="Pony_girl"/>
    <n v="18"/>
    <n v="0"/>
    <s v="1-0"/>
    <n v="133"/>
    <s v="Qb3+"/>
    <s v="White"/>
    <d v="1899-12-30T00:02:16"/>
    <x v="2"/>
    <x v="2"/>
    <x v="5"/>
    <x v="0"/>
    <x v="0"/>
    <x v="1"/>
    <x v="0"/>
    <n v="0"/>
    <n v="136"/>
    <x v="0"/>
  </r>
  <r>
    <s v="2025.03.11"/>
    <s v="OkayKev"/>
    <s v="Pony_girl"/>
    <n v="18"/>
    <n v="0"/>
    <s v="1-0"/>
    <n v="135"/>
    <s v="Kc4"/>
    <s v="White"/>
    <d v="1899-12-30T00:02:15"/>
    <x v="2"/>
    <x v="2"/>
    <x v="3"/>
    <x v="0"/>
    <x v="0"/>
    <x v="0"/>
    <x v="0"/>
    <n v="0"/>
    <n v="135"/>
    <x v="1"/>
  </r>
  <r>
    <s v="2025.03.11"/>
    <s v="OkayKev"/>
    <s v="Pony_girl"/>
    <n v="18"/>
    <n v="0"/>
    <s v="1-0"/>
    <n v="137"/>
    <s v="Qd3+"/>
    <s v="White"/>
    <d v="1899-12-30T00:02:14"/>
    <x v="2"/>
    <x v="2"/>
    <x v="5"/>
    <x v="0"/>
    <x v="0"/>
    <x v="1"/>
    <x v="0"/>
    <n v="0"/>
    <n v="134"/>
    <x v="1"/>
  </r>
  <r>
    <s v="2025.03.11"/>
    <s v="OkayKev"/>
    <s v="Pony_girl"/>
    <n v="18"/>
    <n v="0"/>
    <s v="1-0"/>
    <n v="139"/>
    <s v="Kd5+"/>
    <s v="White"/>
    <d v="1899-12-30T00:02:13"/>
    <x v="2"/>
    <x v="2"/>
    <x v="3"/>
    <x v="0"/>
    <x v="0"/>
    <x v="1"/>
    <x v="0"/>
    <n v="0"/>
    <n v="133"/>
    <x v="1"/>
  </r>
  <r>
    <s v="2025.03.11"/>
    <s v="OkayKev"/>
    <s v="Pony_girl"/>
    <n v="18"/>
    <n v="0"/>
    <s v="1-0"/>
    <n v="141"/>
    <s v="Qdb5+"/>
    <s v="White"/>
    <d v="1899-12-30T00:02:12"/>
    <x v="2"/>
    <x v="2"/>
    <x v="5"/>
    <x v="0"/>
    <x v="0"/>
    <x v="1"/>
    <x v="0"/>
    <n v="0"/>
    <n v="132"/>
    <x v="1"/>
  </r>
  <r>
    <s v="2025.03.11"/>
    <s v="OkayKev"/>
    <s v="Pony_girl"/>
    <n v="18"/>
    <n v="0"/>
    <s v="1-0"/>
    <n v="143"/>
    <s v="Qa7#"/>
    <s v="White"/>
    <d v="1899-12-30T00:02:12"/>
    <x v="2"/>
    <x v="2"/>
    <x v="5"/>
    <x v="0"/>
    <x v="0"/>
    <x v="1"/>
    <x v="0"/>
    <n v="0"/>
    <n v="132"/>
    <x v="32"/>
  </r>
  <r>
    <s v="2025.03.11"/>
    <s v="OkayKev"/>
    <s v="shatranj1008"/>
    <n v="39"/>
    <n v="39"/>
    <s v="1-0"/>
    <n v="3"/>
    <s v="c4"/>
    <s v="White"/>
    <d v="1899-12-30T00:09:58"/>
    <x v="2"/>
    <x v="0"/>
    <x v="0"/>
    <x v="0"/>
    <x v="0"/>
    <x v="0"/>
    <x v="0"/>
    <n v="0"/>
    <n v="598"/>
    <x v="1"/>
  </r>
  <r>
    <s v="2025.03.11"/>
    <s v="OkayKev"/>
    <s v="shatranj1008"/>
    <n v="38"/>
    <n v="39"/>
    <s v="1-0"/>
    <n v="5"/>
    <s v="e4"/>
    <s v="White"/>
    <d v="1899-12-30T00:09:54"/>
    <x v="25"/>
    <x v="0"/>
    <x v="0"/>
    <x v="0"/>
    <x v="0"/>
    <x v="0"/>
    <x v="0"/>
    <n v="0"/>
    <n v="594"/>
    <x v="0"/>
  </r>
  <r>
    <s v="2025.03.11"/>
    <s v="OkayKev"/>
    <s v="shatranj1008"/>
    <n v="38"/>
    <n v="39"/>
    <s v="1-0"/>
    <n v="7"/>
    <s v="a4"/>
    <s v="White"/>
    <d v="1899-12-30T00:09:43"/>
    <x v="36"/>
    <x v="0"/>
    <x v="0"/>
    <x v="0"/>
    <x v="0"/>
    <x v="0"/>
    <x v="0"/>
    <n v="0"/>
    <n v="583"/>
    <x v="38"/>
  </r>
  <r>
    <s v="2025.03.11"/>
    <s v="OkayKev"/>
    <s v="shatranj1008"/>
    <n v="38"/>
    <n v="39"/>
    <s v="1-0"/>
    <n v="9"/>
    <s v="Nf3"/>
    <s v="White"/>
    <d v="1899-12-30T00:09:17"/>
    <x v="54"/>
    <x v="0"/>
    <x v="1"/>
    <x v="0"/>
    <x v="0"/>
    <x v="0"/>
    <x v="0"/>
    <n v="0"/>
    <n v="557"/>
    <x v="31"/>
  </r>
  <r>
    <s v="2025.03.11"/>
    <s v="OkayKev"/>
    <s v="shatranj1008"/>
    <n v="38"/>
    <n v="39"/>
    <s v="1-0"/>
    <n v="11"/>
    <s v="Be2"/>
    <s v="White"/>
    <d v="1899-12-30T00:09:10"/>
    <x v="57"/>
    <x v="0"/>
    <x v="2"/>
    <x v="0"/>
    <x v="0"/>
    <x v="0"/>
    <x v="0"/>
    <n v="0"/>
    <n v="550"/>
    <x v="13"/>
  </r>
  <r>
    <s v="2025.03.11"/>
    <s v="OkayKev"/>
    <s v="shatranj1008"/>
    <n v="35"/>
    <n v="36"/>
    <s v="1-0"/>
    <n v="13"/>
    <s v="Bxf3"/>
    <s v="White"/>
    <d v="1899-12-30T00:09:09"/>
    <x v="27"/>
    <x v="0"/>
    <x v="2"/>
    <x v="1"/>
    <x v="0"/>
    <x v="0"/>
    <x v="0"/>
    <n v="0"/>
    <n v="549"/>
    <x v="1"/>
  </r>
  <r>
    <s v="2025.03.11"/>
    <s v="OkayKev"/>
    <s v="shatranj1008"/>
    <n v="35"/>
    <n v="36"/>
    <s v="1-0"/>
    <n v="15"/>
    <s v="e5"/>
    <s v="White"/>
    <d v="1899-12-30T00:08:37"/>
    <x v="7"/>
    <x v="0"/>
    <x v="0"/>
    <x v="0"/>
    <x v="0"/>
    <x v="0"/>
    <x v="0"/>
    <n v="0"/>
    <n v="517"/>
    <x v="50"/>
  </r>
  <r>
    <s v="2025.03.11"/>
    <s v="OkayKev"/>
    <s v="shatranj1008"/>
    <n v="35"/>
    <n v="36"/>
    <s v="1-0"/>
    <n v="17"/>
    <s v="Bd2"/>
    <s v="White"/>
    <d v="1899-12-30T00:08:21"/>
    <x v="62"/>
    <x v="0"/>
    <x v="2"/>
    <x v="0"/>
    <x v="0"/>
    <x v="0"/>
    <x v="0"/>
    <n v="0"/>
    <n v="501"/>
    <x v="14"/>
  </r>
  <r>
    <s v="2025.03.11"/>
    <s v="OkayKev"/>
    <s v="shatranj1008"/>
    <n v="35"/>
    <n v="35"/>
    <s v="1-0"/>
    <n v="19"/>
    <s v="axb5"/>
    <s v="White"/>
    <d v="1899-12-30T00:08:15"/>
    <x v="2"/>
    <x v="0"/>
    <x v="0"/>
    <x v="1"/>
    <x v="0"/>
    <x v="0"/>
    <x v="0"/>
    <n v="0"/>
    <n v="495"/>
    <x v="5"/>
  </r>
  <r>
    <s v="2025.03.11"/>
    <s v="OkayKev"/>
    <s v="shatranj1008"/>
    <n v="34"/>
    <n v="30"/>
    <s v="1-0"/>
    <n v="21"/>
    <s v="Bxa8"/>
    <s v="White"/>
    <d v="1899-12-30T00:08:08"/>
    <x v="2"/>
    <x v="1"/>
    <x v="2"/>
    <x v="1"/>
    <x v="0"/>
    <x v="0"/>
    <x v="0"/>
    <n v="0"/>
    <n v="488"/>
    <x v="13"/>
  </r>
  <r>
    <s v="2025.03.11"/>
    <s v="OkayKev"/>
    <s v="shatranj1008"/>
    <n v="31"/>
    <n v="27"/>
    <s v="1-0"/>
    <n v="23"/>
    <s v="Qxd2"/>
    <s v="White"/>
    <d v="1899-12-30T00:08:03"/>
    <x v="27"/>
    <x v="1"/>
    <x v="5"/>
    <x v="1"/>
    <x v="0"/>
    <x v="0"/>
    <x v="0"/>
    <n v="0"/>
    <n v="483"/>
    <x v="3"/>
  </r>
  <r>
    <s v="2025.03.11"/>
    <s v="OkayKev"/>
    <s v="shatranj1008"/>
    <n v="31"/>
    <n v="27"/>
    <s v="1-0"/>
    <n v="25"/>
    <s v="O-O"/>
    <s v="White"/>
    <d v="1899-12-30T00:07:55"/>
    <x v="27"/>
    <x v="1"/>
    <x v="3"/>
    <x v="0"/>
    <x v="1"/>
    <x v="0"/>
    <x v="0"/>
    <n v="0"/>
    <n v="475"/>
    <x v="17"/>
  </r>
  <r>
    <s v="2025.03.11"/>
    <s v="OkayKev"/>
    <s v="shatranj1008"/>
    <n v="31"/>
    <n v="26"/>
    <s v="1-0"/>
    <n v="27"/>
    <s v="Rxa7"/>
    <s v="White"/>
    <d v="1899-12-30T00:07:38"/>
    <x v="66"/>
    <x v="1"/>
    <x v="4"/>
    <x v="1"/>
    <x v="0"/>
    <x v="0"/>
    <x v="0"/>
    <n v="0"/>
    <n v="458"/>
    <x v="18"/>
  </r>
  <r>
    <s v="2025.03.11"/>
    <s v="OkayKev"/>
    <s v="shatranj1008"/>
    <n v="31"/>
    <n v="26"/>
    <s v="1-0"/>
    <n v="29"/>
    <s v="Bf3"/>
    <s v="White"/>
    <d v="1899-12-30T00:06:58"/>
    <x v="69"/>
    <x v="1"/>
    <x v="2"/>
    <x v="0"/>
    <x v="0"/>
    <x v="0"/>
    <x v="0"/>
    <n v="0"/>
    <n v="418"/>
    <x v="63"/>
  </r>
  <r>
    <s v="2025.03.11"/>
    <s v="OkayKev"/>
    <s v="shatranj1008"/>
    <n v="31"/>
    <n v="26"/>
    <s v="1-0"/>
    <n v="31"/>
    <s v="Rd1"/>
    <s v="White"/>
    <d v="1899-12-30T00:06:27"/>
    <x v="2"/>
    <x v="1"/>
    <x v="4"/>
    <x v="0"/>
    <x v="0"/>
    <x v="0"/>
    <x v="0"/>
    <n v="0"/>
    <n v="387"/>
    <x v="30"/>
  </r>
  <r>
    <s v="2025.03.11"/>
    <s v="OkayKev"/>
    <s v="shatranj1008"/>
    <n v="31"/>
    <n v="26"/>
    <s v="1-0"/>
    <n v="33"/>
    <s v="Nc3"/>
    <s v="White"/>
    <d v="1899-12-30T00:06:15"/>
    <x v="2"/>
    <x v="1"/>
    <x v="1"/>
    <x v="0"/>
    <x v="0"/>
    <x v="0"/>
    <x v="0"/>
    <n v="0"/>
    <n v="375"/>
    <x v="35"/>
  </r>
  <r>
    <s v="2025.03.11"/>
    <s v="OkayKev"/>
    <s v="shatranj1008"/>
    <n v="30"/>
    <n v="26"/>
    <s v="1-0"/>
    <n v="35"/>
    <s v="d5"/>
    <s v="White"/>
    <d v="1899-12-30T00:06:02"/>
    <x v="20"/>
    <x v="1"/>
    <x v="0"/>
    <x v="0"/>
    <x v="0"/>
    <x v="0"/>
    <x v="0"/>
    <n v="0"/>
    <n v="362"/>
    <x v="27"/>
  </r>
  <r>
    <s v="2025.03.11"/>
    <s v="OkayKev"/>
    <s v="shatranj1008"/>
    <n v="30"/>
    <n v="25"/>
    <s v="1-0"/>
    <n v="37"/>
    <s v="dxe6"/>
    <s v="White"/>
    <d v="1899-12-30T00:05:57"/>
    <x v="2"/>
    <x v="1"/>
    <x v="0"/>
    <x v="1"/>
    <x v="0"/>
    <x v="0"/>
    <x v="0"/>
    <n v="0"/>
    <n v="357"/>
    <x v="3"/>
  </r>
  <r>
    <s v="2025.03.11"/>
    <s v="OkayKev"/>
    <s v="shatranj1008"/>
    <n v="29"/>
    <n v="25"/>
    <s v="1-0"/>
    <n v="39"/>
    <s v="Bd5"/>
    <s v="White"/>
    <d v="1899-12-30T00:05:55"/>
    <x v="2"/>
    <x v="1"/>
    <x v="2"/>
    <x v="0"/>
    <x v="0"/>
    <x v="0"/>
    <x v="0"/>
    <n v="0"/>
    <n v="355"/>
    <x v="2"/>
  </r>
  <r>
    <s v="2025.03.11"/>
    <s v="OkayKev"/>
    <s v="shatranj1008"/>
    <n v="29"/>
    <n v="16"/>
    <s v="1-0"/>
    <n v="41"/>
    <s v="Bxe6+"/>
    <s v="White"/>
    <d v="1899-12-30T00:05:50"/>
    <x v="2"/>
    <x v="1"/>
    <x v="2"/>
    <x v="1"/>
    <x v="0"/>
    <x v="1"/>
    <x v="0"/>
    <n v="0"/>
    <n v="350"/>
    <x v="3"/>
  </r>
  <r>
    <s v="2025.03.11"/>
    <s v="OkayKev"/>
    <s v="shatranj1008"/>
    <n v="26"/>
    <n v="16"/>
    <s v="1-0"/>
    <n v="43"/>
    <s v="Qd8+"/>
    <s v="White"/>
    <d v="1899-12-30T00:05:48"/>
    <x v="2"/>
    <x v="1"/>
    <x v="5"/>
    <x v="0"/>
    <x v="0"/>
    <x v="1"/>
    <x v="0"/>
    <n v="0"/>
    <n v="348"/>
    <x v="2"/>
  </r>
  <r>
    <s v="2025.03.11"/>
    <s v="Zaghlo0l"/>
    <s v="OkayKev"/>
    <n v="39"/>
    <n v="39"/>
    <s v="0-1"/>
    <n v="4"/>
    <s v="d5"/>
    <s v="Black"/>
    <d v="1899-12-30T00:09:57"/>
    <x v="51"/>
    <x v="0"/>
    <x v="0"/>
    <x v="0"/>
    <x v="0"/>
    <x v="0"/>
    <x v="0"/>
    <n v="0"/>
    <n v="597"/>
    <x v="1"/>
  </r>
  <r>
    <s v="2025.03.11"/>
    <s v="Zaghlo0l"/>
    <s v="OkayKev"/>
    <n v="39"/>
    <n v="39"/>
    <s v="0-1"/>
    <n v="6"/>
    <s v="Bg4"/>
    <s v="Black"/>
    <d v="1899-12-30T00:09:54"/>
    <x v="42"/>
    <x v="0"/>
    <x v="2"/>
    <x v="0"/>
    <x v="0"/>
    <x v="0"/>
    <x v="0"/>
    <n v="0"/>
    <n v="594"/>
    <x v="7"/>
  </r>
  <r>
    <s v="2025.03.11"/>
    <s v="Zaghlo0l"/>
    <s v="OkayKev"/>
    <n v="39"/>
    <n v="39"/>
    <s v="0-1"/>
    <n v="8"/>
    <s v="e6"/>
    <s v="Black"/>
    <d v="1899-12-30T00:09:52"/>
    <x v="42"/>
    <x v="0"/>
    <x v="0"/>
    <x v="0"/>
    <x v="0"/>
    <x v="0"/>
    <x v="0"/>
    <n v="0"/>
    <n v="592"/>
    <x v="2"/>
  </r>
  <r>
    <s v="2025.03.11"/>
    <s v="Zaghlo0l"/>
    <s v="OkayKev"/>
    <n v="39"/>
    <n v="39"/>
    <s v="0-1"/>
    <n v="10"/>
    <s v="c5"/>
    <s v="Black"/>
    <d v="1899-12-30T00:09:46"/>
    <x v="25"/>
    <x v="0"/>
    <x v="0"/>
    <x v="0"/>
    <x v="0"/>
    <x v="0"/>
    <x v="0"/>
    <n v="0"/>
    <n v="586"/>
    <x v="5"/>
  </r>
  <r>
    <s v="2025.03.11"/>
    <s v="Zaghlo0l"/>
    <s v="OkayKev"/>
    <n v="39"/>
    <n v="39"/>
    <s v="0-1"/>
    <n v="12"/>
    <s v="Nc6"/>
    <s v="Black"/>
    <d v="1899-12-30T00:09:44"/>
    <x v="55"/>
    <x v="0"/>
    <x v="1"/>
    <x v="0"/>
    <x v="0"/>
    <x v="0"/>
    <x v="0"/>
    <n v="0"/>
    <n v="584"/>
    <x v="2"/>
  </r>
  <r>
    <s v="2025.03.11"/>
    <s v="Zaghlo0l"/>
    <s v="OkayKev"/>
    <n v="39"/>
    <n v="39"/>
    <s v="0-1"/>
    <n v="14"/>
    <s v="h6"/>
    <s v="Black"/>
    <d v="1899-12-30T00:09:17"/>
    <x v="15"/>
    <x v="0"/>
    <x v="0"/>
    <x v="0"/>
    <x v="0"/>
    <x v="0"/>
    <x v="0"/>
    <n v="0"/>
    <n v="557"/>
    <x v="23"/>
  </r>
  <r>
    <s v="2025.03.11"/>
    <s v="Zaghlo0l"/>
    <s v="OkayKev"/>
    <n v="36"/>
    <n v="39"/>
    <s v="0-1"/>
    <n v="16"/>
    <s v="Bxf3"/>
    <s v="Black"/>
    <d v="1899-12-30T00:09:05"/>
    <x v="2"/>
    <x v="0"/>
    <x v="2"/>
    <x v="1"/>
    <x v="0"/>
    <x v="0"/>
    <x v="0"/>
    <n v="0"/>
    <n v="545"/>
    <x v="35"/>
  </r>
  <r>
    <s v="2025.03.11"/>
    <s v="Zaghlo0l"/>
    <s v="OkayKev"/>
    <n v="36"/>
    <n v="36"/>
    <s v="0-1"/>
    <n v="18"/>
    <s v="Nge7"/>
    <s v="Black"/>
    <d v="1899-12-30T00:09:02"/>
    <x v="2"/>
    <x v="0"/>
    <x v="1"/>
    <x v="0"/>
    <x v="0"/>
    <x v="0"/>
    <x v="0"/>
    <n v="0"/>
    <n v="542"/>
    <x v="7"/>
  </r>
  <r>
    <s v="2025.03.11"/>
    <s v="Zaghlo0l"/>
    <s v="OkayKev"/>
    <n v="35"/>
    <n v="36"/>
    <s v="0-1"/>
    <n v="20"/>
    <s v="cxd4"/>
    <s v="Black"/>
    <d v="1899-12-30T00:08:50"/>
    <x v="57"/>
    <x v="0"/>
    <x v="0"/>
    <x v="1"/>
    <x v="0"/>
    <x v="0"/>
    <x v="0"/>
    <n v="0"/>
    <n v="530"/>
    <x v="35"/>
  </r>
  <r>
    <s v="2025.03.11"/>
    <s v="Zaghlo0l"/>
    <s v="OkayKev"/>
    <n v="35"/>
    <n v="35"/>
    <s v="0-1"/>
    <n v="22"/>
    <s v="Nf5"/>
    <s v="Black"/>
    <d v="1899-12-30T00:08:45"/>
    <x v="42"/>
    <x v="1"/>
    <x v="1"/>
    <x v="0"/>
    <x v="0"/>
    <x v="0"/>
    <x v="0"/>
    <n v="0"/>
    <n v="525"/>
    <x v="3"/>
  </r>
  <r>
    <s v="2025.03.11"/>
    <s v="Zaghlo0l"/>
    <s v="OkayKev"/>
    <n v="35"/>
    <n v="35"/>
    <s v="0-1"/>
    <n v="24"/>
    <s v="Qb6"/>
    <s v="Black"/>
    <d v="1899-12-30T00:08:28"/>
    <x v="68"/>
    <x v="1"/>
    <x v="5"/>
    <x v="0"/>
    <x v="0"/>
    <x v="0"/>
    <x v="0"/>
    <n v="0"/>
    <n v="508"/>
    <x v="18"/>
  </r>
  <r>
    <s v="2025.03.11"/>
    <s v="Zaghlo0l"/>
    <s v="OkayKev"/>
    <n v="34"/>
    <n v="35"/>
    <s v="0-1"/>
    <n v="26"/>
    <s v="Nfxd4"/>
    <s v="Black"/>
    <d v="1899-12-30T00:08:00"/>
    <x v="54"/>
    <x v="1"/>
    <x v="1"/>
    <x v="1"/>
    <x v="0"/>
    <x v="0"/>
    <x v="0"/>
    <n v="0"/>
    <n v="480"/>
    <x v="22"/>
  </r>
  <r>
    <s v="2025.03.11"/>
    <s v="Zaghlo0l"/>
    <s v="OkayKev"/>
    <n v="31"/>
    <n v="32"/>
    <s v="0-1"/>
    <n v="28"/>
    <s v="Nxd4"/>
    <s v="Black"/>
    <d v="1899-12-30T00:07:54"/>
    <x v="186"/>
    <x v="1"/>
    <x v="1"/>
    <x v="1"/>
    <x v="0"/>
    <x v="0"/>
    <x v="0"/>
    <n v="0"/>
    <n v="474"/>
    <x v="5"/>
  </r>
  <r>
    <s v="2025.03.11"/>
    <s v="Zaghlo0l"/>
    <s v="OkayKev"/>
    <n v="28"/>
    <n v="32"/>
    <s v="0-1"/>
    <n v="30"/>
    <s v="Nxf3+"/>
    <s v="Black"/>
    <d v="1899-12-30T00:07:29"/>
    <x v="205"/>
    <x v="1"/>
    <x v="1"/>
    <x v="1"/>
    <x v="0"/>
    <x v="1"/>
    <x v="0"/>
    <n v="0"/>
    <n v="449"/>
    <x v="12"/>
  </r>
  <r>
    <s v="2025.03.11"/>
    <s v="Zaghlo0l"/>
    <s v="OkayKev"/>
    <n v="28"/>
    <n v="29"/>
    <s v="0-1"/>
    <n v="32"/>
    <s v="Qd4"/>
    <s v="Black"/>
    <d v="1899-12-30T00:07:10"/>
    <x v="2"/>
    <x v="1"/>
    <x v="5"/>
    <x v="0"/>
    <x v="0"/>
    <x v="0"/>
    <x v="0"/>
    <n v="0"/>
    <n v="430"/>
    <x v="21"/>
  </r>
  <r>
    <s v="2025.03.11"/>
    <s v="Zaghlo0l"/>
    <s v="OkayKev"/>
    <n v="23"/>
    <n v="29"/>
    <s v="0-1"/>
    <n v="34"/>
    <s v="Qxa1"/>
    <s v="Black"/>
    <d v="1899-12-30T00:07:05"/>
    <x v="51"/>
    <x v="1"/>
    <x v="5"/>
    <x v="1"/>
    <x v="0"/>
    <x v="0"/>
    <x v="0"/>
    <n v="0"/>
    <n v="425"/>
    <x v="3"/>
  </r>
  <r>
    <s v="2025.03.11"/>
    <s v="Zaghlo0l"/>
    <s v="OkayKev"/>
    <n v="22"/>
    <n v="29"/>
    <s v="0-1"/>
    <n v="36"/>
    <s v="Qxa5"/>
    <s v="Black"/>
    <d v="1899-12-30T00:06:57"/>
    <x v="2"/>
    <x v="1"/>
    <x v="5"/>
    <x v="1"/>
    <x v="0"/>
    <x v="0"/>
    <x v="0"/>
    <n v="0"/>
    <n v="417"/>
    <x v="17"/>
  </r>
  <r>
    <s v="2025.03.11"/>
    <s v="Zaghlo0l"/>
    <s v="OkayKev"/>
    <n v="22"/>
    <n v="29"/>
    <s v="0-1"/>
    <n v="38"/>
    <s v="Bc5"/>
    <s v="Black"/>
    <d v="1899-12-30T00:06:37"/>
    <x v="89"/>
    <x v="1"/>
    <x v="2"/>
    <x v="0"/>
    <x v="0"/>
    <x v="0"/>
    <x v="0"/>
    <n v="0"/>
    <n v="397"/>
    <x v="19"/>
  </r>
  <r>
    <s v="2025.03.11"/>
    <s v="Zaghlo0l"/>
    <s v="OkayKev"/>
    <n v="22"/>
    <n v="28"/>
    <s v="0-1"/>
    <n v="40"/>
    <s v="Rf8"/>
    <s v="Black"/>
    <d v="1899-12-30T00:06:01"/>
    <x v="154"/>
    <x v="1"/>
    <x v="4"/>
    <x v="0"/>
    <x v="0"/>
    <x v="0"/>
    <x v="0"/>
    <n v="0"/>
    <n v="361"/>
    <x v="24"/>
  </r>
  <r>
    <s v="2025.03.11"/>
    <s v="Zaghlo0l"/>
    <s v="OkayKev"/>
    <n v="22"/>
    <n v="27"/>
    <s v="0-1"/>
    <n v="42"/>
    <s v="Qb6"/>
    <s v="Black"/>
    <d v="1899-12-30T00:05:57"/>
    <x v="164"/>
    <x v="1"/>
    <x v="5"/>
    <x v="0"/>
    <x v="0"/>
    <x v="0"/>
    <x v="0"/>
    <n v="0"/>
    <n v="357"/>
    <x v="0"/>
  </r>
  <r>
    <s v="2025.03.11"/>
    <s v="Zaghlo0l"/>
    <s v="OkayKev"/>
    <n v="22"/>
    <n v="27"/>
    <s v="0-1"/>
    <n v="44"/>
    <s v="Kd7"/>
    <s v="Black"/>
    <d v="1899-12-30T00:05:37"/>
    <x v="9"/>
    <x v="1"/>
    <x v="3"/>
    <x v="0"/>
    <x v="0"/>
    <x v="0"/>
    <x v="0"/>
    <n v="0"/>
    <n v="337"/>
    <x v="19"/>
  </r>
  <r>
    <s v="2025.03.11"/>
    <s v="Zaghlo0l"/>
    <s v="OkayKev"/>
    <n v="22"/>
    <n v="27"/>
    <s v="0-1"/>
    <n v="46"/>
    <s v="a5"/>
    <s v="Black"/>
    <d v="1899-12-30T00:05:31"/>
    <x v="87"/>
    <x v="1"/>
    <x v="0"/>
    <x v="0"/>
    <x v="0"/>
    <x v="0"/>
    <x v="0"/>
    <n v="0"/>
    <n v="331"/>
    <x v="5"/>
  </r>
  <r>
    <s v="2025.03.11"/>
    <s v="Zaghlo0l"/>
    <s v="OkayKev"/>
    <n v="22"/>
    <n v="27"/>
    <s v="0-1"/>
    <n v="48"/>
    <s v="Bb4"/>
    <s v="Black"/>
    <d v="1899-12-30T00:05:06"/>
    <x v="170"/>
    <x v="1"/>
    <x v="2"/>
    <x v="0"/>
    <x v="0"/>
    <x v="0"/>
    <x v="0"/>
    <n v="0"/>
    <n v="306"/>
    <x v="12"/>
  </r>
  <r>
    <s v="2025.03.11"/>
    <s v="Zaghlo0l"/>
    <s v="OkayKev"/>
    <n v="22"/>
    <n v="27"/>
    <s v="0-1"/>
    <n v="50"/>
    <s v="Qb5"/>
    <s v="Black"/>
    <d v="1899-12-30T00:04:23"/>
    <x v="2"/>
    <x v="1"/>
    <x v="5"/>
    <x v="0"/>
    <x v="0"/>
    <x v="0"/>
    <x v="0"/>
    <n v="0"/>
    <n v="263"/>
    <x v="54"/>
  </r>
  <r>
    <s v="2025.03.11"/>
    <s v="Zaghlo0l"/>
    <s v="OkayKev"/>
    <n v="22"/>
    <n v="27"/>
    <s v="0-1"/>
    <n v="52"/>
    <s v="Qe2"/>
    <s v="Black"/>
    <d v="1899-12-30T00:04:08"/>
    <x v="2"/>
    <x v="1"/>
    <x v="5"/>
    <x v="0"/>
    <x v="0"/>
    <x v="0"/>
    <x v="0"/>
    <n v="0"/>
    <n v="248"/>
    <x v="42"/>
  </r>
  <r>
    <s v="2025.03.11"/>
    <s v="Zaghlo0l"/>
    <s v="OkayKev"/>
    <n v="21"/>
    <n v="27"/>
    <s v="0-1"/>
    <n v="54"/>
    <s v="Qxe5"/>
    <s v="Black"/>
    <d v="1899-12-30T00:03:24"/>
    <x v="110"/>
    <x v="1"/>
    <x v="5"/>
    <x v="1"/>
    <x v="0"/>
    <x v="0"/>
    <x v="0"/>
    <n v="0"/>
    <n v="204"/>
    <x v="68"/>
  </r>
  <r>
    <s v="2025.03.11"/>
    <s v="Zaghlo0l"/>
    <s v="OkayKev"/>
    <n v="21"/>
    <n v="27"/>
    <s v="0-1"/>
    <n v="56"/>
    <s v="Qc7"/>
    <s v="Black"/>
    <d v="1899-12-30T00:03:04"/>
    <x v="85"/>
    <x v="1"/>
    <x v="5"/>
    <x v="0"/>
    <x v="0"/>
    <x v="0"/>
    <x v="0"/>
    <n v="0"/>
    <n v="184"/>
    <x v="19"/>
  </r>
  <r>
    <s v="2025.03.11"/>
    <s v="Zaghlo0l"/>
    <s v="OkayKev"/>
    <n v="21"/>
    <n v="27"/>
    <s v="0-1"/>
    <n v="58"/>
    <s v="b5"/>
    <s v="Black"/>
    <d v="1899-12-30T00:02:59"/>
    <x v="2"/>
    <x v="1"/>
    <x v="0"/>
    <x v="0"/>
    <x v="0"/>
    <x v="0"/>
    <x v="0"/>
    <n v="0"/>
    <n v="179"/>
    <x v="3"/>
  </r>
  <r>
    <s v="2025.03.11"/>
    <s v="Zaghlo0l"/>
    <s v="OkayKev"/>
    <n v="21"/>
    <n v="27"/>
    <s v="0-1"/>
    <n v="60"/>
    <s v="Qd6"/>
    <s v="Black"/>
    <d v="1899-12-30T00:02:42"/>
    <x v="2"/>
    <x v="1"/>
    <x v="5"/>
    <x v="0"/>
    <x v="0"/>
    <x v="0"/>
    <x v="0"/>
    <n v="0"/>
    <n v="162"/>
    <x v="18"/>
  </r>
  <r>
    <s v="2025.03.11"/>
    <s v="Zaghlo0l"/>
    <s v="OkayKev"/>
    <n v="21"/>
    <n v="27"/>
    <s v="0-1"/>
    <n v="62"/>
    <s v="Ba3"/>
    <s v="Black"/>
    <d v="1899-12-30T00:02:30"/>
    <x v="32"/>
    <x v="1"/>
    <x v="2"/>
    <x v="0"/>
    <x v="0"/>
    <x v="0"/>
    <x v="0"/>
    <n v="0"/>
    <n v="150"/>
    <x v="35"/>
  </r>
  <r>
    <s v="2025.03.11"/>
    <s v="Zaghlo0l"/>
    <s v="OkayKev"/>
    <n v="21"/>
    <n v="27"/>
    <s v="0-1"/>
    <n v="64"/>
    <s v="Rfc8"/>
    <s v="Black"/>
    <d v="1899-12-30T00:02:22"/>
    <x v="4"/>
    <x v="1"/>
    <x v="4"/>
    <x v="0"/>
    <x v="0"/>
    <x v="0"/>
    <x v="0"/>
    <n v="0"/>
    <n v="142"/>
    <x v="17"/>
  </r>
  <r>
    <s v="2025.03.11"/>
    <s v="Zaghlo0l"/>
    <s v="OkayKev"/>
    <n v="16"/>
    <n v="22"/>
    <s v="0-1"/>
    <n v="66"/>
    <s v="Rxc8"/>
    <s v="Black"/>
    <d v="1899-12-30T00:02:21"/>
    <x v="2"/>
    <x v="1"/>
    <x v="4"/>
    <x v="1"/>
    <x v="0"/>
    <x v="0"/>
    <x v="0"/>
    <n v="0"/>
    <n v="141"/>
    <x v="1"/>
  </r>
  <r>
    <s v="2025.03.11"/>
    <s v="Zaghlo0l"/>
    <s v="OkayKev"/>
    <n v="16"/>
    <n v="22"/>
    <s v="0-1"/>
    <n v="68"/>
    <s v="Rc3"/>
    <s v="Black"/>
    <d v="1899-12-30T00:02:08"/>
    <x v="107"/>
    <x v="1"/>
    <x v="4"/>
    <x v="0"/>
    <x v="0"/>
    <x v="0"/>
    <x v="0"/>
    <n v="0"/>
    <n v="128"/>
    <x v="27"/>
  </r>
  <r>
    <s v="2025.03.11"/>
    <s v="Zaghlo0l"/>
    <s v="OkayKev"/>
    <n v="16"/>
    <n v="22"/>
    <s v="0-1"/>
    <n v="70"/>
    <s v="a4"/>
    <s v="Black"/>
    <d v="1899-12-30T00:01:49"/>
    <x v="115"/>
    <x v="1"/>
    <x v="0"/>
    <x v="0"/>
    <x v="0"/>
    <x v="0"/>
    <x v="0"/>
    <n v="0"/>
    <n v="109"/>
    <x v="21"/>
  </r>
  <r>
    <s v="2025.03.11"/>
    <s v="Zaghlo0l"/>
    <s v="OkayKev"/>
    <n v="15"/>
    <n v="21"/>
    <s v="0-1"/>
    <n v="72"/>
    <s v="bxa4"/>
    <s v="Black"/>
    <d v="1899-12-30T00:01:39"/>
    <x v="36"/>
    <x v="1"/>
    <x v="0"/>
    <x v="1"/>
    <x v="0"/>
    <x v="0"/>
    <x v="0"/>
    <n v="0"/>
    <n v="99"/>
    <x v="9"/>
  </r>
  <r>
    <s v="2025.03.11"/>
    <s v="Zaghlo0l"/>
    <s v="OkayKev"/>
    <n v="15"/>
    <n v="21"/>
    <s v="0-1"/>
    <n v="74"/>
    <s v="Rc7"/>
    <s v="Black"/>
    <d v="1899-12-30T00:01:36"/>
    <x v="54"/>
    <x v="1"/>
    <x v="4"/>
    <x v="0"/>
    <x v="0"/>
    <x v="0"/>
    <x v="0"/>
    <n v="0"/>
    <n v="96"/>
    <x v="7"/>
  </r>
  <r>
    <s v="2025.03.11"/>
    <s v="Zaghlo0l"/>
    <s v="OkayKev"/>
    <n v="15"/>
    <n v="21"/>
    <s v="0-1"/>
    <n v="76"/>
    <s v="Ke7"/>
    <s v="Black"/>
    <d v="1899-12-30T00:01:23"/>
    <x v="2"/>
    <x v="1"/>
    <x v="3"/>
    <x v="0"/>
    <x v="0"/>
    <x v="0"/>
    <x v="0"/>
    <n v="0"/>
    <n v="83"/>
    <x v="27"/>
  </r>
  <r>
    <s v="2025.03.11"/>
    <s v="Zaghlo0l"/>
    <s v="OkayKev"/>
    <n v="15"/>
    <n v="20"/>
    <s v="0-1"/>
    <n v="78"/>
    <s v="Rc3"/>
    <s v="Black"/>
    <d v="1899-12-30T00:01:13"/>
    <x v="107"/>
    <x v="1"/>
    <x v="4"/>
    <x v="0"/>
    <x v="0"/>
    <x v="0"/>
    <x v="0"/>
    <n v="0"/>
    <n v="73"/>
    <x v="9"/>
  </r>
  <r>
    <s v="2025.03.11"/>
    <s v="Zaghlo0l"/>
    <s v="OkayKev"/>
    <n v="15"/>
    <n v="20"/>
    <s v="0-1"/>
    <n v="80"/>
    <s v="d4"/>
    <s v="Black"/>
    <d v="1899-12-30T00:01:02"/>
    <x v="69"/>
    <x v="1"/>
    <x v="0"/>
    <x v="0"/>
    <x v="0"/>
    <x v="0"/>
    <x v="0"/>
    <n v="0"/>
    <n v="62"/>
    <x v="38"/>
  </r>
  <r>
    <s v="2025.03.11"/>
    <s v="Zaghlo0l"/>
    <s v="OkayKev"/>
    <n v="15"/>
    <n v="20"/>
    <s v="0-1"/>
    <n v="82"/>
    <s v="Qd7"/>
    <s v="Black"/>
    <d v="1899-12-30T00:00:54"/>
    <x v="51"/>
    <x v="1"/>
    <x v="5"/>
    <x v="0"/>
    <x v="0"/>
    <x v="0"/>
    <x v="0"/>
    <n v="0"/>
    <n v="54"/>
    <x v="17"/>
  </r>
  <r>
    <s v="2025.03.11"/>
    <s v="Zaghlo0l"/>
    <s v="OkayKev"/>
    <n v="15"/>
    <n v="20"/>
    <s v="0-1"/>
    <n v="84"/>
    <s v="Bd6"/>
    <s v="Black"/>
    <d v="1899-12-30T00:00:51"/>
    <x v="324"/>
    <x v="1"/>
    <x v="2"/>
    <x v="0"/>
    <x v="0"/>
    <x v="0"/>
    <x v="0"/>
    <n v="0"/>
    <n v="51"/>
    <x v="7"/>
  </r>
  <r>
    <s v="2025.03.11"/>
    <s v="Zaghlo0l"/>
    <s v="OkayKev"/>
    <n v="15"/>
    <n v="19"/>
    <s v="0-1"/>
    <n v="86"/>
    <s v="Rc1+"/>
    <s v="Black"/>
    <d v="1899-12-30T00:00:46"/>
    <x v="66"/>
    <x v="1"/>
    <x v="4"/>
    <x v="0"/>
    <x v="0"/>
    <x v="1"/>
    <x v="0"/>
    <n v="0"/>
    <n v="46"/>
    <x v="3"/>
  </r>
  <r>
    <s v="2025.03.11"/>
    <s v="Zaghlo0l"/>
    <s v="OkayKev"/>
    <n v="12"/>
    <n v="19"/>
    <s v="0-1"/>
    <n v="88"/>
    <s v="Bxf4"/>
    <s v="Black"/>
    <d v="1899-12-30T00:00:40"/>
    <x v="33"/>
    <x v="1"/>
    <x v="2"/>
    <x v="1"/>
    <x v="0"/>
    <x v="0"/>
    <x v="0"/>
    <n v="0"/>
    <n v="40"/>
    <x v="5"/>
  </r>
  <r>
    <s v="2025.03.11"/>
    <s v="Zaghlo0l"/>
    <s v="OkayKev"/>
    <n v="12"/>
    <n v="16"/>
    <s v="0-1"/>
    <n v="90"/>
    <s v="Qd5+"/>
    <s v="Black"/>
    <d v="1899-12-30T00:00:35"/>
    <x v="42"/>
    <x v="1"/>
    <x v="5"/>
    <x v="0"/>
    <x v="0"/>
    <x v="1"/>
    <x v="0"/>
    <n v="0"/>
    <n v="35"/>
    <x v="3"/>
  </r>
  <r>
    <s v="2025.03.11"/>
    <s v="Zaghlo0l"/>
    <s v="OkayKev"/>
    <n v="12"/>
    <n v="16"/>
    <s v="0-1"/>
    <n v="92"/>
    <s v="Rg1+"/>
    <s v="Black"/>
    <d v="1899-12-30T00:00:25"/>
    <x v="2"/>
    <x v="1"/>
    <x v="4"/>
    <x v="0"/>
    <x v="0"/>
    <x v="1"/>
    <x v="0"/>
    <n v="0"/>
    <n v="25"/>
    <x v="9"/>
  </r>
  <r>
    <s v="2025.03.11"/>
    <s v="Zaghlo0l"/>
    <s v="OkayKev"/>
    <n v="3"/>
    <n v="11"/>
    <s v="0-1"/>
    <n v="94"/>
    <s v="Qxf3"/>
    <s v="Black"/>
    <d v="1899-12-30T00:00:24"/>
    <x v="51"/>
    <x v="2"/>
    <x v="5"/>
    <x v="1"/>
    <x v="0"/>
    <x v="0"/>
    <x v="0"/>
    <n v="0"/>
    <n v="24"/>
    <x v="1"/>
  </r>
  <r>
    <s v="2025.03.11"/>
    <s v="Zaghlo0l"/>
    <s v="OkayKev"/>
    <n v="3"/>
    <n v="11"/>
    <s v="0-1"/>
    <n v="96"/>
    <s v="e5"/>
    <s v="Black"/>
    <d v="1899-12-30T00:00:22"/>
    <x v="2"/>
    <x v="2"/>
    <x v="0"/>
    <x v="0"/>
    <x v="0"/>
    <x v="0"/>
    <x v="0"/>
    <n v="0"/>
    <n v="22"/>
    <x v="2"/>
  </r>
  <r>
    <s v="2025.03.11"/>
    <s v="Zaghlo0l"/>
    <s v="OkayKev"/>
    <n v="3"/>
    <n v="11"/>
    <s v="0-1"/>
    <n v="98"/>
    <s v="e4"/>
    <s v="Black"/>
    <d v="1899-12-30T00:00:19"/>
    <x v="57"/>
    <x v="2"/>
    <x v="0"/>
    <x v="0"/>
    <x v="0"/>
    <x v="0"/>
    <x v="0"/>
    <n v="0"/>
    <n v="19"/>
    <x v="7"/>
  </r>
  <r>
    <s v="2025.03.11"/>
    <s v="Zaghlo0l"/>
    <s v="OkayKev"/>
    <n v="3"/>
    <n v="11"/>
    <s v="0-1"/>
    <n v="100"/>
    <s v="f5"/>
    <s v="Black"/>
    <d v="1899-12-30T00:00:18"/>
    <x v="325"/>
    <x v="2"/>
    <x v="0"/>
    <x v="0"/>
    <x v="0"/>
    <x v="0"/>
    <x v="0"/>
    <n v="0"/>
    <n v="18"/>
    <x v="1"/>
  </r>
  <r>
    <s v="2025.03.11"/>
    <s v="Zaghlo0l"/>
    <s v="OkayKev"/>
    <n v="3"/>
    <n v="11"/>
    <s v="0-1"/>
    <n v="102"/>
    <s v="Ke6"/>
    <s v="Black"/>
    <d v="1899-12-30T00:00:16"/>
    <x v="326"/>
    <x v="2"/>
    <x v="3"/>
    <x v="0"/>
    <x v="0"/>
    <x v="0"/>
    <x v="0"/>
    <n v="0"/>
    <n v="16"/>
    <x v="2"/>
  </r>
  <r>
    <s v="2025.03.11"/>
    <s v="Zaghlo0l"/>
    <s v="OkayKev"/>
    <n v="3"/>
    <n v="11"/>
    <s v="0-1"/>
    <n v="104"/>
    <s v="Ke5"/>
    <s v="Black"/>
    <d v="1899-12-30T00:00:15"/>
    <x v="192"/>
    <x v="2"/>
    <x v="3"/>
    <x v="0"/>
    <x v="0"/>
    <x v="0"/>
    <x v="0"/>
    <n v="0"/>
    <n v="15"/>
    <x v="1"/>
  </r>
  <r>
    <s v="2025.03.11"/>
    <s v="Zaghlo0l"/>
    <s v="OkayKev"/>
    <n v="3"/>
    <n v="11"/>
    <s v="0-1"/>
    <n v="106"/>
    <s v="f4"/>
    <s v="Black"/>
    <d v="1899-12-30T00:00:14"/>
    <x v="40"/>
    <x v="2"/>
    <x v="0"/>
    <x v="0"/>
    <x v="0"/>
    <x v="0"/>
    <x v="0"/>
    <n v="0"/>
    <n v="14"/>
    <x v="1"/>
  </r>
  <r>
    <s v="2025.03.11"/>
    <s v="Zaghlo0l"/>
    <s v="OkayKev"/>
    <n v="2"/>
    <n v="11"/>
    <s v="0-1"/>
    <n v="108"/>
    <s v="fxg3"/>
    <s v="Black"/>
    <d v="1899-12-30T00:00:13"/>
    <x v="2"/>
    <x v="2"/>
    <x v="0"/>
    <x v="1"/>
    <x v="0"/>
    <x v="0"/>
    <x v="0"/>
    <n v="0"/>
    <n v="13"/>
    <x v="1"/>
  </r>
  <r>
    <s v="2025.03.11"/>
    <s v="Zaghlo0l"/>
    <s v="OkayKev"/>
    <n v="1"/>
    <n v="11"/>
    <s v="0-1"/>
    <n v="110"/>
    <s v="Qxf2#"/>
    <s v="Black"/>
    <d v="1899-12-30T00:00:11"/>
    <x v="2"/>
    <x v="2"/>
    <x v="5"/>
    <x v="1"/>
    <x v="0"/>
    <x v="1"/>
    <x v="0"/>
    <n v="0"/>
    <n v="11"/>
    <x v="2"/>
  </r>
  <r>
    <s v="2025.03.11"/>
    <s v="OkayKev"/>
    <s v="Nishola_03"/>
    <n v="39"/>
    <n v="39"/>
    <s v="1-0"/>
    <n v="3"/>
    <s v="e4"/>
    <s v="White"/>
    <d v="1899-12-30T00:09:47"/>
    <x v="2"/>
    <x v="0"/>
    <x v="0"/>
    <x v="0"/>
    <x v="0"/>
    <x v="0"/>
    <x v="0"/>
    <n v="0"/>
    <n v="587"/>
    <x v="35"/>
  </r>
  <r>
    <s v="2025.03.11"/>
    <s v="OkayKev"/>
    <s v="Nishola_03"/>
    <n v="39"/>
    <n v="39"/>
    <s v="1-0"/>
    <n v="5"/>
    <s v="e5"/>
    <s v="White"/>
    <d v="1899-12-30T00:09:41"/>
    <x v="68"/>
    <x v="0"/>
    <x v="0"/>
    <x v="0"/>
    <x v="0"/>
    <x v="0"/>
    <x v="0"/>
    <n v="0"/>
    <n v="581"/>
    <x v="5"/>
  </r>
  <r>
    <s v="2025.03.11"/>
    <s v="OkayKev"/>
    <s v="Nishola_03"/>
    <n v="39"/>
    <n v="39"/>
    <s v="1-0"/>
    <n v="7"/>
    <s v="Bd3"/>
    <s v="White"/>
    <d v="1899-12-30T00:09:40"/>
    <x v="6"/>
    <x v="0"/>
    <x v="2"/>
    <x v="0"/>
    <x v="0"/>
    <x v="0"/>
    <x v="0"/>
    <n v="0"/>
    <n v="580"/>
    <x v="1"/>
  </r>
  <r>
    <s v="2025.03.11"/>
    <s v="OkayKev"/>
    <s v="hikarucarlsen3162"/>
    <n v="39"/>
    <n v="39"/>
    <s v="1-0"/>
    <n v="3"/>
    <s v="c4"/>
    <s v="White"/>
    <d v="1899-12-30T00:09:57"/>
    <x v="2"/>
    <x v="0"/>
    <x v="0"/>
    <x v="0"/>
    <x v="0"/>
    <x v="0"/>
    <x v="0"/>
    <n v="0"/>
    <n v="597"/>
    <x v="2"/>
  </r>
  <r>
    <s v="2025.03.11"/>
    <s v="OkayKev"/>
    <s v="hikarucarlsen3162"/>
    <n v="38"/>
    <n v="39"/>
    <s v="1-0"/>
    <n v="5"/>
    <s v="e4"/>
    <s v="White"/>
    <d v="1899-12-30T00:09:55"/>
    <x v="57"/>
    <x v="0"/>
    <x v="0"/>
    <x v="0"/>
    <x v="0"/>
    <x v="0"/>
    <x v="0"/>
    <n v="0"/>
    <n v="595"/>
    <x v="2"/>
  </r>
  <r>
    <s v="2025.03.11"/>
    <s v="OkayKev"/>
    <s v="hikarucarlsen3162"/>
    <n v="38"/>
    <n v="39"/>
    <s v="1-0"/>
    <n v="7"/>
    <s v="Nf3"/>
    <s v="White"/>
    <d v="1899-12-30T00:09:50"/>
    <x v="29"/>
    <x v="0"/>
    <x v="1"/>
    <x v="0"/>
    <x v="0"/>
    <x v="0"/>
    <x v="0"/>
    <n v="0"/>
    <n v="590"/>
    <x v="3"/>
  </r>
  <r>
    <s v="2025.03.11"/>
    <s v="OkayKev"/>
    <s v="hikarucarlsen3162"/>
    <n v="37"/>
    <n v="38"/>
    <s v="1-0"/>
    <n v="9"/>
    <s v="Bxc4"/>
    <s v="White"/>
    <d v="1899-12-30T00:09:42"/>
    <x v="36"/>
    <x v="0"/>
    <x v="2"/>
    <x v="1"/>
    <x v="0"/>
    <x v="0"/>
    <x v="0"/>
    <n v="0"/>
    <n v="582"/>
    <x v="17"/>
  </r>
  <r>
    <s v="2025.03.11"/>
    <s v="OkayKev"/>
    <s v="hikarucarlsen3162"/>
    <n v="37"/>
    <n v="38"/>
    <s v="1-0"/>
    <n v="11"/>
    <s v="Ng5"/>
    <s v="White"/>
    <d v="1899-12-30T00:09:16"/>
    <x v="225"/>
    <x v="0"/>
    <x v="1"/>
    <x v="0"/>
    <x v="0"/>
    <x v="0"/>
    <x v="0"/>
    <n v="0"/>
    <n v="556"/>
    <x v="31"/>
  </r>
  <r>
    <s v="2025.03.11"/>
    <s v="OkayKev"/>
    <s v="hikarucarlsen3162"/>
    <n v="37"/>
    <n v="38"/>
    <s v="1-0"/>
    <n v="13"/>
    <s v="Bb3"/>
    <s v="White"/>
    <d v="1899-12-30T00:08:30"/>
    <x v="160"/>
    <x v="0"/>
    <x v="2"/>
    <x v="0"/>
    <x v="0"/>
    <x v="0"/>
    <x v="0"/>
    <n v="0"/>
    <n v="510"/>
    <x v="51"/>
  </r>
  <r>
    <s v="2025.03.11"/>
    <s v="OkayKev"/>
    <s v="hikarucarlsen3162"/>
    <n v="37"/>
    <n v="38"/>
    <s v="1-0"/>
    <n v="15"/>
    <s v="Nf3"/>
    <s v="White"/>
    <d v="1899-12-30T00:08:22"/>
    <x v="3"/>
    <x v="0"/>
    <x v="1"/>
    <x v="0"/>
    <x v="0"/>
    <x v="0"/>
    <x v="0"/>
    <n v="0"/>
    <n v="502"/>
    <x v="17"/>
  </r>
  <r>
    <s v="2025.03.11"/>
    <s v="OkayKev"/>
    <s v="hikarucarlsen3162"/>
    <n v="34"/>
    <n v="35"/>
    <s v="1-0"/>
    <n v="17"/>
    <s v="Qxf3"/>
    <s v="White"/>
    <d v="1899-12-30T00:08:20"/>
    <x v="2"/>
    <x v="0"/>
    <x v="5"/>
    <x v="1"/>
    <x v="0"/>
    <x v="0"/>
    <x v="0"/>
    <n v="0"/>
    <n v="500"/>
    <x v="2"/>
  </r>
  <r>
    <s v="2025.03.11"/>
    <s v="OkayKev"/>
    <s v="hikarucarlsen3162"/>
    <n v="34"/>
    <n v="35"/>
    <s v="1-0"/>
    <n v="19"/>
    <s v="e5"/>
    <s v="White"/>
    <d v="1899-12-30T00:08:09"/>
    <x v="36"/>
    <x v="0"/>
    <x v="0"/>
    <x v="0"/>
    <x v="0"/>
    <x v="0"/>
    <x v="0"/>
    <n v="0"/>
    <n v="489"/>
    <x v="38"/>
  </r>
  <r>
    <s v="2025.03.11"/>
    <s v="OkayKev"/>
    <s v="hikarucarlsen3162"/>
    <n v="34"/>
    <n v="35"/>
    <s v="1-0"/>
    <n v="21"/>
    <s v="Bd2"/>
    <s v="White"/>
    <d v="1899-12-30T00:08:03"/>
    <x v="42"/>
    <x v="1"/>
    <x v="2"/>
    <x v="0"/>
    <x v="0"/>
    <x v="0"/>
    <x v="0"/>
    <n v="0"/>
    <n v="483"/>
    <x v="5"/>
  </r>
  <r>
    <s v="2025.03.11"/>
    <s v="OkayKev"/>
    <s v="hikarucarlsen3162"/>
    <n v="31"/>
    <n v="32"/>
    <s v="1-0"/>
    <n v="23"/>
    <s v="Nxd2"/>
    <s v="White"/>
    <d v="1899-12-30T00:08:02"/>
    <x v="187"/>
    <x v="1"/>
    <x v="1"/>
    <x v="1"/>
    <x v="0"/>
    <x v="0"/>
    <x v="0"/>
    <n v="0"/>
    <n v="482"/>
    <x v="1"/>
  </r>
  <r>
    <s v="2025.03.11"/>
    <s v="OkayKev"/>
    <s v="hikarucarlsen3162"/>
    <n v="31"/>
    <n v="32"/>
    <s v="1-0"/>
    <n v="25"/>
    <s v="O-O"/>
    <s v="White"/>
    <d v="1899-12-30T00:07:55"/>
    <x v="27"/>
    <x v="1"/>
    <x v="3"/>
    <x v="0"/>
    <x v="1"/>
    <x v="0"/>
    <x v="0"/>
    <n v="0"/>
    <n v="475"/>
    <x v="13"/>
  </r>
  <r>
    <s v="2025.03.11"/>
    <s v="OkayKev"/>
    <s v="hikarucarlsen3162"/>
    <n v="31"/>
    <n v="29"/>
    <s v="1-0"/>
    <n v="27"/>
    <s v="exf6"/>
    <s v="White"/>
    <d v="1899-12-30T00:07:23"/>
    <x v="22"/>
    <x v="1"/>
    <x v="0"/>
    <x v="1"/>
    <x v="0"/>
    <x v="0"/>
    <x v="0"/>
    <n v="0"/>
    <n v="443"/>
    <x v="50"/>
  </r>
  <r>
    <s v="2025.03.11"/>
    <s v="OkayKev"/>
    <s v="hikarucarlsen3162"/>
    <n v="22"/>
    <n v="20"/>
    <s v="1-0"/>
    <n v="29"/>
    <s v="fxe7"/>
    <s v="White"/>
    <d v="1899-12-30T00:07:16"/>
    <x v="2"/>
    <x v="1"/>
    <x v="0"/>
    <x v="1"/>
    <x v="0"/>
    <x v="0"/>
    <x v="0"/>
    <n v="0"/>
    <n v="436"/>
    <x v="13"/>
  </r>
  <r>
    <s v="2025.03.11"/>
    <s v="OkayKev"/>
    <s v="hikarucarlsen3162"/>
    <n v="22"/>
    <n v="20"/>
    <s v="1-0"/>
    <n v="31"/>
    <s v="Rfe1"/>
    <s v="White"/>
    <d v="1899-12-30T00:07:05"/>
    <x v="36"/>
    <x v="1"/>
    <x v="4"/>
    <x v="0"/>
    <x v="0"/>
    <x v="0"/>
    <x v="0"/>
    <n v="0"/>
    <n v="425"/>
    <x v="38"/>
  </r>
  <r>
    <s v="2025.03.11"/>
    <s v="OkayKev"/>
    <s v="hikarucarlsen3162"/>
    <n v="22"/>
    <n v="19"/>
    <s v="1-0"/>
    <n v="33"/>
    <s v="Bxf7"/>
    <s v="White"/>
    <d v="1899-12-30T00:06:55"/>
    <x v="69"/>
    <x v="1"/>
    <x v="2"/>
    <x v="1"/>
    <x v="0"/>
    <x v="0"/>
    <x v="0"/>
    <n v="0"/>
    <n v="415"/>
    <x v="9"/>
  </r>
  <r>
    <s v="2025.03.11"/>
    <s v="OkayKev"/>
    <s v="hikarucarlsen3162"/>
    <n v="30"/>
    <n v="19"/>
    <s v="1-0"/>
    <n v="35"/>
    <s v="e8=Q+"/>
    <s v="White"/>
    <d v="1899-12-30T00:06:30"/>
    <x v="136"/>
    <x v="1"/>
    <x v="0"/>
    <x v="0"/>
    <x v="0"/>
    <x v="1"/>
    <x v="0"/>
    <n v="0"/>
    <n v="390"/>
    <x v="12"/>
  </r>
  <r>
    <s v="2025.03.11"/>
    <s v="OkayKev"/>
    <s v="hikarucarlsen3162"/>
    <n v="21"/>
    <n v="14"/>
    <s v="1-0"/>
    <n v="37"/>
    <s v="Bxe8+"/>
    <s v="White"/>
    <d v="1899-12-30T00:06:23"/>
    <x v="2"/>
    <x v="1"/>
    <x v="2"/>
    <x v="1"/>
    <x v="0"/>
    <x v="1"/>
    <x v="0"/>
    <n v="0"/>
    <n v="383"/>
    <x v="13"/>
  </r>
  <r>
    <s v="2025.03.11"/>
    <s v="OkayKev"/>
    <s v="hikarucarlsen3162"/>
    <n v="18"/>
    <n v="9"/>
    <s v="1-0"/>
    <n v="39"/>
    <s v="Rxe8"/>
    <s v="White"/>
    <d v="1899-12-30T00:06:09"/>
    <x v="42"/>
    <x v="1"/>
    <x v="4"/>
    <x v="1"/>
    <x v="0"/>
    <x v="0"/>
    <x v="0"/>
    <n v="0"/>
    <n v="369"/>
    <x v="6"/>
  </r>
  <r>
    <s v="2025.03.11"/>
    <s v="baimdk"/>
    <s v="OkayKev"/>
    <n v="39"/>
    <n v="39"/>
    <s v="1-0"/>
    <n v="4"/>
    <s v="d5"/>
    <s v="Black"/>
    <d v="1899-12-30T00:09:57"/>
    <x v="2"/>
    <x v="0"/>
    <x v="0"/>
    <x v="0"/>
    <x v="0"/>
    <x v="0"/>
    <x v="0"/>
    <n v="0"/>
    <n v="597"/>
    <x v="1"/>
  </r>
  <r>
    <s v="2025.03.11"/>
    <s v="baimdk"/>
    <s v="OkayKev"/>
    <n v="39"/>
    <n v="39"/>
    <s v="1-0"/>
    <n v="6"/>
    <s v="c5"/>
    <s v="Black"/>
    <d v="1899-12-30T00:09:54"/>
    <x v="2"/>
    <x v="0"/>
    <x v="0"/>
    <x v="0"/>
    <x v="0"/>
    <x v="0"/>
    <x v="0"/>
    <n v="0"/>
    <n v="594"/>
    <x v="7"/>
  </r>
  <r>
    <s v="2025.03.11"/>
    <s v="baimdk"/>
    <s v="OkayKev"/>
    <n v="39"/>
    <n v="39"/>
    <s v="1-0"/>
    <n v="8"/>
    <s v="Bg4"/>
    <s v="Black"/>
    <d v="1899-12-30T00:09:52"/>
    <x v="2"/>
    <x v="0"/>
    <x v="2"/>
    <x v="0"/>
    <x v="0"/>
    <x v="0"/>
    <x v="0"/>
    <n v="0"/>
    <n v="592"/>
    <x v="2"/>
  </r>
  <r>
    <s v="2025.03.11"/>
    <s v="baimdk"/>
    <s v="OkayKev"/>
    <n v="39"/>
    <n v="39"/>
    <s v="1-0"/>
    <n v="10"/>
    <s v="Nc6"/>
    <s v="Black"/>
    <d v="1899-12-30T00:09:50"/>
    <x v="42"/>
    <x v="0"/>
    <x v="1"/>
    <x v="0"/>
    <x v="0"/>
    <x v="0"/>
    <x v="0"/>
    <n v="0"/>
    <n v="590"/>
    <x v="2"/>
  </r>
  <r>
    <s v="2025.03.11"/>
    <s v="baimdk"/>
    <s v="OkayKev"/>
    <n v="39"/>
    <n v="39"/>
    <s v="1-0"/>
    <n v="12"/>
    <s v="e6"/>
    <s v="Black"/>
    <d v="1899-12-30T00:09:43"/>
    <x v="4"/>
    <x v="0"/>
    <x v="0"/>
    <x v="0"/>
    <x v="0"/>
    <x v="0"/>
    <x v="0"/>
    <n v="0"/>
    <n v="583"/>
    <x v="13"/>
  </r>
  <r>
    <s v="2025.03.11"/>
    <s v="baimdk"/>
    <s v="OkayKev"/>
    <n v="39"/>
    <n v="39"/>
    <s v="1-0"/>
    <n v="14"/>
    <s v="Bh5"/>
    <s v="Black"/>
    <d v="1899-12-30T00:09:36"/>
    <x v="25"/>
    <x v="0"/>
    <x v="2"/>
    <x v="0"/>
    <x v="0"/>
    <x v="0"/>
    <x v="0"/>
    <n v="0"/>
    <n v="576"/>
    <x v="13"/>
  </r>
  <r>
    <s v="2025.03.11"/>
    <s v="baimdk"/>
    <s v="OkayKev"/>
    <n v="39"/>
    <n v="39"/>
    <s v="1-0"/>
    <n v="16"/>
    <s v="Ne7"/>
    <s v="Black"/>
    <d v="1899-12-30T00:09:12"/>
    <x v="291"/>
    <x v="0"/>
    <x v="1"/>
    <x v="0"/>
    <x v="0"/>
    <x v="0"/>
    <x v="0"/>
    <n v="0"/>
    <n v="552"/>
    <x v="8"/>
  </r>
  <r>
    <s v="2025.03.11"/>
    <s v="baimdk"/>
    <s v="OkayKev"/>
    <n v="39"/>
    <n v="38"/>
    <s v="1-0"/>
    <n v="18"/>
    <s v="a6"/>
    <s v="Black"/>
    <d v="1899-12-30T00:08:46"/>
    <x v="29"/>
    <x v="0"/>
    <x v="0"/>
    <x v="0"/>
    <x v="0"/>
    <x v="0"/>
    <x v="0"/>
    <n v="0"/>
    <n v="526"/>
    <x v="31"/>
  </r>
  <r>
    <s v="2025.03.11"/>
    <s v="baimdk"/>
    <s v="OkayKev"/>
    <n v="39"/>
    <n v="38"/>
    <s v="1-0"/>
    <n v="20"/>
    <s v="Ng6"/>
    <s v="Black"/>
    <d v="1899-12-30T00:08:21"/>
    <x v="327"/>
    <x v="0"/>
    <x v="1"/>
    <x v="0"/>
    <x v="0"/>
    <x v="0"/>
    <x v="0"/>
    <n v="0"/>
    <n v="501"/>
    <x v="12"/>
  </r>
  <r>
    <s v="2025.03.11"/>
    <s v="baimdk"/>
    <s v="OkayKev"/>
    <n v="36"/>
    <n v="38"/>
    <s v="1-0"/>
    <n v="22"/>
    <s v="Bxe2"/>
    <s v="Black"/>
    <d v="1899-12-30T00:08:03"/>
    <x v="11"/>
    <x v="1"/>
    <x v="2"/>
    <x v="1"/>
    <x v="0"/>
    <x v="0"/>
    <x v="0"/>
    <n v="0"/>
    <n v="483"/>
    <x v="40"/>
  </r>
  <r>
    <s v="2025.03.11"/>
    <s v="baimdk"/>
    <s v="OkayKev"/>
    <n v="33"/>
    <n v="35"/>
    <s v="1-0"/>
    <n v="24"/>
    <s v="Qxg5"/>
    <s v="Black"/>
    <d v="1899-12-30T00:07:59"/>
    <x v="77"/>
    <x v="1"/>
    <x v="5"/>
    <x v="1"/>
    <x v="0"/>
    <x v="0"/>
    <x v="0"/>
    <n v="0"/>
    <n v="479"/>
    <x v="0"/>
  </r>
  <r>
    <s v="2025.03.11"/>
    <s v="baimdk"/>
    <s v="OkayKev"/>
    <n v="32"/>
    <n v="35"/>
    <s v="1-0"/>
    <n v="26"/>
    <s v="Ngxe5"/>
    <s v="Black"/>
    <d v="1899-12-30T00:07:51"/>
    <x v="40"/>
    <x v="1"/>
    <x v="1"/>
    <x v="1"/>
    <x v="0"/>
    <x v="0"/>
    <x v="0"/>
    <n v="0"/>
    <n v="471"/>
    <x v="17"/>
  </r>
  <r>
    <s v="2025.03.11"/>
    <s v="baimdk"/>
    <s v="OkayKev"/>
    <n v="32"/>
    <n v="26"/>
    <s v="1-0"/>
    <n v="28"/>
    <s v="f6"/>
    <s v="Black"/>
    <d v="1899-12-30T00:07:34"/>
    <x v="328"/>
    <x v="1"/>
    <x v="0"/>
    <x v="0"/>
    <x v="0"/>
    <x v="0"/>
    <x v="0"/>
    <n v="0"/>
    <n v="454"/>
    <x v="18"/>
  </r>
  <r>
    <s v="2025.03.11"/>
    <s v="baimdk"/>
    <s v="OkayKev"/>
    <n v="29"/>
    <n v="26"/>
    <s v="1-0"/>
    <n v="30"/>
    <s v="Nxc4"/>
    <s v="Black"/>
    <d v="1899-12-30T00:07:21"/>
    <x v="47"/>
    <x v="1"/>
    <x v="1"/>
    <x v="1"/>
    <x v="0"/>
    <x v="0"/>
    <x v="0"/>
    <n v="0"/>
    <n v="441"/>
    <x v="27"/>
  </r>
  <r>
    <s v="2025.03.11"/>
    <s v="texmex111"/>
    <s v="OkayKev"/>
    <n v="39"/>
    <n v="39"/>
    <s v="1-0"/>
    <n v="4"/>
    <s v="d5"/>
    <s v="Black"/>
    <d v="1899-12-30T00:09:56"/>
    <x v="2"/>
    <x v="0"/>
    <x v="0"/>
    <x v="0"/>
    <x v="0"/>
    <x v="0"/>
    <x v="0"/>
    <n v="0"/>
    <n v="596"/>
    <x v="1"/>
  </r>
  <r>
    <s v="2025.03.11"/>
    <s v="texmex111"/>
    <s v="OkayKev"/>
    <n v="39"/>
    <n v="39"/>
    <s v="1-0"/>
    <n v="6"/>
    <s v="c5"/>
    <s v="Black"/>
    <d v="1899-12-30T00:09:53"/>
    <x v="27"/>
    <x v="0"/>
    <x v="0"/>
    <x v="0"/>
    <x v="0"/>
    <x v="0"/>
    <x v="0"/>
    <n v="0"/>
    <n v="593"/>
    <x v="7"/>
  </r>
  <r>
    <s v="2025.03.11"/>
    <s v="texmex111"/>
    <s v="OkayKev"/>
    <n v="39"/>
    <n v="38"/>
    <s v="1-0"/>
    <n v="8"/>
    <s v="Nc6"/>
    <s v="Black"/>
    <d v="1899-12-30T00:09:51"/>
    <x v="51"/>
    <x v="0"/>
    <x v="1"/>
    <x v="0"/>
    <x v="0"/>
    <x v="0"/>
    <x v="0"/>
    <n v="0"/>
    <n v="591"/>
    <x v="2"/>
  </r>
  <r>
    <s v="2025.03.11"/>
    <s v="texmex111"/>
    <s v="OkayKev"/>
    <n v="39"/>
    <n v="38"/>
    <s v="1-0"/>
    <n v="10"/>
    <s v="Bd7"/>
    <s v="Black"/>
    <d v="1899-12-30T00:09:36"/>
    <x v="192"/>
    <x v="0"/>
    <x v="2"/>
    <x v="0"/>
    <x v="0"/>
    <x v="0"/>
    <x v="0"/>
    <n v="0"/>
    <n v="576"/>
    <x v="42"/>
  </r>
  <r>
    <s v="2025.03.11"/>
    <s v="texmex111"/>
    <s v="OkayKev"/>
    <n v="36"/>
    <n v="35"/>
    <s v="1-0"/>
    <n v="12"/>
    <s v="Bxc6"/>
    <s v="Black"/>
    <d v="1899-12-30T00:09:25"/>
    <x v="2"/>
    <x v="0"/>
    <x v="2"/>
    <x v="1"/>
    <x v="0"/>
    <x v="0"/>
    <x v="0"/>
    <n v="0"/>
    <n v="565"/>
    <x v="38"/>
  </r>
  <r>
    <s v="2025.03.11"/>
    <s v="texmex111"/>
    <s v="OkayKev"/>
    <n v="36"/>
    <n v="35"/>
    <s v="1-0"/>
    <n v="14"/>
    <s v="Nf6"/>
    <s v="Black"/>
    <d v="1899-12-30T00:08:51"/>
    <x v="107"/>
    <x v="0"/>
    <x v="1"/>
    <x v="0"/>
    <x v="0"/>
    <x v="0"/>
    <x v="0"/>
    <n v="0"/>
    <n v="531"/>
    <x v="41"/>
  </r>
  <r>
    <s v="2025.03.11"/>
    <s v="texmex111"/>
    <s v="OkayKev"/>
    <n v="35"/>
    <n v="34"/>
    <s v="1-0"/>
    <n v="16"/>
    <s v="Kxf7"/>
    <s v="Black"/>
    <d v="1899-12-30T00:08:16"/>
    <x v="2"/>
    <x v="0"/>
    <x v="3"/>
    <x v="1"/>
    <x v="0"/>
    <x v="0"/>
    <x v="0"/>
    <n v="0"/>
    <n v="496"/>
    <x v="36"/>
  </r>
  <r>
    <s v="2025.03.11"/>
    <s v="texmex111"/>
    <s v="OkayKev"/>
    <n v="35"/>
    <n v="34"/>
    <s v="1-0"/>
    <n v="18"/>
    <s v="e6"/>
    <s v="Black"/>
    <d v="1899-12-30T00:08:11"/>
    <x v="19"/>
    <x v="0"/>
    <x v="0"/>
    <x v="0"/>
    <x v="0"/>
    <x v="0"/>
    <x v="0"/>
    <n v="0"/>
    <n v="491"/>
    <x v="3"/>
  </r>
  <r>
    <s v="2025.03.11"/>
    <s v="texmex111"/>
    <s v="OkayKev"/>
    <n v="35"/>
    <n v="34"/>
    <s v="1-0"/>
    <n v="20"/>
    <s v="Ke8"/>
    <s v="Black"/>
    <d v="1899-12-30T00:08:00"/>
    <x v="107"/>
    <x v="0"/>
    <x v="3"/>
    <x v="0"/>
    <x v="0"/>
    <x v="0"/>
    <x v="0"/>
    <n v="0"/>
    <n v="480"/>
    <x v="38"/>
  </r>
  <r>
    <s v="2025.03.11"/>
    <s v="texmex111"/>
    <s v="OkayKev"/>
    <n v="34"/>
    <n v="34"/>
    <s v="1-0"/>
    <n v="22"/>
    <s v="Bxc5"/>
    <s v="Black"/>
    <d v="1899-12-30T00:07:50"/>
    <x v="77"/>
    <x v="1"/>
    <x v="2"/>
    <x v="1"/>
    <x v="0"/>
    <x v="0"/>
    <x v="0"/>
    <n v="0"/>
    <n v="470"/>
    <x v="9"/>
  </r>
  <r>
    <s v="2025.03.11"/>
    <s v="texmex111"/>
    <s v="OkayKev"/>
    <n v="34"/>
    <n v="34"/>
    <s v="1-0"/>
    <n v="24"/>
    <s v="h6"/>
    <s v="Black"/>
    <d v="1899-12-30T00:07:21"/>
    <x v="100"/>
    <x v="1"/>
    <x v="0"/>
    <x v="0"/>
    <x v="0"/>
    <x v="0"/>
    <x v="0"/>
    <n v="0"/>
    <n v="441"/>
    <x v="20"/>
  </r>
  <r>
    <s v="2025.03.11"/>
    <s v="texmex111"/>
    <s v="OkayKev"/>
    <n v="31"/>
    <n v="31"/>
    <s v="1-0"/>
    <n v="26"/>
    <s v="Qxf6"/>
    <s v="Black"/>
    <d v="1899-12-30T00:07:19"/>
    <x v="51"/>
    <x v="1"/>
    <x v="5"/>
    <x v="1"/>
    <x v="0"/>
    <x v="0"/>
    <x v="0"/>
    <n v="0"/>
    <n v="439"/>
    <x v="2"/>
  </r>
  <r>
    <s v="2025.03.11"/>
    <s v="texmex111"/>
    <s v="OkayKev"/>
    <n v="31"/>
    <n v="31"/>
    <s v="1-0"/>
    <n v="28"/>
    <s v="Ke7"/>
    <s v="Black"/>
    <d v="1899-12-30T00:07:07"/>
    <x v="88"/>
    <x v="1"/>
    <x v="3"/>
    <x v="0"/>
    <x v="0"/>
    <x v="0"/>
    <x v="0"/>
    <n v="0"/>
    <n v="427"/>
    <x v="35"/>
  </r>
  <r>
    <s v="2025.03.11"/>
    <s v="texmex111"/>
    <s v="OkayKev"/>
    <n v="31"/>
    <n v="31"/>
    <s v="1-0"/>
    <n v="30"/>
    <s v="Kd7"/>
    <s v="Black"/>
    <d v="1899-12-30T00:06:52"/>
    <x v="170"/>
    <x v="1"/>
    <x v="3"/>
    <x v="0"/>
    <x v="0"/>
    <x v="0"/>
    <x v="0"/>
    <n v="0"/>
    <n v="412"/>
    <x v="42"/>
  </r>
  <r>
    <s v="2025.03.11"/>
    <s v="texmex111"/>
    <s v="OkayKev"/>
    <n v="31"/>
    <n v="31"/>
    <s v="1-0"/>
    <n v="32"/>
    <s v="Rhg8"/>
    <s v="Black"/>
    <d v="1899-12-30T00:06:30"/>
    <x v="64"/>
    <x v="1"/>
    <x v="4"/>
    <x v="0"/>
    <x v="0"/>
    <x v="0"/>
    <x v="0"/>
    <n v="0"/>
    <n v="390"/>
    <x v="39"/>
  </r>
  <r>
    <s v="2025.03.11"/>
    <s v="texmex111"/>
    <s v="OkayKev"/>
    <n v="31"/>
    <n v="31"/>
    <s v="1-0"/>
    <n v="34"/>
    <s v="Kc7"/>
    <s v="Black"/>
    <d v="1899-12-30T00:06:06"/>
    <x v="2"/>
    <x v="1"/>
    <x v="3"/>
    <x v="0"/>
    <x v="0"/>
    <x v="0"/>
    <x v="0"/>
    <n v="0"/>
    <n v="366"/>
    <x v="8"/>
  </r>
  <r>
    <s v="2025.03.11"/>
    <s v="texmex111"/>
    <s v="OkayKev"/>
    <n v="28"/>
    <n v="28"/>
    <s v="1-0"/>
    <n v="36"/>
    <s v="Kxc6"/>
    <s v="Black"/>
    <d v="1899-12-30T00:05:40"/>
    <x v="88"/>
    <x v="1"/>
    <x v="3"/>
    <x v="1"/>
    <x v="0"/>
    <x v="0"/>
    <x v="0"/>
    <n v="0"/>
    <n v="340"/>
    <x v="31"/>
  </r>
  <r>
    <s v="2025.03.11"/>
    <s v="texmex111"/>
    <s v="OkayKev"/>
    <n v="28"/>
    <n v="28"/>
    <s v="1-0"/>
    <n v="38"/>
    <s v="Bd4"/>
    <s v="Black"/>
    <d v="1899-12-30T00:05:22"/>
    <x v="82"/>
    <x v="1"/>
    <x v="2"/>
    <x v="0"/>
    <x v="0"/>
    <x v="0"/>
    <x v="0"/>
    <n v="0"/>
    <n v="322"/>
    <x v="40"/>
  </r>
  <r>
    <s v="2025.03.11"/>
    <s v="texmex111"/>
    <s v="OkayKev"/>
    <n v="28"/>
    <n v="28"/>
    <s v="1-0"/>
    <n v="40"/>
    <s v="Be5"/>
    <s v="Black"/>
    <d v="1899-12-30T00:05:07"/>
    <x v="233"/>
    <x v="1"/>
    <x v="2"/>
    <x v="0"/>
    <x v="0"/>
    <x v="0"/>
    <x v="0"/>
    <n v="0"/>
    <n v="307"/>
    <x v="42"/>
  </r>
  <r>
    <s v="2025.03.11"/>
    <s v="texmex111"/>
    <s v="OkayKev"/>
    <n v="28"/>
    <n v="28"/>
    <s v="1-0"/>
    <n v="42"/>
    <s v="Qf4"/>
    <s v="Black"/>
    <d v="1899-12-30T00:03:59"/>
    <x v="329"/>
    <x v="1"/>
    <x v="5"/>
    <x v="0"/>
    <x v="0"/>
    <x v="0"/>
    <x v="0"/>
    <n v="0"/>
    <n v="239"/>
    <x v="91"/>
  </r>
  <r>
    <s v="2025.03.11"/>
    <s v="texmex111"/>
    <s v="OkayKev"/>
    <n v="27"/>
    <n v="27"/>
    <s v="1-0"/>
    <n v="44"/>
    <s v="exd5"/>
    <s v="Black"/>
    <d v="1899-12-30T00:03:47"/>
    <x v="76"/>
    <x v="1"/>
    <x v="0"/>
    <x v="1"/>
    <x v="0"/>
    <x v="0"/>
    <x v="0"/>
    <n v="0"/>
    <n v="227"/>
    <x v="35"/>
  </r>
  <r>
    <s v="2025.03.11"/>
    <s v="texmex111"/>
    <s v="OkayKev"/>
    <n v="27"/>
    <n v="27"/>
    <s v="1-0"/>
    <n v="46"/>
    <s v="Kb6"/>
    <s v="Black"/>
    <d v="1899-12-30T00:03:13"/>
    <x v="89"/>
    <x v="1"/>
    <x v="3"/>
    <x v="0"/>
    <x v="0"/>
    <x v="0"/>
    <x v="0"/>
    <n v="0"/>
    <n v="193"/>
    <x v="41"/>
  </r>
  <r>
    <s v="2025.03.11"/>
    <s v="texmex111"/>
    <s v="OkayKev"/>
    <n v="24"/>
    <n v="27"/>
    <s v="1-0"/>
    <n v="48"/>
    <s v="Qxd2"/>
    <s v="Black"/>
    <d v="1899-12-30T00:03:05"/>
    <x v="156"/>
    <x v="1"/>
    <x v="5"/>
    <x v="1"/>
    <x v="0"/>
    <x v="0"/>
    <x v="0"/>
    <n v="0"/>
    <n v="185"/>
    <x v="17"/>
  </r>
  <r>
    <s v="2025.03.11"/>
    <s v="texmex111"/>
    <s v="OkayKev"/>
    <n v="24"/>
    <n v="27"/>
    <s v="1-0"/>
    <n v="50"/>
    <s v="Rac8"/>
    <s v="Black"/>
    <d v="1899-12-30T00:01:48"/>
    <x v="267"/>
    <x v="1"/>
    <x v="4"/>
    <x v="0"/>
    <x v="0"/>
    <x v="0"/>
    <x v="0"/>
    <n v="0"/>
    <n v="108"/>
    <x v="86"/>
  </r>
  <r>
    <s v="2025.03.11"/>
    <s v="texmex111"/>
    <s v="OkayKev"/>
    <n v="23"/>
    <n v="27"/>
    <s v="1-0"/>
    <n v="52"/>
    <s v="Qxb2"/>
    <s v="Black"/>
    <d v="1899-12-30T00:01:40"/>
    <x v="330"/>
    <x v="1"/>
    <x v="5"/>
    <x v="1"/>
    <x v="0"/>
    <x v="0"/>
    <x v="0"/>
    <n v="0"/>
    <n v="100"/>
    <x v="17"/>
  </r>
  <r>
    <s v="2025.03.11"/>
    <s v="texmex111"/>
    <s v="OkayKev"/>
    <n v="18"/>
    <n v="27"/>
    <s v="1-0"/>
    <n v="54"/>
    <s v="Qxb1"/>
    <s v="Black"/>
    <d v="1899-12-30T00:01:35"/>
    <x v="331"/>
    <x v="1"/>
    <x v="5"/>
    <x v="1"/>
    <x v="0"/>
    <x v="0"/>
    <x v="0"/>
    <n v="0"/>
    <n v="95"/>
    <x v="3"/>
  </r>
  <r>
    <s v="2025.03.11"/>
    <s v="texmex111"/>
    <s v="OkayKev"/>
    <n v="18"/>
    <n v="18"/>
    <s v="1-0"/>
    <n v="56"/>
    <s v="Kc5"/>
    <s v="Black"/>
    <d v="1899-12-30T00:01:29"/>
    <x v="2"/>
    <x v="1"/>
    <x v="3"/>
    <x v="0"/>
    <x v="0"/>
    <x v="0"/>
    <x v="0"/>
    <n v="0"/>
    <n v="89"/>
    <x v="5"/>
  </r>
  <r>
    <s v="2025.03.11"/>
    <s v="texmex111"/>
    <s v="OkayKev"/>
    <n v="18"/>
    <n v="17"/>
    <s v="1-0"/>
    <n v="58"/>
    <s v="Kd6"/>
    <s v="Black"/>
    <d v="1899-12-30T00:01:22"/>
    <x v="14"/>
    <x v="1"/>
    <x v="3"/>
    <x v="0"/>
    <x v="0"/>
    <x v="0"/>
    <x v="0"/>
    <n v="0"/>
    <n v="82"/>
    <x v="13"/>
  </r>
  <r>
    <s v="2025.03.11"/>
    <s v="texmex111"/>
    <s v="OkayKev"/>
    <n v="18"/>
    <n v="16"/>
    <s v="1-0"/>
    <n v="60"/>
    <s v="Ra8"/>
    <s v="Black"/>
    <d v="1899-12-30T00:01:19"/>
    <x v="220"/>
    <x v="1"/>
    <x v="4"/>
    <x v="0"/>
    <x v="0"/>
    <x v="0"/>
    <x v="0"/>
    <n v="0"/>
    <n v="79"/>
    <x v="7"/>
  </r>
  <r>
    <s v="2025.03.11"/>
    <s v="texmex111"/>
    <s v="OkayKev"/>
    <n v="18"/>
    <n v="16"/>
    <s v="1-0"/>
    <n v="62"/>
    <s v="Ke7"/>
    <s v="Black"/>
    <d v="1899-12-30T00:01:11"/>
    <x v="15"/>
    <x v="1"/>
    <x v="3"/>
    <x v="0"/>
    <x v="0"/>
    <x v="0"/>
    <x v="0"/>
    <n v="0"/>
    <n v="71"/>
    <x v="17"/>
  </r>
  <r>
    <s v="2025.03.11"/>
    <s v="texmex111"/>
    <s v="OkayKev"/>
    <n v="18"/>
    <n v="16"/>
    <s v="1-0"/>
    <n v="64"/>
    <s v="Ke6"/>
    <s v="Black"/>
    <d v="1899-12-30T00:01:05"/>
    <x v="40"/>
    <x v="1"/>
    <x v="3"/>
    <x v="0"/>
    <x v="0"/>
    <x v="0"/>
    <x v="0"/>
    <n v="0"/>
    <n v="65"/>
    <x v="5"/>
  </r>
  <r>
    <s v="2025.03.11"/>
    <s v="texmex111"/>
    <s v="OkayKev"/>
    <n v="18"/>
    <n v="16"/>
    <s v="1-0"/>
    <n v="66"/>
    <s v="Kf5"/>
    <s v="Black"/>
    <d v="1899-12-30T00:00:59"/>
    <x v="51"/>
    <x v="1"/>
    <x v="3"/>
    <x v="0"/>
    <x v="0"/>
    <x v="0"/>
    <x v="0"/>
    <n v="0"/>
    <n v="59"/>
    <x v="5"/>
  </r>
  <r>
    <s v="2025.03.11"/>
    <s v="texmex111"/>
    <s v="OkayKev"/>
    <n v="18"/>
    <n v="15"/>
    <s v="1-0"/>
    <n v="68"/>
    <s v="Rge8"/>
    <s v="Black"/>
    <d v="1899-12-30T00:00:56"/>
    <x v="40"/>
    <x v="1"/>
    <x v="4"/>
    <x v="0"/>
    <x v="0"/>
    <x v="0"/>
    <x v="0"/>
    <n v="0"/>
    <n v="56"/>
    <x v="7"/>
  </r>
  <r>
    <s v="2025.03.11"/>
    <s v="texmex111"/>
    <s v="OkayKev"/>
    <n v="18"/>
    <n v="15"/>
    <s v="1-0"/>
    <n v="70"/>
    <s v="Kg5"/>
    <s v="Black"/>
    <d v="1899-12-30T00:00:51"/>
    <x v="2"/>
    <x v="1"/>
    <x v="3"/>
    <x v="0"/>
    <x v="0"/>
    <x v="0"/>
    <x v="0"/>
    <n v="0"/>
    <n v="51"/>
    <x v="3"/>
  </r>
  <r>
    <s v="2025.03.11"/>
    <s v="OkayKev"/>
    <s v="ORIZANOV"/>
    <n v="39"/>
    <n v="39"/>
    <s v="1-0"/>
    <n v="3"/>
    <s v="c4"/>
    <s v="White"/>
    <d v="1899-12-30T00:09:56"/>
    <x v="51"/>
    <x v="0"/>
    <x v="0"/>
    <x v="0"/>
    <x v="0"/>
    <x v="0"/>
    <x v="0"/>
    <n v="0"/>
    <n v="596"/>
    <x v="2"/>
  </r>
  <r>
    <s v="2025.03.11"/>
    <s v="OkayKev"/>
    <s v="ORIZANOV"/>
    <n v="39"/>
    <n v="39"/>
    <s v="1-0"/>
    <n v="5"/>
    <s v="Nc3"/>
    <s v="White"/>
    <d v="1899-12-30T00:09:42"/>
    <x v="90"/>
    <x v="0"/>
    <x v="1"/>
    <x v="0"/>
    <x v="0"/>
    <x v="0"/>
    <x v="0"/>
    <n v="0"/>
    <n v="582"/>
    <x v="6"/>
  </r>
  <r>
    <s v="2025.03.11"/>
    <s v="OkayKev"/>
    <s v="ORIZANOV"/>
    <n v="38"/>
    <n v="39"/>
    <s v="1-0"/>
    <n v="7"/>
    <s v="e4"/>
    <s v="White"/>
    <d v="1899-12-30T00:09:29"/>
    <x v="2"/>
    <x v="0"/>
    <x v="0"/>
    <x v="0"/>
    <x v="0"/>
    <x v="0"/>
    <x v="0"/>
    <n v="0"/>
    <n v="569"/>
    <x v="27"/>
  </r>
  <r>
    <s v="2025.03.11"/>
    <s v="OkayKev"/>
    <s v="ORIZANOV"/>
    <n v="38"/>
    <n v="39"/>
    <s v="1-0"/>
    <n v="9"/>
    <s v="Nf3"/>
    <s v="White"/>
    <d v="1899-12-30T00:08:23"/>
    <x v="2"/>
    <x v="0"/>
    <x v="1"/>
    <x v="0"/>
    <x v="0"/>
    <x v="0"/>
    <x v="0"/>
    <n v="0"/>
    <n v="503"/>
    <x v="92"/>
  </r>
  <r>
    <s v="2025.03.11"/>
    <s v="OkayKev"/>
    <s v="ORIZANOV"/>
    <n v="38"/>
    <n v="39"/>
    <s v="1-0"/>
    <n v="11"/>
    <s v="d5"/>
    <s v="White"/>
    <d v="1899-12-30T00:08:01"/>
    <x v="2"/>
    <x v="0"/>
    <x v="0"/>
    <x v="0"/>
    <x v="0"/>
    <x v="0"/>
    <x v="0"/>
    <n v="0"/>
    <n v="481"/>
    <x v="39"/>
  </r>
  <r>
    <s v="2025.03.11"/>
    <s v="OkayKev"/>
    <s v="ORIZANOV"/>
    <n v="37"/>
    <n v="36"/>
    <s v="1-0"/>
    <n v="13"/>
    <s v="exd5"/>
    <s v="White"/>
    <d v="1899-12-30T00:07:54"/>
    <x v="2"/>
    <x v="0"/>
    <x v="0"/>
    <x v="1"/>
    <x v="0"/>
    <x v="0"/>
    <x v="0"/>
    <n v="0"/>
    <n v="474"/>
    <x v="13"/>
  </r>
  <r>
    <s v="2025.03.11"/>
    <s v="OkayKev"/>
    <s v="ORIZANOV"/>
    <n v="36"/>
    <n v="33"/>
    <s v="1-0"/>
    <n v="15"/>
    <s v="Qxd5"/>
    <s v="White"/>
    <d v="1899-12-30T00:07:43"/>
    <x v="68"/>
    <x v="0"/>
    <x v="5"/>
    <x v="1"/>
    <x v="0"/>
    <x v="0"/>
    <x v="0"/>
    <n v="0"/>
    <n v="463"/>
    <x v="38"/>
  </r>
  <r>
    <s v="2025.03.11"/>
    <s v="OkayKev"/>
    <s v="ORIZANOV"/>
    <n v="27"/>
    <n v="24"/>
    <s v="1-0"/>
    <n v="17"/>
    <s v="Nxd5"/>
    <s v="White"/>
    <d v="1899-12-30T00:07:42"/>
    <x v="2"/>
    <x v="0"/>
    <x v="1"/>
    <x v="1"/>
    <x v="0"/>
    <x v="0"/>
    <x v="0"/>
    <n v="0"/>
    <n v="462"/>
    <x v="1"/>
  </r>
  <r>
    <s v="2025.03.11"/>
    <s v="OkayKev"/>
    <s v="ORIZANOV"/>
    <n v="27"/>
    <n v="23"/>
    <s v="1-0"/>
    <n v="19"/>
    <s v="Bxc4"/>
    <s v="White"/>
    <d v="1899-12-30T00:07:24"/>
    <x v="29"/>
    <x v="0"/>
    <x v="2"/>
    <x v="1"/>
    <x v="0"/>
    <x v="0"/>
    <x v="0"/>
    <n v="0"/>
    <n v="444"/>
    <x v="40"/>
  </r>
  <r>
    <s v="2025.03.11"/>
    <s v="OkayKev"/>
    <s v="ORIZANOV"/>
    <n v="27"/>
    <n v="23"/>
    <s v="1-0"/>
    <n v="21"/>
    <s v="Ne3"/>
    <s v="White"/>
    <d v="1899-12-30T00:07:14"/>
    <x v="2"/>
    <x v="1"/>
    <x v="1"/>
    <x v="0"/>
    <x v="0"/>
    <x v="0"/>
    <x v="0"/>
    <n v="0"/>
    <n v="434"/>
    <x v="9"/>
  </r>
  <r>
    <s v="2025.03.11"/>
    <s v="OkayKev"/>
    <s v="ORIZANOV"/>
    <n v="27"/>
    <n v="23"/>
    <s v="1-0"/>
    <n v="23"/>
    <s v="Bd2"/>
    <s v="White"/>
    <d v="1899-12-30T00:06:55"/>
    <x v="1"/>
    <x v="1"/>
    <x v="2"/>
    <x v="0"/>
    <x v="0"/>
    <x v="0"/>
    <x v="0"/>
    <n v="0"/>
    <n v="415"/>
    <x v="21"/>
  </r>
  <r>
    <s v="2025.03.11"/>
    <s v="OkayKev"/>
    <s v="ORIZANOV"/>
    <n v="27"/>
    <n v="23"/>
    <s v="1-0"/>
    <n v="25"/>
    <s v="O-O"/>
    <s v="White"/>
    <d v="1899-12-30T00:06:49"/>
    <x v="6"/>
    <x v="1"/>
    <x v="3"/>
    <x v="0"/>
    <x v="1"/>
    <x v="0"/>
    <x v="0"/>
    <n v="0"/>
    <n v="409"/>
    <x v="5"/>
  </r>
  <r>
    <s v="2025.03.11"/>
    <s v="Perrrx"/>
    <s v="OkayKev"/>
    <n v="39"/>
    <n v="39"/>
    <s v="0-1"/>
    <n v="4"/>
    <s v="d5"/>
    <s v="Black"/>
    <d v="1899-12-30T00:09:53"/>
    <x v="2"/>
    <x v="0"/>
    <x v="0"/>
    <x v="0"/>
    <x v="0"/>
    <x v="0"/>
    <x v="0"/>
    <n v="0"/>
    <n v="593"/>
    <x v="3"/>
  </r>
  <r>
    <s v="2025.03.11"/>
    <s v="Perrrx"/>
    <s v="OkayKev"/>
    <n v="38"/>
    <n v="38"/>
    <s v="0-1"/>
    <n v="6"/>
    <s v="cxd5"/>
    <s v="Black"/>
    <d v="1899-12-30T00:09:53"/>
    <x v="0"/>
    <x v="0"/>
    <x v="0"/>
    <x v="1"/>
    <x v="0"/>
    <x v="0"/>
    <x v="0"/>
    <n v="0"/>
    <n v="593"/>
    <x v="32"/>
  </r>
  <r>
    <s v="2025.03.11"/>
    <s v="Perrrx"/>
    <s v="OkayKev"/>
    <n v="38"/>
    <n v="38"/>
    <s v="0-1"/>
    <n v="8"/>
    <s v="Nf6"/>
    <s v="Black"/>
    <d v="1899-12-30T00:09:41"/>
    <x v="0"/>
    <x v="0"/>
    <x v="1"/>
    <x v="0"/>
    <x v="0"/>
    <x v="0"/>
    <x v="0"/>
    <n v="0"/>
    <n v="581"/>
    <x v="35"/>
  </r>
  <r>
    <s v="2025.03.11"/>
    <s v="Perrrx"/>
    <s v="OkayKev"/>
    <n v="38"/>
    <n v="38"/>
    <s v="0-1"/>
    <n v="10"/>
    <s v="Bg4"/>
    <s v="Black"/>
    <d v="1899-12-30T00:09:38"/>
    <x v="42"/>
    <x v="0"/>
    <x v="2"/>
    <x v="0"/>
    <x v="0"/>
    <x v="0"/>
    <x v="0"/>
    <n v="0"/>
    <n v="578"/>
    <x v="7"/>
  </r>
  <r>
    <s v="2025.03.11"/>
    <s v="Perrrx"/>
    <s v="OkayKev"/>
    <n v="38"/>
    <n v="38"/>
    <s v="0-1"/>
    <n v="12"/>
    <s v="e6"/>
    <s v="Black"/>
    <d v="1899-12-30T00:09:20"/>
    <x v="42"/>
    <x v="0"/>
    <x v="0"/>
    <x v="0"/>
    <x v="0"/>
    <x v="0"/>
    <x v="0"/>
    <n v="0"/>
    <n v="560"/>
    <x v="40"/>
  </r>
  <r>
    <s v="2025.03.11"/>
    <s v="Perrrx"/>
    <s v="OkayKev"/>
    <n v="38"/>
    <n v="38"/>
    <s v="0-1"/>
    <n v="14"/>
    <s v="Nc6"/>
    <s v="Black"/>
    <d v="1899-12-30T00:09:17"/>
    <x v="2"/>
    <x v="0"/>
    <x v="1"/>
    <x v="0"/>
    <x v="0"/>
    <x v="0"/>
    <x v="0"/>
    <n v="0"/>
    <n v="557"/>
    <x v="7"/>
  </r>
  <r>
    <s v="2025.03.11"/>
    <s v="Perrrx"/>
    <s v="OkayKev"/>
    <n v="38"/>
    <n v="38"/>
    <s v="0-1"/>
    <n v="16"/>
    <s v="Bd6"/>
    <s v="Black"/>
    <d v="1899-12-30T00:09:05"/>
    <x v="10"/>
    <x v="0"/>
    <x v="2"/>
    <x v="0"/>
    <x v="0"/>
    <x v="0"/>
    <x v="0"/>
    <n v="0"/>
    <n v="545"/>
    <x v="35"/>
  </r>
  <r>
    <s v="2025.03.11"/>
    <s v="Perrrx"/>
    <s v="OkayKev"/>
    <n v="38"/>
    <n v="38"/>
    <s v="0-1"/>
    <n v="18"/>
    <s v="O-O"/>
    <s v="Black"/>
    <d v="1899-12-30T00:08:51"/>
    <x v="2"/>
    <x v="0"/>
    <x v="3"/>
    <x v="0"/>
    <x v="1"/>
    <x v="0"/>
    <x v="0"/>
    <n v="0"/>
    <n v="531"/>
    <x v="6"/>
  </r>
  <r>
    <s v="2025.03.11"/>
    <s v="Perrrx"/>
    <s v="OkayKev"/>
    <n v="35"/>
    <n v="38"/>
    <s v="0-1"/>
    <n v="20"/>
    <s v="Bxf3"/>
    <s v="Black"/>
    <d v="1899-12-30T00:08:11"/>
    <x v="2"/>
    <x v="0"/>
    <x v="2"/>
    <x v="1"/>
    <x v="0"/>
    <x v="0"/>
    <x v="0"/>
    <n v="0"/>
    <n v="491"/>
    <x v="63"/>
  </r>
  <r>
    <s v="2025.03.11"/>
    <s v="Perrrx"/>
    <s v="OkayKev"/>
    <n v="34"/>
    <n v="35"/>
    <s v="0-1"/>
    <n v="22"/>
    <s v="Nxd4"/>
    <s v="Black"/>
    <d v="1899-12-30T00:08:05"/>
    <x v="2"/>
    <x v="1"/>
    <x v="1"/>
    <x v="1"/>
    <x v="0"/>
    <x v="0"/>
    <x v="0"/>
    <n v="0"/>
    <n v="485"/>
    <x v="5"/>
  </r>
  <r>
    <s v="2025.03.11"/>
    <s v="Perrrx"/>
    <s v="OkayKev"/>
    <n v="34"/>
    <n v="35"/>
    <s v="0-1"/>
    <n v="24"/>
    <s v="h6"/>
    <s v="Black"/>
    <d v="1899-12-30T00:07:43"/>
    <x v="19"/>
    <x v="1"/>
    <x v="0"/>
    <x v="0"/>
    <x v="0"/>
    <x v="0"/>
    <x v="0"/>
    <n v="0"/>
    <n v="463"/>
    <x v="39"/>
  </r>
  <r>
    <s v="2025.03.11"/>
    <s v="Perrrx"/>
    <s v="OkayKev"/>
    <n v="33"/>
    <n v="35"/>
    <s v="0-1"/>
    <n v="26"/>
    <s v="Nxf5"/>
    <s v="Black"/>
    <d v="1899-12-30T00:07:27"/>
    <x v="44"/>
    <x v="1"/>
    <x v="1"/>
    <x v="1"/>
    <x v="0"/>
    <x v="0"/>
    <x v="0"/>
    <n v="0"/>
    <n v="447"/>
    <x v="14"/>
  </r>
  <r>
    <s v="2025.03.11"/>
    <s v="Perrrx"/>
    <s v="OkayKev"/>
    <n v="33"/>
    <n v="35"/>
    <s v="0-1"/>
    <n v="28"/>
    <s v="Qb6+"/>
    <s v="Black"/>
    <d v="1899-12-30T00:06:47"/>
    <x v="75"/>
    <x v="1"/>
    <x v="5"/>
    <x v="0"/>
    <x v="0"/>
    <x v="1"/>
    <x v="0"/>
    <n v="0"/>
    <n v="407"/>
    <x v="63"/>
  </r>
  <r>
    <s v="2025.03.11"/>
    <s v="Perrrx"/>
    <s v="OkayKev"/>
    <n v="33"/>
    <n v="35"/>
    <s v="0-1"/>
    <n v="30"/>
    <s v="Rfc8"/>
    <s v="Black"/>
    <d v="1899-12-30T00:05:42"/>
    <x v="72"/>
    <x v="1"/>
    <x v="4"/>
    <x v="0"/>
    <x v="0"/>
    <x v="0"/>
    <x v="0"/>
    <n v="0"/>
    <n v="342"/>
    <x v="72"/>
  </r>
  <r>
    <s v="2025.03.11"/>
    <s v="Perrrx"/>
    <s v="OkayKev"/>
    <n v="30"/>
    <n v="32"/>
    <s v="0-1"/>
    <n v="32"/>
    <s v="Nxd6"/>
    <s v="Black"/>
    <d v="1899-12-30T00:05:42"/>
    <x v="11"/>
    <x v="1"/>
    <x v="1"/>
    <x v="1"/>
    <x v="0"/>
    <x v="0"/>
    <x v="0"/>
    <n v="0"/>
    <n v="342"/>
    <x v="32"/>
  </r>
  <r>
    <s v="2025.03.11"/>
    <s v="Perrrx"/>
    <s v="OkayKev"/>
    <n v="30"/>
    <n v="32"/>
    <s v="0-1"/>
    <n v="34"/>
    <s v="Qd4"/>
    <s v="Black"/>
    <d v="1899-12-30T00:05:09"/>
    <x v="268"/>
    <x v="1"/>
    <x v="5"/>
    <x v="0"/>
    <x v="0"/>
    <x v="0"/>
    <x v="0"/>
    <n v="0"/>
    <n v="309"/>
    <x v="47"/>
  </r>
  <r>
    <s v="2025.03.11"/>
    <s v="Perrrx"/>
    <s v="OkayKev"/>
    <n v="30"/>
    <n v="31"/>
    <s v="0-1"/>
    <n v="36"/>
    <s v="Nf5"/>
    <s v="Black"/>
    <d v="1899-12-30T00:04:46"/>
    <x v="254"/>
    <x v="1"/>
    <x v="1"/>
    <x v="0"/>
    <x v="0"/>
    <x v="0"/>
    <x v="0"/>
    <n v="0"/>
    <n v="286"/>
    <x v="26"/>
  </r>
  <r>
    <s v="2025.03.11"/>
    <s v="Perrrx"/>
    <s v="OkayKev"/>
    <n v="27"/>
    <n v="31"/>
    <s v="0-1"/>
    <n v="38"/>
    <s v="Qxa4"/>
    <s v="Black"/>
    <d v="1899-12-30T00:03:57"/>
    <x v="332"/>
    <x v="1"/>
    <x v="5"/>
    <x v="1"/>
    <x v="0"/>
    <x v="0"/>
    <x v="0"/>
    <n v="0"/>
    <n v="237"/>
    <x v="74"/>
  </r>
  <r>
    <s v="2025.03.11"/>
    <s v="Perrrx"/>
    <s v="OkayKev"/>
    <n v="24"/>
    <n v="30"/>
    <s v="0-1"/>
    <n v="40"/>
    <s v="Nxg7"/>
    <s v="Black"/>
    <d v="1899-12-30T00:03:12"/>
    <x v="2"/>
    <x v="1"/>
    <x v="1"/>
    <x v="1"/>
    <x v="0"/>
    <x v="0"/>
    <x v="0"/>
    <n v="0"/>
    <n v="192"/>
    <x v="29"/>
  </r>
  <r>
    <s v="2025.03.11"/>
    <s v="Perrrx"/>
    <s v="OkayKev"/>
    <n v="23"/>
    <n v="27"/>
    <s v="0-1"/>
    <n v="42"/>
    <s v="Qxc2"/>
    <s v="Black"/>
    <d v="1899-12-30T00:02:43"/>
    <x v="2"/>
    <x v="1"/>
    <x v="5"/>
    <x v="1"/>
    <x v="0"/>
    <x v="0"/>
    <x v="0"/>
    <n v="0"/>
    <n v="163"/>
    <x v="20"/>
  </r>
  <r>
    <s v="2025.03.11"/>
    <s v="Perrrx"/>
    <s v="OkayKev"/>
    <n v="23"/>
    <n v="27"/>
    <s v="0-1"/>
    <n v="44"/>
    <s v="Qc1+"/>
    <s v="Black"/>
    <d v="1899-12-30T00:02:38"/>
    <x v="42"/>
    <x v="1"/>
    <x v="5"/>
    <x v="0"/>
    <x v="0"/>
    <x v="1"/>
    <x v="0"/>
    <n v="0"/>
    <n v="158"/>
    <x v="3"/>
  </r>
  <r>
    <s v="2025.03.11"/>
    <s v="Perrrx"/>
    <s v="OkayKev"/>
    <n v="14"/>
    <n v="27"/>
    <s v="0-1"/>
    <n v="46"/>
    <s v="Qxf1+"/>
    <s v="Black"/>
    <d v="1899-12-30T00:02:28"/>
    <x v="2"/>
    <x v="1"/>
    <x v="5"/>
    <x v="1"/>
    <x v="0"/>
    <x v="1"/>
    <x v="0"/>
    <n v="0"/>
    <n v="148"/>
    <x v="9"/>
  </r>
  <r>
    <s v="2025.03.11"/>
    <s v="Perrrx"/>
    <s v="OkayKev"/>
    <n v="14"/>
    <n v="18"/>
    <s v="0-1"/>
    <n v="48"/>
    <s v="Rc2"/>
    <s v="Black"/>
    <d v="1899-12-30T00:02:24"/>
    <x v="67"/>
    <x v="1"/>
    <x v="4"/>
    <x v="0"/>
    <x v="0"/>
    <x v="0"/>
    <x v="0"/>
    <n v="0"/>
    <n v="144"/>
    <x v="0"/>
  </r>
  <r>
    <s v="2025.03.11"/>
    <s v="Perrrx"/>
    <s v="OkayKev"/>
    <n v="14"/>
    <n v="18"/>
    <s v="0-1"/>
    <n v="50"/>
    <s v="Kf8"/>
    <s v="Black"/>
    <d v="1899-12-30T00:02:10"/>
    <x v="96"/>
    <x v="1"/>
    <x v="3"/>
    <x v="0"/>
    <x v="0"/>
    <x v="0"/>
    <x v="0"/>
    <n v="0"/>
    <n v="130"/>
    <x v="6"/>
  </r>
  <r>
    <s v="2025.03.11"/>
    <s v="Perrrx"/>
    <s v="OkayKev"/>
    <n v="14"/>
    <n v="18"/>
    <s v="0-1"/>
    <n v="52"/>
    <s v="Nf5"/>
    <s v="Black"/>
    <d v="1899-12-30T00:01:48"/>
    <x v="98"/>
    <x v="1"/>
    <x v="1"/>
    <x v="0"/>
    <x v="0"/>
    <x v="0"/>
    <x v="0"/>
    <n v="0"/>
    <n v="108"/>
    <x v="39"/>
  </r>
  <r>
    <s v="2025.03.11"/>
    <s v="Perrrx"/>
    <s v="OkayKev"/>
    <n v="14"/>
    <n v="18"/>
    <s v="0-1"/>
    <n v="54"/>
    <s v="Ke7"/>
    <s v="Black"/>
    <d v="1899-12-30T00:01:35"/>
    <x v="54"/>
    <x v="1"/>
    <x v="3"/>
    <x v="0"/>
    <x v="0"/>
    <x v="0"/>
    <x v="0"/>
    <n v="0"/>
    <n v="95"/>
    <x v="27"/>
  </r>
  <r>
    <s v="2025.03.11"/>
    <s v="Perrrx"/>
    <s v="OkayKev"/>
    <n v="9"/>
    <n v="15"/>
    <s v="0-1"/>
    <n v="56"/>
    <s v="exf5"/>
    <s v="Black"/>
    <d v="1899-12-30T00:01:31"/>
    <x v="2"/>
    <x v="1"/>
    <x v="0"/>
    <x v="1"/>
    <x v="0"/>
    <x v="0"/>
    <x v="0"/>
    <n v="0"/>
    <n v="91"/>
    <x v="0"/>
  </r>
  <r>
    <s v="2025.03.11"/>
    <s v="Perrrx"/>
    <s v="OkayKev"/>
    <n v="9"/>
    <n v="15"/>
    <s v="0-1"/>
    <n v="58"/>
    <s v="d4"/>
    <s v="Black"/>
    <d v="1899-12-30T00:01:25"/>
    <x v="84"/>
    <x v="1"/>
    <x v="0"/>
    <x v="0"/>
    <x v="0"/>
    <x v="0"/>
    <x v="0"/>
    <n v="0"/>
    <n v="85"/>
    <x v="5"/>
  </r>
  <r>
    <s v="2025.03.11"/>
    <s v="Perrrx"/>
    <s v="OkayKev"/>
    <n v="9"/>
    <n v="15"/>
    <s v="0-1"/>
    <n v="60"/>
    <s v="Rh8"/>
    <s v="Black"/>
    <d v="1899-12-30T00:01:14"/>
    <x v="2"/>
    <x v="1"/>
    <x v="4"/>
    <x v="0"/>
    <x v="0"/>
    <x v="0"/>
    <x v="0"/>
    <n v="0"/>
    <n v="74"/>
    <x v="38"/>
  </r>
  <r>
    <s v="2025.03.11"/>
    <s v="Perrrx"/>
    <s v="OkayKev"/>
    <n v="8"/>
    <n v="15"/>
    <s v="0-1"/>
    <n v="62"/>
    <s v="Rxh5+"/>
    <s v="Black"/>
    <d v="1899-12-30T00:01:05"/>
    <x v="195"/>
    <x v="1"/>
    <x v="4"/>
    <x v="1"/>
    <x v="0"/>
    <x v="1"/>
    <x v="0"/>
    <n v="0"/>
    <n v="65"/>
    <x v="4"/>
  </r>
  <r>
    <s v="2025.03.11"/>
    <s v="Perrrx"/>
    <s v="OkayKev"/>
    <n v="7"/>
    <n v="15"/>
    <s v="0-1"/>
    <n v="64"/>
    <s v="Rxb2"/>
    <s v="Black"/>
    <d v="1899-12-30T00:00:58"/>
    <x v="2"/>
    <x v="1"/>
    <x v="4"/>
    <x v="1"/>
    <x v="0"/>
    <x v="0"/>
    <x v="0"/>
    <n v="0"/>
    <n v="58"/>
    <x v="13"/>
  </r>
  <r>
    <s v="2025.03.11"/>
    <s v="Perrrx"/>
    <s v="OkayKev"/>
    <n v="7"/>
    <n v="15"/>
    <s v="0-1"/>
    <n v="66"/>
    <s v="Rh4"/>
    <s v="Black"/>
    <d v="1899-12-30T00:00:56"/>
    <x v="13"/>
    <x v="1"/>
    <x v="4"/>
    <x v="0"/>
    <x v="0"/>
    <x v="0"/>
    <x v="0"/>
    <n v="0"/>
    <n v="56"/>
    <x v="2"/>
  </r>
  <r>
    <s v="2025.03.11"/>
    <s v="Perrrx"/>
    <s v="OkayKev"/>
    <n v="7"/>
    <n v="15"/>
    <s v="0-1"/>
    <n v="68"/>
    <s v="Rg4"/>
    <s v="Black"/>
    <d v="1899-12-30T00:00:55"/>
    <x v="2"/>
    <x v="1"/>
    <x v="4"/>
    <x v="0"/>
    <x v="0"/>
    <x v="0"/>
    <x v="0"/>
    <n v="0"/>
    <n v="55"/>
    <x v="1"/>
  </r>
  <r>
    <s v="2025.03.11"/>
    <s v="Perrrx"/>
    <s v="OkayKev"/>
    <n v="7"/>
    <n v="15"/>
    <s v="0-1"/>
    <n v="70"/>
    <s v="Kf6"/>
    <s v="Black"/>
    <d v="1899-12-30T00:00:50"/>
    <x v="2"/>
    <x v="1"/>
    <x v="3"/>
    <x v="0"/>
    <x v="0"/>
    <x v="0"/>
    <x v="0"/>
    <n v="0"/>
    <n v="50"/>
    <x v="3"/>
  </r>
  <r>
    <s v="2025.03.11"/>
    <s v="Suliyara"/>
    <s v="OkayKev"/>
    <n v="39"/>
    <n v="39"/>
    <s v="1/2-1/2"/>
    <n v="4"/>
    <s v="d5"/>
    <s v="Black"/>
    <d v="1899-12-30T00:09:57"/>
    <x v="2"/>
    <x v="0"/>
    <x v="0"/>
    <x v="0"/>
    <x v="0"/>
    <x v="0"/>
    <x v="0"/>
    <n v="0"/>
    <n v="597"/>
    <x v="1"/>
  </r>
  <r>
    <s v="2025.03.11"/>
    <s v="Suliyara"/>
    <s v="OkayKev"/>
    <n v="38"/>
    <n v="38"/>
    <s v="1/2-1/2"/>
    <n v="6"/>
    <s v="cxd5"/>
    <s v="Black"/>
    <d v="1899-12-30T00:09:56"/>
    <x v="36"/>
    <x v="0"/>
    <x v="0"/>
    <x v="1"/>
    <x v="0"/>
    <x v="0"/>
    <x v="0"/>
    <n v="0"/>
    <n v="596"/>
    <x v="1"/>
  </r>
  <r>
    <s v="2025.03.11"/>
    <s v="Suliyara"/>
    <s v="OkayKev"/>
    <n v="38"/>
    <n v="38"/>
    <s v="1/2-1/2"/>
    <n v="8"/>
    <s v="Nf6"/>
    <s v="Black"/>
    <d v="1899-12-30T00:09:52"/>
    <x v="57"/>
    <x v="0"/>
    <x v="1"/>
    <x v="0"/>
    <x v="0"/>
    <x v="0"/>
    <x v="0"/>
    <n v="0"/>
    <n v="592"/>
    <x v="0"/>
  </r>
  <r>
    <s v="2025.03.11"/>
    <s v="Suliyara"/>
    <s v="OkayKev"/>
    <n v="38"/>
    <n v="38"/>
    <s v="1/2-1/2"/>
    <n v="10"/>
    <s v="Bg4"/>
    <s v="Black"/>
    <d v="1899-12-30T00:09:38"/>
    <x v="1"/>
    <x v="0"/>
    <x v="2"/>
    <x v="0"/>
    <x v="0"/>
    <x v="0"/>
    <x v="0"/>
    <n v="0"/>
    <n v="578"/>
    <x v="6"/>
  </r>
  <r>
    <s v="2025.03.11"/>
    <s v="Suliyara"/>
    <s v="OkayKev"/>
    <n v="37"/>
    <n v="37"/>
    <s v="1/2-1/2"/>
    <n v="12"/>
    <s v="Nxd5"/>
    <s v="Black"/>
    <d v="1899-12-30T00:09:16"/>
    <x v="29"/>
    <x v="0"/>
    <x v="1"/>
    <x v="1"/>
    <x v="0"/>
    <x v="0"/>
    <x v="0"/>
    <n v="0"/>
    <n v="556"/>
    <x v="39"/>
  </r>
  <r>
    <s v="2025.03.11"/>
    <s v="Suliyara"/>
    <s v="OkayKev"/>
    <n v="37"/>
    <n v="37"/>
    <s v="1/2-1/2"/>
    <n v="14"/>
    <s v="Nc6"/>
    <s v="Black"/>
    <d v="1899-12-30T00:09:13"/>
    <x v="2"/>
    <x v="0"/>
    <x v="1"/>
    <x v="0"/>
    <x v="0"/>
    <x v="0"/>
    <x v="0"/>
    <n v="0"/>
    <n v="553"/>
    <x v="7"/>
  </r>
  <r>
    <s v="2025.03.11"/>
    <s v="Suliyara"/>
    <s v="OkayKev"/>
    <n v="37"/>
    <n v="37"/>
    <s v="1/2-1/2"/>
    <n v="16"/>
    <s v="Qb6"/>
    <s v="Black"/>
    <d v="1899-12-30T00:08:52"/>
    <x v="120"/>
    <x v="0"/>
    <x v="5"/>
    <x v="0"/>
    <x v="0"/>
    <x v="0"/>
    <x v="0"/>
    <n v="0"/>
    <n v="532"/>
    <x v="33"/>
  </r>
  <r>
    <s v="2025.03.11"/>
    <s v="Suliyara"/>
    <s v="OkayKev"/>
    <n v="37"/>
    <n v="37"/>
    <s v="1/2-1/2"/>
    <n v="18"/>
    <s v="Bd7"/>
    <s v="Black"/>
    <d v="1899-12-30T00:07:37"/>
    <x v="265"/>
    <x v="0"/>
    <x v="2"/>
    <x v="0"/>
    <x v="0"/>
    <x v="0"/>
    <x v="0"/>
    <n v="0"/>
    <n v="457"/>
    <x v="69"/>
  </r>
  <r>
    <s v="2025.03.11"/>
    <s v="Suliyara"/>
    <s v="OkayKev"/>
    <n v="34"/>
    <n v="34"/>
    <s v="1/2-1/2"/>
    <n v="20"/>
    <s v="Kxd7"/>
    <s v="Black"/>
    <d v="1899-12-30T00:07:35"/>
    <x v="2"/>
    <x v="0"/>
    <x v="3"/>
    <x v="1"/>
    <x v="0"/>
    <x v="0"/>
    <x v="0"/>
    <n v="0"/>
    <n v="455"/>
    <x v="2"/>
  </r>
  <r>
    <s v="2025.03.11"/>
    <s v="Suliyara"/>
    <s v="OkayKev"/>
    <n v="34"/>
    <n v="34"/>
    <s v="1/2-1/2"/>
    <n v="22"/>
    <s v="a6"/>
    <s v="Black"/>
    <d v="1899-12-30T00:07:07"/>
    <x v="64"/>
    <x v="1"/>
    <x v="0"/>
    <x v="0"/>
    <x v="0"/>
    <x v="0"/>
    <x v="0"/>
    <n v="0"/>
    <n v="427"/>
    <x v="22"/>
  </r>
  <r>
    <s v="2025.03.11"/>
    <s v="Suliyara"/>
    <s v="OkayKev"/>
    <n v="33"/>
    <n v="34"/>
    <s v="1/2-1/2"/>
    <n v="24"/>
    <s v="Qxd4"/>
    <s v="Black"/>
    <d v="1899-12-30T00:06:45"/>
    <x v="261"/>
    <x v="1"/>
    <x v="5"/>
    <x v="1"/>
    <x v="0"/>
    <x v="0"/>
    <x v="0"/>
    <n v="0"/>
    <n v="405"/>
    <x v="39"/>
  </r>
  <r>
    <s v="2025.03.11"/>
    <s v="Suliyara"/>
    <s v="OkayKev"/>
    <n v="32"/>
    <n v="34"/>
    <s v="1/2-1/2"/>
    <n v="26"/>
    <s v="Qxb2"/>
    <s v="Black"/>
    <d v="1899-12-30T00:06:28"/>
    <x v="333"/>
    <x v="1"/>
    <x v="5"/>
    <x v="1"/>
    <x v="0"/>
    <x v="0"/>
    <x v="0"/>
    <n v="0"/>
    <n v="388"/>
    <x v="18"/>
  </r>
  <r>
    <s v="2025.03.11"/>
    <s v="Suliyara"/>
    <s v="OkayKev"/>
    <n v="32"/>
    <n v="34"/>
    <s v="1/2-1/2"/>
    <n v="28"/>
    <s v="b5"/>
    <s v="Black"/>
    <d v="1899-12-30T00:06:17"/>
    <x v="157"/>
    <x v="1"/>
    <x v="0"/>
    <x v="0"/>
    <x v="0"/>
    <x v="0"/>
    <x v="0"/>
    <n v="0"/>
    <n v="377"/>
    <x v="38"/>
  </r>
  <r>
    <s v="2025.03.11"/>
    <s v="Suliyara"/>
    <s v="OkayKev"/>
    <n v="29"/>
    <n v="33"/>
    <s v="1/2-1/2"/>
    <n v="30"/>
    <s v="Qxb5"/>
    <s v="Black"/>
    <d v="1899-12-30T00:06:11"/>
    <x v="2"/>
    <x v="1"/>
    <x v="5"/>
    <x v="1"/>
    <x v="0"/>
    <x v="0"/>
    <x v="0"/>
    <n v="0"/>
    <n v="371"/>
    <x v="5"/>
  </r>
  <r>
    <s v="2025.03.11"/>
    <s v="Suliyara"/>
    <s v="OkayKev"/>
    <n v="26"/>
    <n v="33"/>
    <s v="1/2-1/2"/>
    <n v="32"/>
    <s v="Nxe3"/>
    <s v="Black"/>
    <d v="1899-12-30T00:05:49"/>
    <x v="234"/>
    <x v="1"/>
    <x v="1"/>
    <x v="1"/>
    <x v="0"/>
    <x v="0"/>
    <x v="0"/>
    <n v="0"/>
    <n v="349"/>
    <x v="39"/>
  </r>
  <r>
    <s v="2025.03.11"/>
    <s v="Suliyara"/>
    <s v="OkayKev"/>
    <n v="26"/>
    <n v="30"/>
    <s v="1/2-1/2"/>
    <n v="34"/>
    <s v="Qe5"/>
    <s v="Black"/>
    <d v="1899-12-30T00:05:20"/>
    <x v="2"/>
    <x v="1"/>
    <x v="5"/>
    <x v="0"/>
    <x v="0"/>
    <x v="0"/>
    <x v="0"/>
    <n v="0"/>
    <n v="320"/>
    <x v="20"/>
  </r>
  <r>
    <s v="2025.03.11"/>
    <s v="Suliyara"/>
    <s v="OkayKev"/>
    <n v="26"/>
    <n v="30"/>
    <s v="1/2-1/2"/>
    <n v="36"/>
    <s v="Qd6"/>
    <s v="Black"/>
    <d v="1899-12-30T00:05:11"/>
    <x v="137"/>
    <x v="1"/>
    <x v="5"/>
    <x v="0"/>
    <x v="0"/>
    <x v="0"/>
    <x v="0"/>
    <n v="0"/>
    <n v="311"/>
    <x v="4"/>
  </r>
  <r>
    <s v="2025.03.11"/>
    <s v="Suliyara"/>
    <s v="OkayKev"/>
    <n v="26"/>
    <n v="30"/>
    <s v="1/2-1/2"/>
    <n v="38"/>
    <s v="e6"/>
    <s v="Black"/>
    <d v="1899-12-30T00:05:02"/>
    <x v="92"/>
    <x v="1"/>
    <x v="0"/>
    <x v="0"/>
    <x v="0"/>
    <x v="0"/>
    <x v="0"/>
    <n v="0"/>
    <n v="302"/>
    <x v="4"/>
  </r>
  <r>
    <s v="2025.03.11"/>
    <s v="Suliyara"/>
    <s v="OkayKev"/>
    <n v="26"/>
    <n v="30"/>
    <s v="1/2-1/2"/>
    <n v="40"/>
    <s v="Qe5"/>
    <s v="Black"/>
    <d v="1899-12-30T00:04:33"/>
    <x v="334"/>
    <x v="1"/>
    <x v="5"/>
    <x v="0"/>
    <x v="0"/>
    <x v="0"/>
    <x v="0"/>
    <n v="0"/>
    <n v="273"/>
    <x v="20"/>
  </r>
  <r>
    <s v="2025.03.11"/>
    <s v="Suliyara"/>
    <s v="OkayKev"/>
    <n v="26"/>
    <n v="30"/>
    <s v="1/2-1/2"/>
    <n v="42"/>
    <s v="Kc7"/>
    <s v="Black"/>
    <d v="1899-12-30T00:04:15"/>
    <x v="2"/>
    <x v="1"/>
    <x v="3"/>
    <x v="0"/>
    <x v="0"/>
    <x v="0"/>
    <x v="0"/>
    <n v="0"/>
    <n v="255"/>
    <x v="40"/>
  </r>
  <r>
    <s v="2025.03.11"/>
    <s v="Suliyara"/>
    <s v="OkayKev"/>
    <n v="26"/>
    <n v="30"/>
    <s v="1/2-1/2"/>
    <n v="44"/>
    <s v="Qb5"/>
    <s v="Black"/>
    <d v="1899-12-30T00:03:51"/>
    <x v="0"/>
    <x v="1"/>
    <x v="5"/>
    <x v="0"/>
    <x v="0"/>
    <x v="0"/>
    <x v="0"/>
    <n v="0"/>
    <n v="231"/>
    <x v="8"/>
  </r>
  <r>
    <s v="2025.03.11"/>
    <s v="Suliyara"/>
    <s v="OkayKev"/>
    <n v="23"/>
    <n v="30"/>
    <s v="1/2-1/2"/>
    <n v="46"/>
    <s v="Bxc5"/>
    <s v="Black"/>
    <d v="1899-12-30T00:03:36"/>
    <x v="2"/>
    <x v="1"/>
    <x v="2"/>
    <x v="1"/>
    <x v="0"/>
    <x v="0"/>
    <x v="0"/>
    <n v="0"/>
    <n v="216"/>
    <x v="42"/>
  </r>
  <r>
    <s v="2025.03.11"/>
    <s v="Suliyara"/>
    <s v="OkayKev"/>
    <n v="14"/>
    <n v="27"/>
    <s v="1/2-1/2"/>
    <n v="48"/>
    <s v="Qxc5"/>
    <s v="Black"/>
    <d v="1899-12-30T00:03:33"/>
    <x v="2"/>
    <x v="1"/>
    <x v="5"/>
    <x v="1"/>
    <x v="0"/>
    <x v="0"/>
    <x v="0"/>
    <n v="0"/>
    <n v="213"/>
    <x v="7"/>
  </r>
  <r>
    <s v="2025.03.11"/>
    <s v="Suliyara"/>
    <s v="OkayKev"/>
    <n v="14"/>
    <n v="18"/>
    <s v="1/2-1/2"/>
    <n v="50"/>
    <s v="Rhd8"/>
    <s v="Black"/>
    <d v="1899-12-30T00:03:31"/>
    <x v="2"/>
    <x v="1"/>
    <x v="4"/>
    <x v="0"/>
    <x v="0"/>
    <x v="0"/>
    <x v="0"/>
    <n v="0"/>
    <n v="211"/>
    <x v="2"/>
  </r>
  <r>
    <s v="2025.03.11"/>
    <s v="Suliyara"/>
    <s v="OkayKev"/>
    <n v="14"/>
    <n v="18"/>
    <s v="1/2-1/2"/>
    <n v="52"/>
    <s v="Rd6"/>
    <s v="Black"/>
    <d v="1899-12-30T00:03:25"/>
    <x v="2"/>
    <x v="1"/>
    <x v="4"/>
    <x v="0"/>
    <x v="0"/>
    <x v="0"/>
    <x v="0"/>
    <n v="0"/>
    <n v="205"/>
    <x v="5"/>
  </r>
  <r>
    <s v="2025.03.11"/>
    <s v="Suliyara"/>
    <s v="OkayKev"/>
    <n v="14"/>
    <n v="18"/>
    <s v="1/2-1/2"/>
    <n v="54"/>
    <s v="e5"/>
    <s v="Black"/>
    <d v="1899-12-30T00:03:04"/>
    <x v="42"/>
    <x v="1"/>
    <x v="0"/>
    <x v="0"/>
    <x v="0"/>
    <x v="0"/>
    <x v="0"/>
    <n v="0"/>
    <n v="184"/>
    <x v="33"/>
  </r>
  <r>
    <s v="2025.03.11"/>
    <s v="Suliyara"/>
    <s v="OkayKev"/>
    <n v="14"/>
    <n v="17"/>
    <s v="1/2-1/2"/>
    <n v="56"/>
    <s v="Re6"/>
    <s v="Black"/>
    <d v="1899-12-30T00:02:51"/>
    <x v="82"/>
    <x v="1"/>
    <x v="4"/>
    <x v="0"/>
    <x v="0"/>
    <x v="0"/>
    <x v="0"/>
    <n v="0"/>
    <n v="171"/>
    <x v="27"/>
  </r>
  <r>
    <s v="2025.03.11"/>
    <s v="Suliyara"/>
    <s v="OkayKev"/>
    <n v="14"/>
    <n v="17"/>
    <s v="1/2-1/2"/>
    <n v="58"/>
    <s v="Rb8"/>
    <s v="Black"/>
    <d v="1899-12-30T00:02:40"/>
    <x v="27"/>
    <x v="1"/>
    <x v="4"/>
    <x v="0"/>
    <x v="0"/>
    <x v="0"/>
    <x v="0"/>
    <n v="0"/>
    <n v="160"/>
    <x v="38"/>
  </r>
  <r>
    <s v="2025.03.11"/>
    <s v="Suliyara"/>
    <s v="OkayKev"/>
    <n v="14"/>
    <n v="17"/>
    <s v="1/2-1/2"/>
    <n v="60"/>
    <s v="Rb5"/>
    <s v="Black"/>
    <d v="1899-12-30T00:02:36"/>
    <x v="2"/>
    <x v="1"/>
    <x v="4"/>
    <x v="0"/>
    <x v="0"/>
    <x v="0"/>
    <x v="0"/>
    <n v="0"/>
    <n v="156"/>
    <x v="0"/>
  </r>
  <r>
    <s v="2025.03.11"/>
    <s v="Suliyara"/>
    <s v="OkayKev"/>
    <n v="13"/>
    <n v="17"/>
    <s v="1/2-1/2"/>
    <n v="62"/>
    <s v="Rbxe5"/>
    <s v="Black"/>
    <d v="1899-12-30T00:02:31"/>
    <x v="34"/>
    <x v="1"/>
    <x v="4"/>
    <x v="1"/>
    <x v="0"/>
    <x v="0"/>
    <x v="0"/>
    <n v="0"/>
    <n v="151"/>
    <x v="3"/>
  </r>
  <r>
    <s v="2025.03.11"/>
    <s v="Suliyara"/>
    <s v="OkayKev"/>
    <n v="13"/>
    <n v="17"/>
    <s v="1/2-1/2"/>
    <n v="64"/>
    <s v="Re2+"/>
    <s v="Black"/>
    <d v="1899-12-30T00:02:28"/>
    <x v="2"/>
    <x v="1"/>
    <x v="4"/>
    <x v="0"/>
    <x v="0"/>
    <x v="1"/>
    <x v="0"/>
    <n v="0"/>
    <n v="148"/>
    <x v="7"/>
  </r>
  <r>
    <s v="2025.03.11"/>
    <s v="Suliyara"/>
    <s v="OkayKev"/>
    <n v="12"/>
    <n v="17"/>
    <s v="1/2-1/2"/>
    <n v="66"/>
    <s v="Rxa2"/>
    <s v="Black"/>
    <d v="1899-12-30T00:02:21"/>
    <x v="43"/>
    <x v="1"/>
    <x v="4"/>
    <x v="1"/>
    <x v="0"/>
    <x v="0"/>
    <x v="0"/>
    <n v="0"/>
    <n v="141"/>
    <x v="13"/>
  </r>
  <r>
    <s v="2025.03.11"/>
    <s v="Suliyara"/>
    <s v="OkayKev"/>
    <n v="11"/>
    <n v="17"/>
    <s v="1/2-1/2"/>
    <n v="68"/>
    <s v="Rxg2"/>
    <s v="Black"/>
    <d v="1899-12-30T00:02:03"/>
    <x v="77"/>
    <x v="1"/>
    <x v="4"/>
    <x v="1"/>
    <x v="0"/>
    <x v="0"/>
    <x v="0"/>
    <n v="0"/>
    <n v="123"/>
    <x v="40"/>
  </r>
  <r>
    <s v="2025.03.11"/>
    <s v="Suliyara"/>
    <s v="OkayKev"/>
    <n v="11"/>
    <n v="17"/>
    <s v="1/2-1/2"/>
    <n v="70"/>
    <s v="h5"/>
    <s v="Black"/>
    <d v="1899-12-30T00:01:59"/>
    <x v="45"/>
    <x v="1"/>
    <x v="0"/>
    <x v="0"/>
    <x v="0"/>
    <x v="0"/>
    <x v="0"/>
    <n v="0"/>
    <n v="119"/>
    <x v="0"/>
  </r>
  <r>
    <s v="2025.03.11"/>
    <s v="Suliyara"/>
    <s v="OkayKev"/>
    <n v="11"/>
    <n v="17"/>
    <s v="1/2-1/2"/>
    <n v="72"/>
    <s v="Rf2+"/>
    <s v="Black"/>
    <d v="1899-12-30T00:01:45"/>
    <x v="2"/>
    <x v="1"/>
    <x v="4"/>
    <x v="0"/>
    <x v="0"/>
    <x v="1"/>
    <x v="0"/>
    <n v="0"/>
    <n v="105"/>
    <x v="6"/>
  </r>
  <r>
    <s v="2025.03.11"/>
    <s v="Suliyara"/>
    <s v="OkayKev"/>
    <n v="11"/>
    <n v="17"/>
    <s v="1/2-1/2"/>
    <n v="74"/>
    <s v="Kd6"/>
    <s v="Black"/>
    <d v="1899-12-30T00:01:13"/>
    <x v="40"/>
    <x v="1"/>
    <x v="3"/>
    <x v="0"/>
    <x v="0"/>
    <x v="0"/>
    <x v="0"/>
    <n v="0"/>
    <n v="73"/>
    <x v="50"/>
  </r>
  <r>
    <s v="2025.03.11"/>
    <s v="Suliyara"/>
    <s v="OkayKev"/>
    <n v="11"/>
    <n v="14"/>
    <s v="1/2-1/2"/>
    <n v="76"/>
    <s v="Ke7"/>
    <s v="Black"/>
    <d v="1899-12-30T00:01:05"/>
    <x v="25"/>
    <x v="1"/>
    <x v="3"/>
    <x v="0"/>
    <x v="0"/>
    <x v="0"/>
    <x v="0"/>
    <n v="0"/>
    <n v="65"/>
    <x v="17"/>
  </r>
  <r>
    <s v="2025.03.11"/>
    <s v="Suliyara"/>
    <s v="OkayKev"/>
    <n v="11"/>
    <n v="14"/>
    <s v="1/2-1/2"/>
    <n v="78"/>
    <s v="Kd6"/>
    <s v="Black"/>
    <d v="1899-12-30T00:00:54"/>
    <x v="283"/>
    <x v="1"/>
    <x v="3"/>
    <x v="0"/>
    <x v="0"/>
    <x v="0"/>
    <x v="0"/>
    <n v="0"/>
    <n v="54"/>
    <x v="38"/>
  </r>
  <r>
    <s v="2025.03.11"/>
    <s v="Suliyara"/>
    <s v="OkayKev"/>
    <n v="11"/>
    <n v="14"/>
    <s v="1/2-1/2"/>
    <n v="80"/>
    <s v="Kd5"/>
    <s v="Black"/>
    <d v="1899-12-30T00:00:47"/>
    <x v="57"/>
    <x v="1"/>
    <x v="3"/>
    <x v="0"/>
    <x v="0"/>
    <x v="0"/>
    <x v="0"/>
    <n v="0"/>
    <n v="47"/>
    <x v="13"/>
  </r>
  <r>
    <s v="2025.03.11"/>
    <s v="Suliyara"/>
    <s v="OkayKev"/>
    <n v="11"/>
    <n v="14"/>
    <s v="1/2-1/2"/>
    <n v="82"/>
    <s v="Kd4"/>
    <s v="Black"/>
    <d v="1899-12-30T00:00:46"/>
    <x v="18"/>
    <x v="1"/>
    <x v="3"/>
    <x v="0"/>
    <x v="0"/>
    <x v="0"/>
    <x v="0"/>
    <n v="0"/>
    <n v="46"/>
    <x v="1"/>
  </r>
  <r>
    <s v="2025.03.11"/>
    <s v="Suliyara"/>
    <s v="OkayKev"/>
    <n v="11"/>
    <n v="14"/>
    <s v="1/2-1/2"/>
    <n v="84"/>
    <s v="Ke3"/>
    <s v="Black"/>
    <d v="1899-12-30T00:00:42"/>
    <x v="42"/>
    <x v="1"/>
    <x v="3"/>
    <x v="0"/>
    <x v="0"/>
    <x v="0"/>
    <x v="0"/>
    <n v="0"/>
    <n v="42"/>
    <x v="0"/>
  </r>
  <r>
    <s v="2025.03.11"/>
    <s v="Suliyara"/>
    <s v="OkayKev"/>
    <n v="11"/>
    <n v="14"/>
    <s v="1/2-1/2"/>
    <n v="86"/>
    <s v="Ke2"/>
    <s v="Black"/>
    <d v="1899-12-30T00:00:40"/>
    <x v="36"/>
    <x v="1"/>
    <x v="3"/>
    <x v="0"/>
    <x v="0"/>
    <x v="0"/>
    <x v="0"/>
    <n v="0"/>
    <n v="40"/>
    <x v="2"/>
  </r>
  <r>
    <s v="2025.03.11"/>
    <s v="Suliyara"/>
    <s v="OkayKev"/>
    <n v="11"/>
    <n v="14"/>
    <s v="1/2-1/2"/>
    <n v="88"/>
    <s v="Kf1"/>
    <s v="Black"/>
    <d v="1899-12-30T00:00:38"/>
    <x v="2"/>
    <x v="1"/>
    <x v="3"/>
    <x v="0"/>
    <x v="0"/>
    <x v="0"/>
    <x v="0"/>
    <n v="0"/>
    <n v="38"/>
    <x v="2"/>
  </r>
  <r>
    <s v="2025.03.11"/>
    <s v="Suliyara"/>
    <s v="OkayKev"/>
    <n v="6"/>
    <n v="9"/>
    <s v="1/2-1/2"/>
    <n v="90"/>
    <s v="Kxf2"/>
    <s v="Black"/>
    <d v="1899-12-30T00:00:37"/>
    <x v="2"/>
    <x v="2"/>
    <x v="3"/>
    <x v="1"/>
    <x v="0"/>
    <x v="0"/>
    <x v="0"/>
    <n v="0"/>
    <n v="37"/>
    <x v="1"/>
  </r>
  <r>
    <s v="2025.03.11"/>
    <s v="Suliyara"/>
    <s v="OkayKev"/>
    <n v="6"/>
    <n v="8"/>
    <s v="1/2-1/2"/>
    <n v="92"/>
    <s v="Ke3"/>
    <s v="Black"/>
    <d v="1899-12-30T00:00:31"/>
    <x v="42"/>
    <x v="2"/>
    <x v="3"/>
    <x v="0"/>
    <x v="0"/>
    <x v="0"/>
    <x v="0"/>
    <n v="0"/>
    <n v="31"/>
    <x v="5"/>
  </r>
  <r>
    <s v="2025.03.11"/>
    <s v="Suliyara"/>
    <s v="OkayKev"/>
    <n v="6"/>
    <n v="7"/>
    <s v="1/2-1/2"/>
    <n v="94"/>
    <s v="Re5+"/>
    <s v="Black"/>
    <d v="1899-12-30T00:00:28"/>
    <x v="2"/>
    <x v="2"/>
    <x v="4"/>
    <x v="0"/>
    <x v="0"/>
    <x v="1"/>
    <x v="0"/>
    <n v="0"/>
    <n v="28"/>
    <x v="7"/>
  </r>
  <r>
    <s v="2025.03.11"/>
    <s v="Suliyara"/>
    <s v="OkayKev"/>
    <n v="6"/>
    <n v="7"/>
    <s v="1/2-1/2"/>
    <n v="96"/>
    <s v="a5"/>
    <s v="Black"/>
    <d v="1899-12-30T00:00:26"/>
    <x v="2"/>
    <x v="2"/>
    <x v="0"/>
    <x v="0"/>
    <x v="0"/>
    <x v="0"/>
    <x v="0"/>
    <n v="0"/>
    <n v="26"/>
    <x v="2"/>
  </r>
  <r>
    <s v="2025.03.11"/>
    <s v="Suliyara"/>
    <s v="OkayKev"/>
    <n v="6"/>
    <n v="7"/>
    <s v="1/2-1/2"/>
    <n v="98"/>
    <s v="Kd4"/>
    <s v="Black"/>
    <d v="1899-12-30T00:00:24"/>
    <x v="2"/>
    <x v="2"/>
    <x v="3"/>
    <x v="0"/>
    <x v="0"/>
    <x v="0"/>
    <x v="0"/>
    <n v="0"/>
    <n v="24"/>
    <x v="2"/>
  </r>
  <r>
    <s v="2025.03.11"/>
    <s v="Suliyara"/>
    <s v="OkayKev"/>
    <n v="6"/>
    <n v="7"/>
    <s v="1/2-1/2"/>
    <n v="100"/>
    <s v="Kc4"/>
    <s v="Black"/>
    <d v="1899-12-30T00:00:23"/>
    <x v="2"/>
    <x v="2"/>
    <x v="3"/>
    <x v="0"/>
    <x v="0"/>
    <x v="0"/>
    <x v="0"/>
    <n v="0"/>
    <n v="23"/>
    <x v="1"/>
  </r>
  <r>
    <s v="2025.03.11"/>
    <s v="Suliyara"/>
    <s v="OkayKev"/>
    <n v="6"/>
    <n v="7"/>
    <s v="1/2-1/2"/>
    <n v="102"/>
    <s v="Kd4"/>
    <s v="Black"/>
    <d v="1899-12-30T00:00:20"/>
    <x v="205"/>
    <x v="2"/>
    <x v="3"/>
    <x v="0"/>
    <x v="0"/>
    <x v="0"/>
    <x v="0"/>
    <n v="0"/>
    <n v="20"/>
    <x v="7"/>
  </r>
  <r>
    <s v="2025.03.11"/>
    <s v="Suliyara"/>
    <s v="OkayKev"/>
    <n v="6"/>
    <n v="7"/>
    <s v="1/2-1/2"/>
    <n v="104"/>
    <s v="Ke4"/>
    <s v="Black"/>
    <d v="1899-12-30T00:00:19"/>
    <x v="182"/>
    <x v="2"/>
    <x v="3"/>
    <x v="0"/>
    <x v="0"/>
    <x v="0"/>
    <x v="0"/>
    <n v="0"/>
    <n v="19"/>
    <x v="1"/>
  </r>
  <r>
    <s v="2025.03.11"/>
    <s v="Suliyara"/>
    <s v="OkayKev"/>
    <n v="6"/>
    <n v="7"/>
    <s v="1/2-1/2"/>
    <n v="106"/>
    <s v="Kf4"/>
    <s v="Black"/>
    <d v="1899-12-30T00:00:17"/>
    <x v="185"/>
    <x v="2"/>
    <x v="3"/>
    <x v="0"/>
    <x v="0"/>
    <x v="0"/>
    <x v="0"/>
    <n v="0"/>
    <n v="17"/>
    <x v="2"/>
  </r>
  <r>
    <s v="2025.03.11"/>
    <s v="Suliyara"/>
    <s v="OkayKev"/>
    <n v="6"/>
    <n v="7"/>
    <s v="1/2-1/2"/>
    <n v="108"/>
    <s v="Kg4"/>
    <s v="Black"/>
    <d v="1899-12-30T00:00:16"/>
    <x v="2"/>
    <x v="2"/>
    <x v="3"/>
    <x v="0"/>
    <x v="0"/>
    <x v="0"/>
    <x v="0"/>
    <n v="0"/>
    <n v="16"/>
    <x v="1"/>
  </r>
  <r>
    <s v="2025.03.11"/>
    <s v="Suliyara"/>
    <s v="OkayKev"/>
    <n v="5"/>
    <n v="7"/>
    <s v="1/2-1/2"/>
    <n v="110"/>
    <s v="Kxh4"/>
    <s v="Black"/>
    <d v="1899-12-30T00:00:16"/>
    <x v="48"/>
    <x v="2"/>
    <x v="3"/>
    <x v="1"/>
    <x v="0"/>
    <x v="0"/>
    <x v="0"/>
    <n v="0"/>
    <n v="16"/>
    <x v="32"/>
  </r>
  <r>
    <s v="2025.03.11"/>
    <s v="Suliyara"/>
    <s v="OkayKev"/>
    <n v="5"/>
    <n v="7"/>
    <s v="1/2-1/2"/>
    <n v="112"/>
    <s v="Kg4"/>
    <s v="Black"/>
    <d v="1899-12-30T00:00:15"/>
    <x v="2"/>
    <x v="2"/>
    <x v="3"/>
    <x v="0"/>
    <x v="0"/>
    <x v="0"/>
    <x v="0"/>
    <n v="0"/>
    <n v="15"/>
    <x v="1"/>
  </r>
  <r>
    <s v="2025.03.11"/>
    <s v="Suliyara"/>
    <s v="OkayKev"/>
    <n v="5"/>
    <n v="7"/>
    <s v="1/2-1/2"/>
    <n v="114"/>
    <s v="Kf4"/>
    <s v="Black"/>
    <d v="1899-12-30T00:00:14"/>
    <x v="14"/>
    <x v="2"/>
    <x v="3"/>
    <x v="0"/>
    <x v="0"/>
    <x v="0"/>
    <x v="0"/>
    <n v="0"/>
    <n v="14"/>
    <x v="1"/>
  </r>
  <r>
    <s v="2025.03.11"/>
    <s v="Suliyara"/>
    <s v="OkayKev"/>
    <n v="5"/>
    <n v="7"/>
    <s v="1/2-1/2"/>
    <n v="116"/>
    <s v="Ke4"/>
    <s v="Black"/>
    <d v="1899-12-30T00:00:13"/>
    <x v="87"/>
    <x v="2"/>
    <x v="3"/>
    <x v="0"/>
    <x v="0"/>
    <x v="0"/>
    <x v="0"/>
    <n v="0"/>
    <n v="13"/>
    <x v="1"/>
  </r>
  <r>
    <s v="2025.03.11"/>
    <s v="Suliyara"/>
    <s v="OkayKev"/>
    <n v="5"/>
    <n v="7"/>
    <s v="1/2-1/2"/>
    <n v="118"/>
    <s v="Kd5"/>
    <s v="Black"/>
    <d v="1899-12-30T00:00:12"/>
    <x v="15"/>
    <x v="2"/>
    <x v="3"/>
    <x v="0"/>
    <x v="0"/>
    <x v="0"/>
    <x v="0"/>
    <n v="0"/>
    <n v="12"/>
    <x v="1"/>
  </r>
  <r>
    <s v="2025.03.11"/>
    <s v="Suliyara"/>
    <s v="OkayKev"/>
    <n v="5"/>
    <n v="7"/>
    <s v="1/2-1/2"/>
    <n v="120"/>
    <s v="Ke6"/>
    <s v="Black"/>
    <d v="1899-12-30T00:00:11"/>
    <x v="10"/>
    <x v="2"/>
    <x v="3"/>
    <x v="0"/>
    <x v="0"/>
    <x v="0"/>
    <x v="0"/>
    <n v="0"/>
    <n v="11"/>
    <x v="1"/>
  </r>
  <r>
    <s v="2025.03.11"/>
    <s v="Suliyara"/>
    <s v="OkayKev"/>
    <n v="5"/>
    <n v="7"/>
    <s v="1/2-1/2"/>
    <n v="122"/>
    <s v="Rb5"/>
    <s v="Black"/>
    <d v="1899-12-30T00:00:10"/>
    <x v="14"/>
    <x v="2"/>
    <x v="4"/>
    <x v="0"/>
    <x v="0"/>
    <x v="0"/>
    <x v="0"/>
    <n v="0"/>
    <n v="10"/>
    <x v="1"/>
  </r>
  <r>
    <s v="2025.03.11"/>
    <s v="Suliyara"/>
    <s v="OkayKev"/>
    <n v="5"/>
    <n v="7"/>
    <s v="1/2-1/2"/>
    <n v="124"/>
    <s v="Kd6"/>
    <s v="Black"/>
    <d v="1899-12-30T00:00:08"/>
    <x v="2"/>
    <x v="2"/>
    <x v="3"/>
    <x v="0"/>
    <x v="0"/>
    <x v="0"/>
    <x v="0"/>
    <n v="0"/>
    <n v="8"/>
    <x v="2"/>
  </r>
  <r>
    <s v="2025.03.11"/>
    <s v="Suliyara"/>
    <s v="OkayKev"/>
    <n v="5"/>
    <n v="7"/>
    <s v="1/2-1/2"/>
    <n v="126"/>
    <s v="Kc6"/>
    <s v="Black"/>
    <d v="1899-12-30T00:00:08"/>
    <x v="2"/>
    <x v="2"/>
    <x v="3"/>
    <x v="0"/>
    <x v="0"/>
    <x v="0"/>
    <x v="0"/>
    <n v="0"/>
    <n v="8"/>
    <x v="32"/>
  </r>
  <r>
    <s v="2025.03.11"/>
    <s v="Suliyara"/>
    <s v="OkayKev"/>
    <n v="5"/>
    <n v="7"/>
    <s v="1/2-1/2"/>
    <n v="128"/>
    <s v="Kb6"/>
    <s v="Black"/>
    <d v="1899-12-30T00:00:08"/>
    <x v="29"/>
    <x v="2"/>
    <x v="3"/>
    <x v="0"/>
    <x v="0"/>
    <x v="0"/>
    <x v="0"/>
    <n v="0"/>
    <n v="8"/>
    <x v="32"/>
  </r>
  <r>
    <s v="2025.03.11"/>
    <s v="Suliyara"/>
    <s v="OkayKev"/>
    <n v="5"/>
    <n v="7"/>
    <s v="1/2-1/2"/>
    <n v="130"/>
    <s v="a4"/>
    <s v="Black"/>
    <d v="1899-12-30T00:00:07"/>
    <x v="2"/>
    <x v="2"/>
    <x v="0"/>
    <x v="0"/>
    <x v="0"/>
    <x v="0"/>
    <x v="0"/>
    <n v="0"/>
    <n v="7"/>
    <x v="1"/>
  </r>
  <r>
    <s v="2025.03.11"/>
    <s v="Suliyara"/>
    <s v="OkayKev"/>
    <n v="0"/>
    <n v="6"/>
    <s v="1/2-1/2"/>
    <n v="132"/>
    <s v="Rxh5+"/>
    <s v="Black"/>
    <d v="1899-12-30T00:00:05"/>
    <x v="29"/>
    <x v="2"/>
    <x v="4"/>
    <x v="1"/>
    <x v="0"/>
    <x v="1"/>
    <x v="0"/>
    <n v="0"/>
    <n v="5"/>
    <x v="2"/>
  </r>
  <r>
    <s v="2025.03.11"/>
    <s v="Suliyara"/>
    <s v="OkayKev"/>
    <n v="0"/>
    <n v="1"/>
    <s v="1/2-1/2"/>
    <n v="134"/>
    <s v="a3"/>
    <s v="Black"/>
    <d v="1899-12-30T00:00:05"/>
    <x v="22"/>
    <x v="2"/>
    <x v="0"/>
    <x v="0"/>
    <x v="0"/>
    <x v="0"/>
    <x v="0"/>
    <n v="0"/>
    <n v="5"/>
    <x v="32"/>
  </r>
  <r>
    <s v="2025.03.11"/>
    <s v="Suliyara"/>
    <s v="OkayKev"/>
    <n v="0"/>
    <n v="1"/>
    <s v="1/2-1/2"/>
    <n v="136"/>
    <s v="a2"/>
    <s v="Black"/>
    <d v="1899-12-30T00:00:05"/>
    <x v="10"/>
    <x v="2"/>
    <x v="0"/>
    <x v="0"/>
    <x v="0"/>
    <x v="0"/>
    <x v="0"/>
    <n v="0"/>
    <n v="5"/>
    <x v="32"/>
  </r>
  <r>
    <s v="2025.03.11"/>
    <s v="Suliyara"/>
    <s v="OkayKev"/>
    <n v="0"/>
    <n v="9"/>
    <s v="1/2-1/2"/>
    <n v="138"/>
    <s v="a1=Q"/>
    <s v="Black"/>
    <d v="1899-12-30T00:00:05"/>
    <x v="158"/>
    <x v="2"/>
    <x v="0"/>
    <x v="0"/>
    <x v="0"/>
    <x v="0"/>
    <x v="0"/>
    <n v="0"/>
    <n v="5"/>
    <x v="32"/>
  </r>
  <r>
    <s v="2025.03.11"/>
    <s v="Suliyara"/>
    <s v="OkayKev"/>
    <n v="0"/>
    <n v="9"/>
    <s v="1/2-1/2"/>
    <n v="140"/>
    <s v="Qd4+"/>
    <s v="Black"/>
    <d v="1899-12-30T00:00:05"/>
    <x v="335"/>
    <x v="2"/>
    <x v="5"/>
    <x v="0"/>
    <x v="0"/>
    <x v="1"/>
    <x v="0"/>
    <n v="0"/>
    <n v="5"/>
    <x v="32"/>
  </r>
  <r>
    <s v="2025.03.11"/>
    <s v="Suliyara"/>
    <s v="OkayKev"/>
    <n v="0"/>
    <n v="9"/>
    <s v="1/2-1/2"/>
    <n v="142"/>
    <s v="Kc5"/>
    <s v="Black"/>
    <d v="1899-12-30T00:00:03"/>
    <x v="2"/>
    <x v="2"/>
    <x v="3"/>
    <x v="0"/>
    <x v="0"/>
    <x v="0"/>
    <x v="0"/>
    <n v="0"/>
    <n v="3"/>
    <x v="2"/>
  </r>
  <r>
    <s v="2025.03.11"/>
    <s v="Suliyara"/>
    <s v="OkayKev"/>
    <n v="0"/>
    <n v="9"/>
    <s v="1/2-1/2"/>
    <n v="144"/>
    <s v="Kd5"/>
    <s v="Black"/>
    <d v="1899-12-30T00:00:03"/>
    <x v="2"/>
    <x v="2"/>
    <x v="3"/>
    <x v="0"/>
    <x v="0"/>
    <x v="0"/>
    <x v="0"/>
    <n v="0"/>
    <n v="3"/>
    <x v="32"/>
  </r>
  <r>
    <s v="2025.03.11"/>
    <s v="Suliyara"/>
    <s v="OkayKev"/>
    <n v="0"/>
    <n v="9"/>
    <s v="1/2-1/2"/>
    <n v="146"/>
    <s v="Ke6"/>
    <s v="Black"/>
    <d v="1899-12-30T00:00:03"/>
    <x v="2"/>
    <x v="2"/>
    <x v="3"/>
    <x v="0"/>
    <x v="0"/>
    <x v="0"/>
    <x v="0"/>
    <n v="0"/>
    <n v="3"/>
    <x v="32"/>
  </r>
  <r>
    <s v="2025.03.11"/>
    <s v="Suliyara"/>
    <s v="OkayKev"/>
    <n v="0"/>
    <n v="9"/>
    <s v="1/2-1/2"/>
    <n v="148"/>
    <s v="Ke5"/>
    <s v="Black"/>
    <d v="1899-12-30T00:00:02"/>
    <x v="27"/>
    <x v="2"/>
    <x v="3"/>
    <x v="0"/>
    <x v="0"/>
    <x v="0"/>
    <x v="0"/>
    <n v="0"/>
    <n v="2"/>
    <x v="1"/>
  </r>
  <r>
    <s v="2025.03.11"/>
    <s v="Suliyara"/>
    <s v="OkayKev"/>
    <n v="0"/>
    <n v="9"/>
    <s v="1/2-1/2"/>
    <n v="150"/>
    <s v="Qf4+"/>
    <s v="Black"/>
    <d v="1899-12-30T00:00:01"/>
    <x v="42"/>
    <x v="2"/>
    <x v="5"/>
    <x v="0"/>
    <x v="0"/>
    <x v="1"/>
    <x v="0"/>
    <n v="0"/>
    <n v="1"/>
    <x v="1"/>
  </r>
  <r>
    <s v="2025.03.11"/>
    <s v="Suliyara"/>
    <s v="OkayKev"/>
    <n v="0"/>
    <n v="9"/>
    <s v="1/2-1/2"/>
    <n v="152"/>
    <s v="Qf5"/>
    <s v="Black"/>
    <d v="1899-12-30T00:00:01"/>
    <x v="42"/>
    <x v="2"/>
    <x v="5"/>
    <x v="0"/>
    <x v="0"/>
    <x v="0"/>
    <x v="0"/>
    <n v="0"/>
    <n v="1"/>
    <x v="32"/>
  </r>
  <r>
    <s v="2025.03.11"/>
    <s v="Suliyara"/>
    <s v="OkayKev"/>
    <n v="0"/>
    <n v="9"/>
    <s v="1/2-1/2"/>
    <n v="154"/>
    <s v="Qe6"/>
    <s v="Black"/>
    <d v="1899-12-30T00:00:00"/>
    <x v="42"/>
    <x v="2"/>
    <x v="5"/>
    <x v="0"/>
    <x v="0"/>
    <x v="0"/>
    <x v="0"/>
    <n v="0"/>
    <n v="0"/>
    <x v="1"/>
  </r>
  <r>
    <s v="2025.03.11"/>
    <s v="Suliyara"/>
    <s v="OkayKev"/>
    <n v="0"/>
    <n v="9"/>
    <s v="1/2-1/2"/>
    <n v="156"/>
    <s v="Qd6+"/>
    <s v="Black"/>
    <d v="1899-12-30T00:00:00"/>
    <x v="42"/>
    <x v="2"/>
    <x v="5"/>
    <x v="0"/>
    <x v="0"/>
    <x v="1"/>
    <x v="0"/>
    <n v="0"/>
    <n v="0"/>
    <x v="32"/>
  </r>
  <r>
    <s v="2025.03.11"/>
    <s v="Suliyara"/>
    <s v="OkayKev"/>
    <n v="0"/>
    <n v="9"/>
    <s v="1/2-1/2"/>
    <n v="158"/>
    <s v="Kd5"/>
    <s v="Black"/>
    <d v="1899-12-30T00:00:00"/>
    <x v="2"/>
    <x v="2"/>
    <x v="3"/>
    <x v="0"/>
    <x v="0"/>
    <x v="0"/>
    <x v="0"/>
    <n v="0"/>
    <n v="0"/>
    <x v="32"/>
  </r>
  <r>
    <s v="2025.03.11"/>
    <s v="Suliyara"/>
    <s v="OkayKev"/>
    <n v="0"/>
    <n v="9"/>
    <s v="1/2-1/2"/>
    <n v="160"/>
    <s v="Kc5"/>
    <s v="Black"/>
    <d v="1899-12-30T00:00:00"/>
    <x v="42"/>
    <x v="2"/>
    <x v="3"/>
    <x v="0"/>
    <x v="0"/>
    <x v="0"/>
    <x v="0"/>
    <n v="0"/>
    <n v="0"/>
    <x v="32"/>
  </r>
  <r>
    <s v="2025.03.12"/>
    <s v="thomas4374"/>
    <s v="OkayKev"/>
    <n v="39"/>
    <n v="39"/>
    <s v="0-1"/>
    <n v="4"/>
    <s v="d5"/>
    <s v="Black"/>
    <d v="1899-12-30T00:09:58"/>
    <x v="1"/>
    <x v="0"/>
    <x v="0"/>
    <x v="0"/>
    <x v="0"/>
    <x v="0"/>
    <x v="0"/>
    <n v="0"/>
    <n v="598"/>
    <x v="1"/>
  </r>
  <r>
    <s v="2025.03.12"/>
    <s v="thomas4374"/>
    <s v="OkayKev"/>
    <n v="39"/>
    <n v="39"/>
    <s v="0-1"/>
    <n v="6"/>
    <s v="c5"/>
    <s v="Black"/>
    <d v="1899-12-30T00:09:56"/>
    <x v="21"/>
    <x v="0"/>
    <x v="0"/>
    <x v="0"/>
    <x v="0"/>
    <x v="0"/>
    <x v="0"/>
    <n v="0"/>
    <n v="596"/>
    <x v="2"/>
  </r>
  <r>
    <s v="2025.03.12"/>
    <s v="thomas4374"/>
    <s v="OkayKev"/>
    <n v="39"/>
    <n v="39"/>
    <s v="0-1"/>
    <n v="8"/>
    <s v="Bg4"/>
    <s v="Black"/>
    <d v="1899-12-30T00:09:51"/>
    <x v="42"/>
    <x v="0"/>
    <x v="2"/>
    <x v="0"/>
    <x v="0"/>
    <x v="0"/>
    <x v="0"/>
    <n v="0"/>
    <n v="591"/>
    <x v="3"/>
  </r>
  <r>
    <s v="2025.03.12"/>
    <s v="thomas4374"/>
    <s v="OkayKev"/>
    <n v="39"/>
    <n v="39"/>
    <s v="0-1"/>
    <n v="10"/>
    <s v="Nc6"/>
    <s v="Black"/>
    <d v="1899-12-30T00:09:43"/>
    <x v="11"/>
    <x v="0"/>
    <x v="1"/>
    <x v="0"/>
    <x v="0"/>
    <x v="0"/>
    <x v="0"/>
    <n v="0"/>
    <n v="583"/>
    <x v="17"/>
  </r>
  <r>
    <s v="2025.03.12"/>
    <s v="thomas4374"/>
    <s v="OkayKev"/>
    <n v="38"/>
    <n v="39"/>
    <s v="0-1"/>
    <n v="12"/>
    <s v="cxd4"/>
    <s v="Black"/>
    <d v="1899-12-30T00:09:30"/>
    <x v="2"/>
    <x v="0"/>
    <x v="0"/>
    <x v="1"/>
    <x v="0"/>
    <x v="0"/>
    <x v="0"/>
    <n v="0"/>
    <n v="570"/>
    <x v="27"/>
  </r>
  <r>
    <s v="2025.03.12"/>
    <s v="thomas4374"/>
    <s v="OkayKev"/>
    <n v="38"/>
    <n v="38"/>
    <s v="0-1"/>
    <n v="14"/>
    <s v="e6"/>
    <s v="Black"/>
    <d v="1899-12-30T00:09:24"/>
    <x v="2"/>
    <x v="0"/>
    <x v="0"/>
    <x v="0"/>
    <x v="0"/>
    <x v="0"/>
    <x v="0"/>
    <n v="0"/>
    <n v="564"/>
    <x v="5"/>
  </r>
  <r>
    <s v="2025.03.12"/>
    <s v="thomas4374"/>
    <s v="OkayKev"/>
    <n v="38"/>
    <n v="38"/>
    <s v="0-1"/>
    <n v="16"/>
    <s v="Bh5"/>
    <s v="Black"/>
    <d v="1899-12-30T00:09:21"/>
    <x v="1"/>
    <x v="0"/>
    <x v="2"/>
    <x v="0"/>
    <x v="0"/>
    <x v="0"/>
    <x v="0"/>
    <n v="0"/>
    <n v="561"/>
    <x v="7"/>
  </r>
  <r>
    <s v="2025.03.12"/>
    <s v="thomas4374"/>
    <s v="OkayKev"/>
    <n v="38"/>
    <n v="38"/>
    <s v="0-1"/>
    <n v="18"/>
    <s v="h6"/>
    <s v="Black"/>
    <d v="1899-12-30T00:09:05"/>
    <x v="57"/>
    <x v="0"/>
    <x v="0"/>
    <x v="0"/>
    <x v="0"/>
    <x v="0"/>
    <x v="0"/>
    <n v="0"/>
    <n v="545"/>
    <x v="14"/>
  </r>
  <r>
    <s v="2025.03.12"/>
    <s v="thomas4374"/>
    <s v="OkayKev"/>
    <n v="38"/>
    <n v="38"/>
    <s v="0-1"/>
    <n v="20"/>
    <s v="Ne7"/>
    <s v="Black"/>
    <d v="1899-12-30T00:08:44"/>
    <x v="51"/>
    <x v="0"/>
    <x v="1"/>
    <x v="0"/>
    <x v="0"/>
    <x v="0"/>
    <x v="0"/>
    <n v="0"/>
    <n v="524"/>
    <x v="33"/>
  </r>
  <r>
    <s v="2025.03.12"/>
    <s v="thomas4374"/>
    <s v="OkayKev"/>
    <n v="38"/>
    <n v="38"/>
    <s v="0-1"/>
    <n v="22"/>
    <s v="a6"/>
    <s v="Black"/>
    <d v="1899-12-30T00:08:29"/>
    <x v="2"/>
    <x v="1"/>
    <x v="0"/>
    <x v="0"/>
    <x v="0"/>
    <x v="0"/>
    <x v="0"/>
    <n v="0"/>
    <n v="509"/>
    <x v="42"/>
  </r>
  <r>
    <s v="2025.03.12"/>
    <s v="thomas4374"/>
    <s v="OkayKev"/>
    <n v="38"/>
    <n v="38"/>
    <s v="0-1"/>
    <n v="24"/>
    <s v="Qb6"/>
    <s v="Black"/>
    <d v="1899-12-30T00:08:00"/>
    <x v="8"/>
    <x v="1"/>
    <x v="5"/>
    <x v="0"/>
    <x v="0"/>
    <x v="0"/>
    <x v="0"/>
    <n v="0"/>
    <n v="480"/>
    <x v="20"/>
  </r>
  <r>
    <s v="2025.03.12"/>
    <s v="thomas4374"/>
    <s v="OkayKev"/>
    <n v="35"/>
    <n v="38"/>
    <s v="0-1"/>
    <n v="26"/>
    <s v="Bxf3"/>
    <s v="Black"/>
    <d v="1899-12-30T00:07:37"/>
    <x v="29"/>
    <x v="1"/>
    <x v="2"/>
    <x v="1"/>
    <x v="0"/>
    <x v="0"/>
    <x v="0"/>
    <n v="0"/>
    <n v="457"/>
    <x v="26"/>
  </r>
  <r>
    <s v="2025.03.12"/>
    <s v="thomas4374"/>
    <s v="OkayKev"/>
    <n v="35"/>
    <n v="35"/>
    <s v="0-1"/>
    <n v="28"/>
    <s v="Nf5"/>
    <s v="Black"/>
    <d v="1899-12-30T00:07:32"/>
    <x v="101"/>
    <x v="1"/>
    <x v="1"/>
    <x v="0"/>
    <x v="0"/>
    <x v="0"/>
    <x v="0"/>
    <n v="0"/>
    <n v="452"/>
    <x v="3"/>
  </r>
  <r>
    <s v="2025.03.12"/>
    <s v="thomas4374"/>
    <s v="OkayKev"/>
    <n v="35"/>
    <n v="35"/>
    <s v="0-1"/>
    <n v="30"/>
    <s v="Bb4+"/>
    <s v="Black"/>
    <d v="1899-12-30T00:07:28"/>
    <x v="64"/>
    <x v="1"/>
    <x v="2"/>
    <x v="0"/>
    <x v="0"/>
    <x v="1"/>
    <x v="0"/>
    <n v="0"/>
    <n v="448"/>
    <x v="0"/>
  </r>
  <r>
    <s v="2025.03.12"/>
    <s v="thomas4374"/>
    <s v="OkayKev"/>
    <n v="35"/>
    <n v="35"/>
    <s v="0-1"/>
    <n v="32"/>
    <s v="O-O"/>
    <s v="Black"/>
    <d v="1899-12-30T00:07:12"/>
    <x v="236"/>
    <x v="1"/>
    <x v="3"/>
    <x v="0"/>
    <x v="1"/>
    <x v="0"/>
    <x v="0"/>
    <n v="0"/>
    <n v="432"/>
    <x v="14"/>
  </r>
  <r>
    <s v="2025.03.12"/>
    <s v="thomas4374"/>
    <s v="OkayKev"/>
    <n v="35"/>
    <n v="35"/>
    <s v="0-1"/>
    <n v="34"/>
    <s v="Be7"/>
    <s v="Black"/>
    <d v="1899-12-30T00:06:21"/>
    <x v="2"/>
    <x v="1"/>
    <x v="2"/>
    <x v="0"/>
    <x v="0"/>
    <x v="0"/>
    <x v="0"/>
    <n v="0"/>
    <n v="381"/>
    <x v="10"/>
  </r>
  <r>
    <s v="2025.03.12"/>
    <s v="thomas4374"/>
    <s v="OkayKev"/>
    <n v="35"/>
    <n v="35"/>
    <s v="0-1"/>
    <n v="36"/>
    <s v="Rfc8"/>
    <s v="Black"/>
    <d v="1899-12-30T00:05:56"/>
    <x v="336"/>
    <x v="1"/>
    <x v="4"/>
    <x v="0"/>
    <x v="0"/>
    <x v="0"/>
    <x v="0"/>
    <n v="0"/>
    <n v="356"/>
    <x v="12"/>
  </r>
  <r>
    <s v="2025.03.12"/>
    <s v="thomas4374"/>
    <s v="OkayKev"/>
    <n v="34"/>
    <n v="35"/>
    <s v="0-1"/>
    <n v="38"/>
    <s v="Qxb2+"/>
    <s v="Black"/>
    <d v="1899-12-30T00:05:18"/>
    <x v="68"/>
    <x v="1"/>
    <x v="5"/>
    <x v="1"/>
    <x v="0"/>
    <x v="1"/>
    <x v="0"/>
    <n v="0"/>
    <n v="318"/>
    <x v="62"/>
  </r>
  <r>
    <s v="2025.03.12"/>
    <s v="thomas4374"/>
    <s v="OkayKev"/>
    <n v="33"/>
    <n v="35"/>
    <s v="0-1"/>
    <n v="40"/>
    <s v="Nfxd4+"/>
    <s v="Black"/>
    <d v="1899-12-30T00:05:01"/>
    <x v="2"/>
    <x v="1"/>
    <x v="1"/>
    <x v="1"/>
    <x v="0"/>
    <x v="1"/>
    <x v="0"/>
    <n v="0"/>
    <n v="301"/>
    <x v="18"/>
  </r>
  <r>
    <s v="2025.03.12"/>
    <s v="OkayKev"/>
    <s v="Alexfafcasha"/>
    <n v="39"/>
    <n v="39"/>
    <s v="0-1"/>
    <n v="3"/>
    <s v="Nf3"/>
    <s v="White"/>
    <d v="1899-12-30T00:02:57"/>
    <x v="2"/>
    <x v="0"/>
    <x v="1"/>
    <x v="0"/>
    <x v="0"/>
    <x v="0"/>
    <x v="3"/>
    <n v="0"/>
    <n v="177"/>
    <x v="2"/>
  </r>
  <r>
    <s v="2025.03.12"/>
    <s v="OkayKev"/>
    <s v="Alexfafcasha"/>
    <n v="39"/>
    <n v="39"/>
    <s v="0-1"/>
    <n v="5"/>
    <s v="Bc4"/>
    <s v="White"/>
    <d v="1899-12-30T00:02:55"/>
    <x v="3"/>
    <x v="0"/>
    <x v="2"/>
    <x v="0"/>
    <x v="0"/>
    <x v="0"/>
    <x v="3"/>
    <n v="0"/>
    <n v="175"/>
    <x v="2"/>
  </r>
  <r>
    <s v="2025.03.12"/>
    <s v="OkayKev"/>
    <s v="Alexfafcasha"/>
    <n v="39"/>
    <n v="39"/>
    <s v="0-1"/>
    <n v="7"/>
    <s v="O-O"/>
    <s v="White"/>
    <d v="1899-12-30T00:02:52"/>
    <x v="22"/>
    <x v="0"/>
    <x v="3"/>
    <x v="0"/>
    <x v="1"/>
    <x v="0"/>
    <x v="3"/>
    <n v="0"/>
    <n v="172"/>
    <x v="7"/>
  </r>
  <r>
    <s v="2025.03.12"/>
    <s v="OkayKev"/>
    <s v="Alexfafcasha"/>
    <n v="39"/>
    <n v="39"/>
    <s v="0-1"/>
    <n v="9"/>
    <s v="Nc3"/>
    <s v="White"/>
    <d v="1899-12-30T00:02:47"/>
    <x v="47"/>
    <x v="0"/>
    <x v="1"/>
    <x v="0"/>
    <x v="0"/>
    <x v="0"/>
    <x v="3"/>
    <n v="0"/>
    <n v="167"/>
    <x v="3"/>
  </r>
  <r>
    <s v="2025.03.12"/>
    <s v="OkayKev"/>
    <s v="Alexfafcasha"/>
    <n v="39"/>
    <n v="39"/>
    <s v="0-1"/>
    <n v="11"/>
    <s v="Re1"/>
    <s v="White"/>
    <d v="1899-12-30T00:02:44"/>
    <x v="10"/>
    <x v="0"/>
    <x v="4"/>
    <x v="0"/>
    <x v="0"/>
    <x v="0"/>
    <x v="3"/>
    <n v="0"/>
    <n v="164"/>
    <x v="7"/>
  </r>
  <r>
    <s v="2025.03.12"/>
    <s v="OkayKev"/>
    <s v="Alexfafcasha"/>
    <n v="39"/>
    <n v="39"/>
    <s v="0-1"/>
    <n v="13"/>
    <s v="h3"/>
    <s v="White"/>
    <d v="1899-12-30T00:02:40"/>
    <x v="1"/>
    <x v="0"/>
    <x v="0"/>
    <x v="0"/>
    <x v="0"/>
    <x v="0"/>
    <x v="3"/>
    <n v="0"/>
    <n v="160"/>
    <x v="0"/>
  </r>
  <r>
    <s v="2025.03.12"/>
    <s v="OkayKev"/>
    <s v="Alexfafcasha"/>
    <n v="39"/>
    <n v="39"/>
    <s v="0-1"/>
    <n v="15"/>
    <s v="d3"/>
    <s v="White"/>
    <d v="1899-12-30T00:02:36"/>
    <x v="160"/>
    <x v="0"/>
    <x v="0"/>
    <x v="0"/>
    <x v="0"/>
    <x v="0"/>
    <x v="3"/>
    <n v="0"/>
    <n v="156"/>
    <x v="0"/>
  </r>
  <r>
    <s v="2025.03.12"/>
    <s v="OkayKev"/>
    <s v="Alexfafcasha"/>
    <n v="39"/>
    <n v="39"/>
    <s v="0-1"/>
    <n v="17"/>
    <s v="Bb3"/>
    <s v="White"/>
    <d v="1899-12-30T00:02:31"/>
    <x v="51"/>
    <x v="0"/>
    <x v="2"/>
    <x v="0"/>
    <x v="0"/>
    <x v="0"/>
    <x v="3"/>
    <n v="0"/>
    <n v="151"/>
    <x v="3"/>
  </r>
  <r>
    <s v="2025.03.12"/>
    <s v="OkayKev"/>
    <s v="Alexfafcasha"/>
    <n v="36"/>
    <n v="36"/>
    <s v="0-1"/>
    <n v="19"/>
    <s v="axb3"/>
    <s v="White"/>
    <d v="1899-12-30T00:02:31"/>
    <x v="36"/>
    <x v="0"/>
    <x v="0"/>
    <x v="1"/>
    <x v="0"/>
    <x v="0"/>
    <x v="3"/>
    <n v="0"/>
    <n v="151"/>
    <x v="32"/>
  </r>
  <r>
    <s v="2025.03.12"/>
    <s v="OkayKev"/>
    <s v="Alexfafcasha"/>
    <n v="36"/>
    <n v="36"/>
    <s v="0-1"/>
    <n v="21"/>
    <s v="Be3"/>
    <s v="White"/>
    <d v="1899-12-30T00:02:22"/>
    <x v="93"/>
    <x v="1"/>
    <x v="2"/>
    <x v="0"/>
    <x v="0"/>
    <x v="0"/>
    <x v="3"/>
    <n v="0"/>
    <n v="142"/>
    <x v="4"/>
  </r>
  <r>
    <s v="2025.03.12"/>
    <s v="OkayKev"/>
    <s v="Alexfafcasha"/>
    <n v="35"/>
    <n v="33"/>
    <s v="0-1"/>
    <n v="23"/>
    <s v="gxh3"/>
    <s v="White"/>
    <d v="1899-12-30T00:02:19"/>
    <x v="3"/>
    <x v="1"/>
    <x v="0"/>
    <x v="1"/>
    <x v="0"/>
    <x v="0"/>
    <x v="3"/>
    <n v="0"/>
    <n v="139"/>
    <x v="7"/>
  </r>
  <r>
    <s v="2025.03.12"/>
    <s v="OkayKev"/>
    <s v="Alexfafcasha"/>
    <n v="34"/>
    <n v="30"/>
    <s v="0-1"/>
    <n v="25"/>
    <s v="Bxc5"/>
    <s v="White"/>
    <d v="1899-12-30T00:02:07"/>
    <x v="66"/>
    <x v="1"/>
    <x v="2"/>
    <x v="1"/>
    <x v="0"/>
    <x v="0"/>
    <x v="3"/>
    <n v="0"/>
    <n v="127"/>
    <x v="35"/>
  </r>
  <r>
    <s v="2025.03.12"/>
    <s v="OkayKev"/>
    <s v="Alexfafcasha"/>
    <n v="31"/>
    <n v="30"/>
    <s v="0-1"/>
    <n v="27"/>
    <s v="Nh2"/>
    <s v="White"/>
    <d v="1899-12-30T00:01:54"/>
    <x v="28"/>
    <x v="1"/>
    <x v="1"/>
    <x v="0"/>
    <x v="0"/>
    <x v="0"/>
    <x v="3"/>
    <n v="0"/>
    <n v="114"/>
    <x v="27"/>
  </r>
  <r>
    <s v="2025.03.12"/>
    <s v="OkayKev"/>
    <s v="Alexfafcasha"/>
    <n v="31"/>
    <n v="30"/>
    <s v="0-1"/>
    <n v="29"/>
    <s v="Qg4"/>
    <s v="White"/>
    <d v="1899-12-30T00:01:52"/>
    <x v="13"/>
    <x v="1"/>
    <x v="5"/>
    <x v="0"/>
    <x v="0"/>
    <x v="0"/>
    <x v="3"/>
    <n v="0"/>
    <n v="112"/>
    <x v="2"/>
  </r>
  <r>
    <s v="2025.03.12"/>
    <s v="OkayKev"/>
    <s v="Alexfafcasha"/>
    <n v="22"/>
    <n v="21"/>
    <s v="0-1"/>
    <n v="31"/>
    <s v="Nxg4"/>
    <s v="White"/>
    <d v="1899-12-30T00:01:50"/>
    <x v="2"/>
    <x v="1"/>
    <x v="1"/>
    <x v="1"/>
    <x v="0"/>
    <x v="0"/>
    <x v="3"/>
    <n v="0"/>
    <n v="110"/>
    <x v="2"/>
  </r>
  <r>
    <s v="2025.03.12"/>
    <s v="OkayKev"/>
    <s v="Alexfafcasha"/>
    <n v="22"/>
    <n v="20"/>
    <s v="0-1"/>
    <n v="33"/>
    <s v="Nxe5"/>
    <s v="White"/>
    <d v="1899-12-30T00:01:43"/>
    <x v="2"/>
    <x v="1"/>
    <x v="1"/>
    <x v="1"/>
    <x v="0"/>
    <x v="0"/>
    <x v="3"/>
    <n v="0"/>
    <n v="103"/>
    <x v="13"/>
  </r>
  <r>
    <s v="2025.03.12"/>
    <s v="OkayKev"/>
    <s v="Alexfafcasha"/>
    <n v="22"/>
    <n v="20"/>
    <s v="0-1"/>
    <n v="35"/>
    <s v="Nf3"/>
    <s v="White"/>
    <d v="1899-12-30T00:01:38"/>
    <x v="68"/>
    <x v="1"/>
    <x v="1"/>
    <x v="0"/>
    <x v="0"/>
    <x v="0"/>
    <x v="3"/>
    <n v="0"/>
    <n v="98"/>
    <x v="3"/>
  </r>
  <r>
    <s v="2025.03.12"/>
    <s v="OkayKev"/>
    <s v="Alexfafcasha"/>
    <n v="22"/>
    <n v="20"/>
    <s v="0-1"/>
    <n v="37"/>
    <s v="Kf1"/>
    <s v="White"/>
    <d v="1899-12-30T00:01:32"/>
    <x v="44"/>
    <x v="1"/>
    <x v="3"/>
    <x v="0"/>
    <x v="0"/>
    <x v="0"/>
    <x v="3"/>
    <n v="0"/>
    <n v="92"/>
    <x v="5"/>
  </r>
  <r>
    <s v="2025.03.12"/>
    <s v="OkayKev"/>
    <s v="Alexfafcasha"/>
    <n v="22"/>
    <n v="20"/>
    <s v="0-1"/>
    <n v="39"/>
    <s v="Ra5"/>
    <s v="White"/>
    <d v="1899-12-30T00:01:16"/>
    <x v="4"/>
    <x v="1"/>
    <x v="4"/>
    <x v="0"/>
    <x v="0"/>
    <x v="0"/>
    <x v="3"/>
    <n v="0"/>
    <n v="76"/>
    <x v="14"/>
  </r>
  <r>
    <s v="2025.03.12"/>
    <s v="OkayKev"/>
    <s v="Alexfafcasha"/>
    <n v="22"/>
    <n v="20"/>
    <s v="0-1"/>
    <n v="41"/>
    <s v="Ra4"/>
    <s v="White"/>
    <d v="1899-12-30T00:01:12"/>
    <x v="22"/>
    <x v="1"/>
    <x v="4"/>
    <x v="0"/>
    <x v="0"/>
    <x v="0"/>
    <x v="3"/>
    <n v="0"/>
    <n v="72"/>
    <x v="0"/>
  </r>
  <r>
    <s v="2025.03.12"/>
    <s v="OkayKev"/>
    <s v="Alexfafcasha"/>
    <n v="22"/>
    <n v="20"/>
    <s v="0-1"/>
    <n v="43"/>
    <s v="e5"/>
    <s v="White"/>
    <d v="1899-12-30T00:01:08"/>
    <x v="184"/>
    <x v="1"/>
    <x v="0"/>
    <x v="0"/>
    <x v="0"/>
    <x v="0"/>
    <x v="3"/>
    <n v="0"/>
    <n v="68"/>
    <x v="0"/>
  </r>
  <r>
    <s v="2025.03.12"/>
    <s v="OkayKev"/>
    <s v="Alexfafcasha"/>
    <n v="21"/>
    <n v="19"/>
    <s v="0-1"/>
    <n v="45"/>
    <s v="Rxe5"/>
    <s v="White"/>
    <d v="1899-12-30T00:01:04"/>
    <x v="53"/>
    <x v="1"/>
    <x v="4"/>
    <x v="1"/>
    <x v="0"/>
    <x v="0"/>
    <x v="3"/>
    <n v="0"/>
    <n v="64"/>
    <x v="0"/>
  </r>
  <r>
    <s v="2025.03.12"/>
    <s v="OkayKev"/>
    <s v="Alexfafcasha"/>
    <n v="21"/>
    <n v="19"/>
    <s v="0-1"/>
    <n v="47"/>
    <s v="Ra1"/>
    <s v="White"/>
    <d v="1899-12-30T00:00:55"/>
    <x v="2"/>
    <x v="1"/>
    <x v="4"/>
    <x v="0"/>
    <x v="0"/>
    <x v="0"/>
    <x v="3"/>
    <n v="0"/>
    <n v="55"/>
    <x v="4"/>
  </r>
  <r>
    <s v="2025.03.12"/>
    <s v="OkayKev"/>
    <s v="Alexfafcasha"/>
    <n v="21"/>
    <n v="19"/>
    <s v="0-1"/>
    <n v="49"/>
    <s v="Na4"/>
    <s v="White"/>
    <d v="1899-12-30T00:00:49"/>
    <x v="15"/>
    <x v="1"/>
    <x v="1"/>
    <x v="0"/>
    <x v="0"/>
    <x v="0"/>
    <x v="3"/>
    <n v="0"/>
    <n v="49"/>
    <x v="5"/>
  </r>
  <r>
    <s v="2025.03.12"/>
    <s v="OkayKev"/>
    <s v="Alexfafcasha"/>
    <n v="21"/>
    <n v="18"/>
    <s v="0-1"/>
    <n v="51"/>
    <s v="Rxc5"/>
    <s v="White"/>
    <d v="1899-12-30T00:00:40"/>
    <x v="79"/>
    <x v="1"/>
    <x v="4"/>
    <x v="1"/>
    <x v="0"/>
    <x v="0"/>
    <x v="3"/>
    <n v="0"/>
    <n v="40"/>
    <x v="4"/>
  </r>
  <r>
    <s v="2025.03.12"/>
    <s v="OkayKev"/>
    <s v="Alexfafcasha"/>
    <n v="18"/>
    <n v="17"/>
    <s v="0-1"/>
    <n v="53"/>
    <s v="Rxc7"/>
    <s v="White"/>
    <d v="1899-12-30T00:00:38"/>
    <x v="44"/>
    <x v="1"/>
    <x v="4"/>
    <x v="1"/>
    <x v="0"/>
    <x v="0"/>
    <x v="3"/>
    <n v="0"/>
    <n v="38"/>
    <x v="2"/>
  </r>
  <r>
    <s v="2025.03.12"/>
    <s v="OkayKev"/>
    <s v="Alexfafcasha"/>
    <n v="18"/>
    <n v="17"/>
    <s v="0-1"/>
    <n v="55"/>
    <s v="Re1"/>
    <s v="White"/>
    <d v="1899-12-30T00:00:35"/>
    <x v="26"/>
    <x v="1"/>
    <x v="4"/>
    <x v="0"/>
    <x v="0"/>
    <x v="0"/>
    <x v="3"/>
    <n v="0"/>
    <n v="35"/>
    <x v="7"/>
  </r>
  <r>
    <s v="2025.03.12"/>
    <s v="OkayKev"/>
    <s v="Alexfafcasha"/>
    <n v="18"/>
    <n v="17"/>
    <s v="0-1"/>
    <n v="57"/>
    <s v="Re2"/>
    <s v="White"/>
    <d v="1899-12-30T00:00:32"/>
    <x v="27"/>
    <x v="1"/>
    <x v="4"/>
    <x v="0"/>
    <x v="0"/>
    <x v="0"/>
    <x v="3"/>
    <n v="0"/>
    <n v="32"/>
    <x v="7"/>
  </r>
  <r>
    <s v="2025.03.12"/>
    <s v="OkayKev"/>
    <s v="Alexfafcasha"/>
    <n v="18"/>
    <n v="17"/>
    <s v="0-1"/>
    <n v="59"/>
    <s v="Rd2"/>
    <s v="White"/>
    <d v="1899-12-30T00:00:30"/>
    <x v="219"/>
    <x v="1"/>
    <x v="4"/>
    <x v="0"/>
    <x v="0"/>
    <x v="0"/>
    <x v="3"/>
    <n v="0"/>
    <n v="30"/>
    <x v="2"/>
  </r>
  <r>
    <s v="2025.03.12"/>
    <s v="OkayKev"/>
    <s v="Alexfafcasha"/>
    <n v="18"/>
    <n v="17"/>
    <s v="0-1"/>
    <n v="61"/>
    <s v="Ra7"/>
    <s v="White"/>
    <d v="1899-12-30T00:00:29"/>
    <x v="337"/>
    <x v="1"/>
    <x v="4"/>
    <x v="0"/>
    <x v="0"/>
    <x v="0"/>
    <x v="3"/>
    <n v="0"/>
    <n v="29"/>
    <x v="1"/>
  </r>
  <r>
    <s v="2025.03.12"/>
    <s v="OkayKev"/>
    <s v="Alexfafcasha"/>
    <n v="18"/>
    <n v="17"/>
    <s v="0-1"/>
    <n v="63"/>
    <s v="d4"/>
    <s v="White"/>
    <d v="1899-12-30T00:00:27"/>
    <x v="84"/>
    <x v="1"/>
    <x v="0"/>
    <x v="0"/>
    <x v="0"/>
    <x v="0"/>
    <x v="3"/>
    <n v="0"/>
    <n v="27"/>
    <x v="2"/>
  </r>
  <r>
    <s v="2025.03.12"/>
    <s v="OkayKev"/>
    <s v="Alexfafcasha"/>
    <n v="18"/>
    <n v="17"/>
    <s v="0-1"/>
    <n v="65"/>
    <s v="Nc5"/>
    <s v="White"/>
    <d v="1899-12-30T00:00:24"/>
    <x v="3"/>
    <x v="1"/>
    <x v="1"/>
    <x v="0"/>
    <x v="0"/>
    <x v="0"/>
    <x v="3"/>
    <n v="0"/>
    <n v="24"/>
    <x v="7"/>
  </r>
  <r>
    <s v="2025.03.12"/>
    <s v="OkayKev"/>
    <s v="Alexfafcasha"/>
    <n v="18"/>
    <n v="17"/>
    <s v="0-1"/>
    <n v="67"/>
    <s v="c3"/>
    <s v="White"/>
    <d v="1899-12-30T00:00:21"/>
    <x v="173"/>
    <x v="1"/>
    <x v="0"/>
    <x v="0"/>
    <x v="0"/>
    <x v="0"/>
    <x v="3"/>
    <n v="0"/>
    <n v="21"/>
    <x v="7"/>
  </r>
  <r>
    <s v="2025.03.12"/>
    <s v="OkayKev"/>
    <s v="Alexfafcasha"/>
    <n v="17"/>
    <n v="16"/>
    <s v="0-1"/>
    <n v="69"/>
    <s v="bxc3"/>
    <s v="White"/>
    <d v="1899-12-30T00:00:19"/>
    <x v="2"/>
    <x v="1"/>
    <x v="0"/>
    <x v="1"/>
    <x v="0"/>
    <x v="0"/>
    <x v="3"/>
    <n v="0"/>
    <n v="19"/>
    <x v="2"/>
  </r>
  <r>
    <s v="2025.03.12"/>
    <s v="OkayKev"/>
    <s v="Alexfafcasha"/>
    <n v="16"/>
    <n v="16"/>
    <s v="0-1"/>
    <n v="71"/>
    <s v="Ne4"/>
    <s v="White"/>
    <d v="1899-12-30T00:00:13"/>
    <x v="338"/>
    <x v="1"/>
    <x v="1"/>
    <x v="0"/>
    <x v="0"/>
    <x v="0"/>
    <x v="3"/>
    <n v="0"/>
    <n v="13"/>
    <x v="5"/>
  </r>
  <r>
    <s v="2025.03.12"/>
    <s v="Edgyassumido"/>
    <s v="OkayKev"/>
    <n v="39"/>
    <n v="39"/>
    <s v="1-0"/>
    <n v="4"/>
    <s v="d5"/>
    <s v="Black"/>
    <d v="1899-12-30T00:04:57"/>
    <x v="42"/>
    <x v="0"/>
    <x v="0"/>
    <x v="0"/>
    <x v="0"/>
    <x v="0"/>
    <x v="4"/>
    <n v="0"/>
    <n v="297"/>
    <x v="1"/>
  </r>
  <r>
    <s v="2025.03.12"/>
    <s v="Edgyassumido"/>
    <s v="OkayKev"/>
    <n v="38"/>
    <n v="38"/>
    <s v="1-0"/>
    <n v="6"/>
    <s v="cxd5"/>
    <s v="Black"/>
    <d v="1899-12-30T00:04:56"/>
    <x v="42"/>
    <x v="0"/>
    <x v="0"/>
    <x v="1"/>
    <x v="0"/>
    <x v="0"/>
    <x v="4"/>
    <n v="0"/>
    <n v="296"/>
    <x v="1"/>
  </r>
  <r>
    <s v="2025.03.12"/>
    <s v="Edgyassumido"/>
    <s v="OkayKev"/>
    <n v="38"/>
    <n v="38"/>
    <s v="1-0"/>
    <n v="8"/>
    <s v="Nc6"/>
    <s v="Black"/>
    <d v="1899-12-30T00:04:49"/>
    <x v="51"/>
    <x v="0"/>
    <x v="1"/>
    <x v="0"/>
    <x v="0"/>
    <x v="0"/>
    <x v="4"/>
    <n v="0"/>
    <n v="289"/>
    <x v="13"/>
  </r>
  <r>
    <s v="2025.03.12"/>
    <s v="Edgyassumido"/>
    <s v="OkayKev"/>
    <n v="38"/>
    <n v="38"/>
    <s v="1-0"/>
    <n v="10"/>
    <s v="Bg4"/>
    <s v="Black"/>
    <d v="1899-12-30T00:04:43"/>
    <x v="44"/>
    <x v="0"/>
    <x v="2"/>
    <x v="0"/>
    <x v="0"/>
    <x v="0"/>
    <x v="4"/>
    <n v="0"/>
    <n v="283"/>
    <x v="5"/>
  </r>
  <r>
    <s v="2025.03.12"/>
    <s v="Edgyassumido"/>
    <s v="OkayKev"/>
    <n v="38"/>
    <n v="38"/>
    <s v="1-0"/>
    <n v="12"/>
    <s v="e6"/>
    <s v="Black"/>
    <d v="1899-12-30T00:04:34"/>
    <x v="60"/>
    <x v="0"/>
    <x v="0"/>
    <x v="0"/>
    <x v="0"/>
    <x v="0"/>
    <x v="4"/>
    <n v="0"/>
    <n v="274"/>
    <x v="4"/>
  </r>
  <r>
    <s v="2025.03.12"/>
    <s v="Edgyassumido"/>
    <s v="OkayKev"/>
    <n v="35"/>
    <n v="38"/>
    <s v="1-0"/>
    <n v="14"/>
    <s v="Bxf3"/>
    <s v="Black"/>
    <d v="1899-12-30T00:04:21"/>
    <x v="70"/>
    <x v="0"/>
    <x v="2"/>
    <x v="1"/>
    <x v="0"/>
    <x v="0"/>
    <x v="4"/>
    <n v="0"/>
    <n v="261"/>
    <x v="27"/>
  </r>
  <r>
    <s v="2025.03.12"/>
    <s v="Edgyassumido"/>
    <s v="OkayKev"/>
    <n v="35"/>
    <n v="35"/>
    <s v="1-0"/>
    <n v="16"/>
    <s v="Nf6"/>
    <s v="Black"/>
    <d v="1899-12-30T00:04:10"/>
    <x v="2"/>
    <x v="0"/>
    <x v="1"/>
    <x v="0"/>
    <x v="0"/>
    <x v="0"/>
    <x v="4"/>
    <n v="0"/>
    <n v="250"/>
    <x v="38"/>
  </r>
  <r>
    <s v="2025.03.12"/>
    <s v="Edgyassumido"/>
    <s v="OkayKev"/>
    <n v="35"/>
    <n v="35"/>
    <s v="1-0"/>
    <n v="18"/>
    <s v="Be7"/>
    <s v="Black"/>
    <d v="1899-12-30T00:04:07"/>
    <x v="142"/>
    <x v="0"/>
    <x v="2"/>
    <x v="0"/>
    <x v="0"/>
    <x v="0"/>
    <x v="4"/>
    <n v="0"/>
    <n v="247"/>
    <x v="7"/>
  </r>
  <r>
    <s v="2025.03.12"/>
    <s v="Edgyassumido"/>
    <s v="OkayKev"/>
    <n v="35"/>
    <n v="35"/>
    <s v="1-0"/>
    <n v="20"/>
    <s v="O-O"/>
    <s v="Black"/>
    <d v="1899-12-30T00:04:04"/>
    <x v="21"/>
    <x v="0"/>
    <x v="3"/>
    <x v="0"/>
    <x v="1"/>
    <x v="0"/>
    <x v="4"/>
    <n v="0"/>
    <n v="244"/>
    <x v="7"/>
  </r>
  <r>
    <s v="2025.03.12"/>
    <s v="Edgyassumido"/>
    <s v="OkayKev"/>
    <n v="34"/>
    <n v="35"/>
    <s v="1-0"/>
    <n v="22"/>
    <s v="Nxd4"/>
    <s v="Black"/>
    <d v="1899-12-30T00:03:28"/>
    <x v="2"/>
    <x v="1"/>
    <x v="1"/>
    <x v="1"/>
    <x v="0"/>
    <x v="0"/>
    <x v="4"/>
    <n v="0"/>
    <n v="208"/>
    <x v="24"/>
  </r>
  <r>
    <s v="2025.03.12"/>
    <s v="Edgyassumido"/>
    <s v="OkayKev"/>
    <n v="31"/>
    <n v="35"/>
    <s v="1-0"/>
    <n v="24"/>
    <s v="Nxb5"/>
    <s v="Black"/>
    <d v="1899-12-30T00:03:17"/>
    <x v="19"/>
    <x v="1"/>
    <x v="1"/>
    <x v="1"/>
    <x v="0"/>
    <x v="0"/>
    <x v="4"/>
    <n v="0"/>
    <n v="197"/>
    <x v="38"/>
  </r>
  <r>
    <s v="2025.03.12"/>
    <s v="Edgyassumido"/>
    <s v="OkayKev"/>
    <n v="31"/>
    <n v="32"/>
    <s v="1-0"/>
    <n v="26"/>
    <s v="a6"/>
    <s v="Black"/>
    <d v="1899-12-30T00:03:13"/>
    <x v="69"/>
    <x v="1"/>
    <x v="0"/>
    <x v="0"/>
    <x v="0"/>
    <x v="0"/>
    <x v="4"/>
    <n v="0"/>
    <n v="193"/>
    <x v="0"/>
  </r>
  <r>
    <s v="2025.03.12"/>
    <s v="Edgyassumido"/>
    <s v="OkayKev"/>
    <n v="31"/>
    <n v="32"/>
    <s v="1-0"/>
    <n v="28"/>
    <s v="Rc8"/>
    <s v="Black"/>
    <d v="1899-12-30T00:02:58"/>
    <x v="1"/>
    <x v="1"/>
    <x v="4"/>
    <x v="0"/>
    <x v="0"/>
    <x v="0"/>
    <x v="4"/>
    <n v="0"/>
    <n v="178"/>
    <x v="42"/>
  </r>
  <r>
    <s v="2025.03.12"/>
    <s v="Edgyassumido"/>
    <s v="OkayKev"/>
    <n v="31"/>
    <n v="32"/>
    <s v="1-0"/>
    <n v="30"/>
    <s v="Ne4"/>
    <s v="Black"/>
    <d v="1899-12-30T00:02:51"/>
    <x v="22"/>
    <x v="1"/>
    <x v="1"/>
    <x v="0"/>
    <x v="0"/>
    <x v="0"/>
    <x v="4"/>
    <n v="0"/>
    <n v="171"/>
    <x v="13"/>
  </r>
  <r>
    <s v="2025.03.12"/>
    <s v="Edgyassumido"/>
    <s v="OkayKev"/>
    <n v="28"/>
    <n v="29"/>
    <s v="1-0"/>
    <n v="32"/>
    <s v="Qxe7"/>
    <s v="Black"/>
    <d v="1899-12-30T00:02:47"/>
    <x v="51"/>
    <x v="1"/>
    <x v="5"/>
    <x v="1"/>
    <x v="0"/>
    <x v="0"/>
    <x v="4"/>
    <n v="0"/>
    <n v="167"/>
    <x v="0"/>
  </r>
  <r>
    <s v="2025.03.12"/>
    <s v="OkayKev"/>
    <s v="TT11018"/>
    <n v="39"/>
    <n v="39"/>
    <s v="0-1"/>
    <n v="3"/>
    <s v="c4"/>
    <s v="White"/>
    <d v="1899-12-30T00:02:58"/>
    <x v="27"/>
    <x v="0"/>
    <x v="0"/>
    <x v="0"/>
    <x v="0"/>
    <x v="0"/>
    <x v="3"/>
    <n v="0"/>
    <n v="178"/>
    <x v="1"/>
  </r>
  <r>
    <s v="2025.03.12"/>
    <s v="OkayKev"/>
    <s v="TT11018"/>
    <n v="39"/>
    <n v="39"/>
    <s v="0-1"/>
    <n v="5"/>
    <s v="Nc3"/>
    <s v="White"/>
    <d v="1899-12-30T00:02:52"/>
    <x v="67"/>
    <x v="0"/>
    <x v="1"/>
    <x v="0"/>
    <x v="0"/>
    <x v="0"/>
    <x v="3"/>
    <n v="0"/>
    <n v="172"/>
    <x v="5"/>
  </r>
  <r>
    <s v="2025.03.12"/>
    <s v="OkayKev"/>
    <s v="TT11018"/>
    <n v="39"/>
    <n v="38"/>
    <s v="0-1"/>
    <n v="7"/>
    <s v="cxd5"/>
    <s v="White"/>
    <d v="1899-12-30T00:02:51"/>
    <x v="6"/>
    <x v="0"/>
    <x v="0"/>
    <x v="1"/>
    <x v="0"/>
    <x v="0"/>
    <x v="3"/>
    <n v="0"/>
    <n v="171"/>
    <x v="1"/>
  </r>
  <r>
    <s v="2025.03.12"/>
    <s v="OkayKev"/>
    <s v="TT11018"/>
    <n v="38"/>
    <n v="38"/>
    <s v="0-1"/>
    <n v="9"/>
    <s v="e4"/>
    <s v="White"/>
    <d v="1899-12-30T00:02:48"/>
    <x v="55"/>
    <x v="0"/>
    <x v="0"/>
    <x v="0"/>
    <x v="0"/>
    <x v="0"/>
    <x v="3"/>
    <n v="0"/>
    <n v="168"/>
    <x v="7"/>
  </r>
  <r>
    <s v="2025.03.12"/>
    <s v="OkayKev"/>
    <s v="TT11018"/>
    <n v="35"/>
    <n v="35"/>
    <s v="0-1"/>
    <n v="11"/>
    <s v="bxc3"/>
    <s v="White"/>
    <d v="1899-12-30T00:02:46"/>
    <x v="2"/>
    <x v="0"/>
    <x v="0"/>
    <x v="1"/>
    <x v="0"/>
    <x v="0"/>
    <x v="3"/>
    <n v="0"/>
    <n v="166"/>
    <x v="2"/>
  </r>
  <r>
    <s v="2025.03.12"/>
    <s v="OkayKev"/>
    <s v="TT11018"/>
    <n v="35"/>
    <n v="35"/>
    <s v="0-1"/>
    <n v="13"/>
    <s v="Nf3"/>
    <s v="White"/>
    <d v="1899-12-30T00:02:41"/>
    <x v="2"/>
    <x v="0"/>
    <x v="1"/>
    <x v="0"/>
    <x v="0"/>
    <x v="0"/>
    <x v="3"/>
    <n v="0"/>
    <n v="161"/>
    <x v="3"/>
  </r>
  <r>
    <s v="2025.03.12"/>
    <s v="OkayKev"/>
    <s v="TT11018"/>
    <n v="35"/>
    <n v="35"/>
    <s v="0-1"/>
    <n v="15"/>
    <s v="Bb5"/>
    <s v="White"/>
    <d v="1899-12-30T00:02:38"/>
    <x v="34"/>
    <x v="0"/>
    <x v="2"/>
    <x v="0"/>
    <x v="0"/>
    <x v="0"/>
    <x v="3"/>
    <n v="0"/>
    <n v="158"/>
    <x v="7"/>
  </r>
  <r>
    <s v="2025.03.12"/>
    <s v="OkayKev"/>
    <s v="TT11018"/>
    <n v="35"/>
    <n v="35"/>
    <s v="0-1"/>
    <n v="17"/>
    <s v="O-O"/>
    <s v="White"/>
    <d v="1899-12-30T00:02:35"/>
    <x v="51"/>
    <x v="0"/>
    <x v="3"/>
    <x v="0"/>
    <x v="1"/>
    <x v="0"/>
    <x v="3"/>
    <n v="0"/>
    <n v="155"/>
    <x v="7"/>
  </r>
  <r>
    <s v="2025.03.12"/>
    <s v="OkayKev"/>
    <s v="TT11018"/>
    <n v="35"/>
    <n v="35"/>
    <s v="0-1"/>
    <n v="19"/>
    <s v="Re1"/>
    <s v="White"/>
    <d v="1899-12-30T00:02:27"/>
    <x v="154"/>
    <x v="0"/>
    <x v="4"/>
    <x v="0"/>
    <x v="0"/>
    <x v="0"/>
    <x v="3"/>
    <n v="0"/>
    <n v="147"/>
    <x v="17"/>
  </r>
  <r>
    <s v="2025.03.12"/>
    <s v="OkayKev"/>
    <s v="TT11018"/>
    <n v="35"/>
    <n v="35"/>
    <s v="0-1"/>
    <n v="21"/>
    <s v="d5"/>
    <s v="White"/>
    <d v="1899-12-30T00:02:13"/>
    <x v="30"/>
    <x v="1"/>
    <x v="0"/>
    <x v="0"/>
    <x v="0"/>
    <x v="0"/>
    <x v="3"/>
    <n v="0"/>
    <n v="133"/>
    <x v="6"/>
  </r>
  <r>
    <s v="2025.03.12"/>
    <s v="OkayKev"/>
    <s v="TT11018"/>
    <n v="35"/>
    <n v="35"/>
    <s v="0-1"/>
    <n v="23"/>
    <s v="Rb1"/>
    <s v="White"/>
    <d v="1899-12-30T00:02:06"/>
    <x v="18"/>
    <x v="1"/>
    <x v="4"/>
    <x v="0"/>
    <x v="0"/>
    <x v="0"/>
    <x v="3"/>
    <n v="0"/>
    <n v="126"/>
    <x v="13"/>
  </r>
  <r>
    <s v="2025.03.12"/>
    <s v="OkayKev"/>
    <s v="TT11018"/>
    <n v="32"/>
    <n v="32"/>
    <s v="0-1"/>
    <n v="25"/>
    <s v="Rxb5"/>
    <s v="White"/>
    <d v="1899-12-30T00:02:05"/>
    <x v="2"/>
    <x v="1"/>
    <x v="4"/>
    <x v="1"/>
    <x v="0"/>
    <x v="0"/>
    <x v="3"/>
    <n v="0"/>
    <n v="125"/>
    <x v="1"/>
  </r>
  <r>
    <s v="2025.03.12"/>
    <s v="OkayKev"/>
    <s v="TT11018"/>
    <n v="32"/>
    <n v="32"/>
    <s v="0-1"/>
    <n v="27"/>
    <s v="Bb2"/>
    <s v="White"/>
    <d v="1899-12-30T00:01:58"/>
    <x v="83"/>
    <x v="1"/>
    <x v="2"/>
    <x v="0"/>
    <x v="0"/>
    <x v="0"/>
    <x v="3"/>
    <n v="0"/>
    <n v="118"/>
    <x v="13"/>
  </r>
  <r>
    <s v="2025.03.12"/>
    <s v="OkayKev"/>
    <s v="TT11018"/>
    <n v="32"/>
    <n v="32"/>
    <s v="0-1"/>
    <n v="29"/>
    <s v="c4"/>
    <s v="White"/>
    <d v="1899-12-30T00:01:56"/>
    <x v="68"/>
    <x v="1"/>
    <x v="0"/>
    <x v="0"/>
    <x v="0"/>
    <x v="0"/>
    <x v="3"/>
    <n v="0"/>
    <n v="116"/>
    <x v="2"/>
  </r>
  <r>
    <s v="2025.03.13"/>
    <s v="OkayKev"/>
    <s v="anndress2025"/>
    <n v="39"/>
    <n v="38"/>
    <s v="0-1"/>
    <n v="3"/>
    <s v="dxc5"/>
    <s v="White"/>
    <d v="1899-12-30T00:09:55"/>
    <x v="31"/>
    <x v="0"/>
    <x v="0"/>
    <x v="1"/>
    <x v="0"/>
    <x v="0"/>
    <x v="0"/>
    <n v="0"/>
    <n v="595"/>
    <x v="7"/>
  </r>
  <r>
    <s v="2025.03.13"/>
    <s v="OkayKev"/>
    <s v="anndress2025"/>
    <n v="39"/>
    <n v="38"/>
    <s v="0-1"/>
    <n v="5"/>
    <s v="e4"/>
    <s v="White"/>
    <d v="1899-12-30T00:09:45"/>
    <x v="2"/>
    <x v="0"/>
    <x v="0"/>
    <x v="0"/>
    <x v="0"/>
    <x v="0"/>
    <x v="0"/>
    <n v="0"/>
    <n v="585"/>
    <x v="9"/>
  </r>
  <r>
    <s v="2025.03.13"/>
    <s v="OkayKev"/>
    <s v="anndress2025"/>
    <n v="38"/>
    <n v="38"/>
    <s v="0-1"/>
    <n v="7"/>
    <s v="Nc3"/>
    <s v="White"/>
    <d v="1899-12-30T00:09:39"/>
    <x v="29"/>
    <x v="0"/>
    <x v="1"/>
    <x v="0"/>
    <x v="0"/>
    <x v="0"/>
    <x v="0"/>
    <n v="0"/>
    <n v="579"/>
    <x v="5"/>
  </r>
  <r>
    <s v="2025.03.13"/>
    <s v="OkayKev"/>
    <s v="anndress2025"/>
    <n v="38"/>
    <n v="38"/>
    <s v="0-1"/>
    <n v="9"/>
    <s v="Bb5"/>
    <s v="White"/>
    <d v="1899-12-30T00:09:23"/>
    <x v="34"/>
    <x v="0"/>
    <x v="2"/>
    <x v="0"/>
    <x v="0"/>
    <x v="0"/>
    <x v="0"/>
    <n v="0"/>
    <n v="563"/>
    <x v="14"/>
  </r>
  <r>
    <s v="2025.03.13"/>
    <s v="OkayKev"/>
    <s v="anndress2025"/>
    <n v="38"/>
    <n v="38"/>
    <s v="0-1"/>
    <n v="11"/>
    <s v="Ba4"/>
    <s v="White"/>
    <d v="1899-12-30T00:08:58"/>
    <x v="132"/>
    <x v="0"/>
    <x v="2"/>
    <x v="0"/>
    <x v="0"/>
    <x v="0"/>
    <x v="0"/>
    <n v="0"/>
    <n v="538"/>
    <x v="12"/>
  </r>
  <r>
    <s v="2025.03.13"/>
    <s v="OkayKev"/>
    <s v="anndress2025"/>
    <n v="38"/>
    <n v="38"/>
    <s v="0-1"/>
    <n v="13"/>
    <s v="Bb3"/>
    <s v="White"/>
    <d v="1899-12-30T00:08:57"/>
    <x v="51"/>
    <x v="0"/>
    <x v="2"/>
    <x v="0"/>
    <x v="0"/>
    <x v="0"/>
    <x v="0"/>
    <n v="0"/>
    <n v="537"/>
    <x v="1"/>
  </r>
  <r>
    <s v="2025.03.13"/>
    <s v="OkayKev"/>
    <s v="anndress2025"/>
    <n v="38"/>
    <n v="38"/>
    <s v="0-1"/>
    <n v="15"/>
    <s v="Nf3"/>
    <s v="White"/>
    <d v="1899-12-30T00:08:44"/>
    <x v="42"/>
    <x v="0"/>
    <x v="1"/>
    <x v="0"/>
    <x v="0"/>
    <x v="0"/>
    <x v="0"/>
    <n v="0"/>
    <n v="524"/>
    <x v="27"/>
  </r>
  <r>
    <s v="2025.03.13"/>
    <s v="OkayKev"/>
    <s v="anndress2025"/>
    <n v="38"/>
    <n v="38"/>
    <s v="0-1"/>
    <n v="17"/>
    <s v="O-O"/>
    <s v="White"/>
    <d v="1899-12-30T00:08:10"/>
    <x v="2"/>
    <x v="0"/>
    <x v="3"/>
    <x v="0"/>
    <x v="1"/>
    <x v="0"/>
    <x v="0"/>
    <n v="0"/>
    <n v="490"/>
    <x v="41"/>
  </r>
  <r>
    <s v="2025.03.13"/>
    <s v="OkayKev"/>
    <s v="anndress2025"/>
    <n v="35"/>
    <n v="35"/>
    <s v="0-1"/>
    <n v="19"/>
    <s v="axb3"/>
    <s v="White"/>
    <d v="1899-12-30T00:08:02"/>
    <x v="11"/>
    <x v="0"/>
    <x v="0"/>
    <x v="1"/>
    <x v="0"/>
    <x v="0"/>
    <x v="0"/>
    <n v="0"/>
    <n v="482"/>
    <x v="17"/>
  </r>
  <r>
    <s v="2025.03.13"/>
    <s v="OkayKev"/>
    <s v="anndress2025"/>
    <n v="35"/>
    <n v="35"/>
    <s v="0-1"/>
    <n v="21"/>
    <s v="Re1"/>
    <s v="White"/>
    <d v="1899-12-30T00:07:42"/>
    <x v="36"/>
    <x v="1"/>
    <x v="4"/>
    <x v="0"/>
    <x v="0"/>
    <x v="0"/>
    <x v="0"/>
    <n v="0"/>
    <n v="462"/>
    <x v="19"/>
  </r>
  <r>
    <s v="2025.03.13"/>
    <s v="OkayKev"/>
    <s v="anndress2025"/>
    <n v="35"/>
    <n v="35"/>
    <s v="0-1"/>
    <n v="23"/>
    <s v="Be3"/>
    <s v="White"/>
    <d v="1899-12-30T00:07:05"/>
    <x v="2"/>
    <x v="1"/>
    <x v="2"/>
    <x v="0"/>
    <x v="0"/>
    <x v="0"/>
    <x v="0"/>
    <n v="0"/>
    <n v="425"/>
    <x v="15"/>
  </r>
  <r>
    <s v="2025.03.13"/>
    <s v="OkayKev"/>
    <s v="anndress2025"/>
    <n v="32"/>
    <n v="32"/>
    <s v="0-1"/>
    <n v="25"/>
    <s v="Rxe3"/>
    <s v="White"/>
    <d v="1899-12-30T00:07:05"/>
    <x v="2"/>
    <x v="1"/>
    <x v="4"/>
    <x v="1"/>
    <x v="0"/>
    <x v="0"/>
    <x v="0"/>
    <n v="0"/>
    <n v="425"/>
    <x v="32"/>
  </r>
  <r>
    <s v="2025.03.13"/>
    <s v="OkayKev"/>
    <s v="anndress2025"/>
    <n v="32"/>
    <n v="32"/>
    <s v="0-1"/>
    <n v="27"/>
    <s v="Na4"/>
    <s v="White"/>
    <d v="1899-12-30T00:06:41"/>
    <x v="29"/>
    <x v="1"/>
    <x v="1"/>
    <x v="0"/>
    <x v="0"/>
    <x v="0"/>
    <x v="0"/>
    <n v="0"/>
    <n v="401"/>
    <x v="8"/>
  </r>
  <r>
    <s v="2025.03.13"/>
    <s v="OkayKev"/>
    <s v="anndress2025"/>
    <n v="32"/>
    <n v="32"/>
    <s v="0-1"/>
    <n v="29"/>
    <s v="c3"/>
    <s v="White"/>
    <d v="1899-12-30T00:06:16"/>
    <x v="9"/>
    <x v="1"/>
    <x v="0"/>
    <x v="0"/>
    <x v="0"/>
    <x v="0"/>
    <x v="0"/>
    <n v="0"/>
    <n v="376"/>
    <x v="12"/>
  </r>
  <r>
    <s v="2025.03.13"/>
    <s v="OkayKev"/>
    <s v="anndress2025"/>
    <n v="32"/>
    <n v="32"/>
    <s v="0-1"/>
    <n v="31"/>
    <s v="Rc1"/>
    <s v="White"/>
    <d v="1899-12-30T00:05:53"/>
    <x v="113"/>
    <x v="1"/>
    <x v="4"/>
    <x v="0"/>
    <x v="0"/>
    <x v="0"/>
    <x v="0"/>
    <n v="0"/>
    <n v="353"/>
    <x v="26"/>
  </r>
  <r>
    <s v="2025.03.13"/>
    <s v="OkayKev"/>
    <s v="anndress2025"/>
    <n v="31"/>
    <n v="31"/>
    <s v="0-1"/>
    <n v="33"/>
    <s v="Rexc3"/>
    <s v="White"/>
    <d v="1899-12-30T00:05:47"/>
    <x v="2"/>
    <x v="1"/>
    <x v="4"/>
    <x v="1"/>
    <x v="0"/>
    <x v="0"/>
    <x v="0"/>
    <n v="0"/>
    <n v="347"/>
    <x v="5"/>
  </r>
  <r>
    <s v="2025.03.13"/>
    <s v="OkayKev"/>
    <s v="anndress2025"/>
    <n v="31"/>
    <n v="31"/>
    <s v="0-1"/>
    <n v="35"/>
    <s v="Rc7"/>
    <s v="White"/>
    <d v="1899-12-30T00:05:15"/>
    <x v="169"/>
    <x v="1"/>
    <x v="4"/>
    <x v="0"/>
    <x v="0"/>
    <x v="0"/>
    <x v="0"/>
    <n v="0"/>
    <n v="315"/>
    <x v="50"/>
  </r>
  <r>
    <s v="2025.03.13"/>
    <s v="OkayKev"/>
    <s v="anndress2025"/>
    <n v="31"/>
    <n v="31"/>
    <s v="0-1"/>
    <n v="37"/>
    <s v="Ne5"/>
    <s v="White"/>
    <d v="1899-12-30T00:04:27"/>
    <x v="148"/>
    <x v="1"/>
    <x v="1"/>
    <x v="0"/>
    <x v="0"/>
    <x v="0"/>
    <x v="0"/>
    <n v="0"/>
    <n v="267"/>
    <x v="46"/>
  </r>
  <r>
    <s v="2025.03.13"/>
    <s v="OkayKev"/>
    <s v="anndress2025"/>
    <n v="26"/>
    <n v="31"/>
    <s v="0-1"/>
    <n v="39"/>
    <s v="Nc4"/>
    <s v="White"/>
    <d v="1899-12-30T00:02:25"/>
    <x v="75"/>
    <x v="1"/>
    <x v="1"/>
    <x v="0"/>
    <x v="0"/>
    <x v="0"/>
    <x v="0"/>
    <n v="0"/>
    <n v="145"/>
    <x v="93"/>
  </r>
  <r>
    <s v="2025.03.13"/>
    <s v="OkayKev"/>
    <s v="anndress2025"/>
    <n v="26"/>
    <n v="31"/>
    <s v="0-1"/>
    <n v="41"/>
    <s v="e5"/>
    <s v="White"/>
    <d v="1899-12-30T00:02:04"/>
    <x v="55"/>
    <x v="1"/>
    <x v="0"/>
    <x v="0"/>
    <x v="0"/>
    <x v="0"/>
    <x v="0"/>
    <n v="0"/>
    <n v="124"/>
    <x v="33"/>
  </r>
  <r>
    <s v="2025.03.13"/>
    <s v="OkayKev"/>
    <s v="anndress2025"/>
    <n v="26"/>
    <n v="31"/>
    <s v="0-1"/>
    <n v="43"/>
    <s v="Na5"/>
    <s v="White"/>
    <d v="1899-12-30T00:01:44"/>
    <x v="207"/>
    <x v="1"/>
    <x v="1"/>
    <x v="0"/>
    <x v="0"/>
    <x v="0"/>
    <x v="0"/>
    <n v="0"/>
    <n v="104"/>
    <x v="19"/>
  </r>
  <r>
    <s v="2025.03.13"/>
    <s v="OkayKev"/>
    <s v="anndress2025"/>
    <n v="26"/>
    <n v="31"/>
    <s v="0-1"/>
    <n v="45"/>
    <s v="Nc5"/>
    <s v="White"/>
    <d v="1899-12-30T00:01:22"/>
    <x v="231"/>
    <x v="1"/>
    <x v="1"/>
    <x v="0"/>
    <x v="0"/>
    <x v="0"/>
    <x v="0"/>
    <n v="0"/>
    <n v="82"/>
    <x v="39"/>
  </r>
  <r>
    <s v="2025.03.13"/>
    <s v="OkayKev"/>
    <s v="anndress2025"/>
    <n v="25"/>
    <n v="30"/>
    <s v="0-1"/>
    <n v="47"/>
    <s v="Nxd7"/>
    <s v="White"/>
    <d v="1899-12-30T00:01:16"/>
    <x v="2"/>
    <x v="1"/>
    <x v="1"/>
    <x v="1"/>
    <x v="0"/>
    <x v="0"/>
    <x v="0"/>
    <n v="0"/>
    <n v="76"/>
    <x v="5"/>
  </r>
  <r>
    <s v="2025.03.13"/>
    <s v="OkayKev"/>
    <s v="anndress2025"/>
    <n v="24"/>
    <n v="25"/>
    <s v="0-1"/>
    <n v="49"/>
    <s v="Nxf8"/>
    <s v="White"/>
    <d v="1899-12-30T00:01:07"/>
    <x v="90"/>
    <x v="1"/>
    <x v="1"/>
    <x v="1"/>
    <x v="0"/>
    <x v="0"/>
    <x v="0"/>
    <n v="0"/>
    <n v="67"/>
    <x v="4"/>
  </r>
  <r>
    <s v="2025.03.13"/>
    <s v="OkayKev"/>
    <s v="anndress2025"/>
    <n v="21"/>
    <n v="25"/>
    <s v="0-1"/>
    <n v="51"/>
    <s v="Rc7"/>
    <s v="White"/>
    <d v="1899-12-30T00:00:53"/>
    <x v="160"/>
    <x v="1"/>
    <x v="4"/>
    <x v="0"/>
    <x v="0"/>
    <x v="0"/>
    <x v="0"/>
    <n v="0"/>
    <n v="53"/>
    <x v="6"/>
  </r>
  <r>
    <s v="2025.03.13"/>
    <s v="OkayKev"/>
    <s v="anndress2025"/>
    <n v="21"/>
    <n v="25"/>
    <s v="0-1"/>
    <n v="53"/>
    <s v="h3"/>
    <s v="White"/>
    <d v="1899-12-30T00:00:36"/>
    <x v="25"/>
    <x v="1"/>
    <x v="0"/>
    <x v="0"/>
    <x v="0"/>
    <x v="0"/>
    <x v="0"/>
    <n v="0"/>
    <n v="36"/>
    <x v="18"/>
  </r>
  <r>
    <s v="2025.03.13"/>
    <s v="OkayKev"/>
    <s v="anndress2025"/>
    <n v="21"/>
    <n v="25"/>
    <s v="0-1"/>
    <n v="55"/>
    <s v="g3"/>
    <s v="White"/>
    <d v="1899-12-30T00:00:31"/>
    <x v="215"/>
    <x v="1"/>
    <x v="0"/>
    <x v="0"/>
    <x v="0"/>
    <x v="0"/>
    <x v="0"/>
    <n v="0"/>
    <n v="31"/>
    <x v="3"/>
  </r>
  <r>
    <s v="2025.03.13"/>
    <s v="OkayKev"/>
    <s v="anndress2025"/>
    <n v="21"/>
    <n v="25"/>
    <s v="0-1"/>
    <n v="57"/>
    <s v="Kf1"/>
    <s v="White"/>
    <d v="1899-12-30T00:00:23"/>
    <x v="6"/>
    <x v="1"/>
    <x v="3"/>
    <x v="0"/>
    <x v="0"/>
    <x v="0"/>
    <x v="0"/>
    <n v="0"/>
    <n v="23"/>
    <x v="17"/>
  </r>
  <r>
    <s v="2025.03.13"/>
    <s v="OkayKev"/>
    <s v="anndress2025"/>
    <n v="21"/>
    <n v="16"/>
    <s v="0-1"/>
    <n v="59"/>
    <s v="Qxd4"/>
    <s v="White"/>
    <d v="1899-12-30T00:00:19"/>
    <x v="2"/>
    <x v="1"/>
    <x v="5"/>
    <x v="1"/>
    <x v="0"/>
    <x v="0"/>
    <x v="0"/>
    <n v="0"/>
    <n v="19"/>
    <x v="0"/>
  </r>
  <r>
    <s v="2025.03.14"/>
    <s v="OkayKev"/>
    <s v="kgelestathis"/>
    <n v="39"/>
    <n v="39"/>
    <s v="0-1"/>
    <n v="3"/>
    <s v="e4"/>
    <s v="White"/>
    <d v="1899-12-30T00:09:54"/>
    <x v="42"/>
    <x v="0"/>
    <x v="0"/>
    <x v="0"/>
    <x v="0"/>
    <x v="0"/>
    <x v="0"/>
    <n v="0"/>
    <n v="594"/>
    <x v="3"/>
  </r>
  <r>
    <s v="2025.03.14"/>
    <s v="OkayKev"/>
    <s v="kgelestathis"/>
    <n v="39"/>
    <n v="39"/>
    <s v="0-1"/>
    <n v="5"/>
    <s v="Nf3"/>
    <s v="White"/>
    <d v="1899-12-30T00:09:47"/>
    <x v="1"/>
    <x v="0"/>
    <x v="1"/>
    <x v="0"/>
    <x v="0"/>
    <x v="0"/>
    <x v="0"/>
    <n v="0"/>
    <n v="587"/>
    <x v="13"/>
  </r>
  <r>
    <s v="2025.03.14"/>
    <s v="OkayKev"/>
    <s v="kgelestathis"/>
    <n v="39"/>
    <n v="39"/>
    <s v="0-1"/>
    <n v="7"/>
    <s v="Bd3"/>
    <s v="White"/>
    <d v="1899-12-30T00:09:20"/>
    <x v="2"/>
    <x v="0"/>
    <x v="2"/>
    <x v="0"/>
    <x v="0"/>
    <x v="0"/>
    <x v="0"/>
    <n v="0"/>
    <n v="560"/>
    <x v="23"/>
  </r>
  <r>
    <s v="2025.03.14"/>
    <s v="OkayKev"/>
    <s v="kgelestathis"/>
    <n v="39"/>
    <n v="39"/>
    <s v="0-1"/>
    <n v="9"/>
    <s v="e5"/>
    <s v="White"/>
    <d v="1899-12-30T00:09:08"/>
    <x v="1"/>
    <x v="0"/>
    <x v="0"/>
    <x v="0"/>
    <x v="0"/>
    <x v="0"/>
    <x v="0"/>
    <n v="0"/>
    <n v="548"/>
    <x v="35"/>
  </r>
  <r>
    <s v="2025.03.14"/>
    <s v="OkayKev"/>
    <s v="kgelestathis"/>
    <n v="39"/>
    <n v="39"/>
    <s v="0-1"/>
    <n v="11"/>
    <s v="O-O"/>
    <s v="White"/>
    <d v="1899-12-30T00:08:31"/>
    <x v="2"/>
    <x v="0"/>
    <x v="3"/>
    <x v="0"/>
    <x v="1"/>
    <x v="0"/>
    <x v="0"/>
    <n v="0"/>
    <n v="511"/>
    <x v="15"/>
  </r>
  <r>
    <s v="2025.03.14"/>
    <s v="OkayKev"/>
    <s v="kgelestathis"/>
    <n v="39"/>
    <n v="39"/>
    <s v="0-1"/>
    <n v="13"/>
    <s v="h3"/>
    <s v="White"/>
    <d v="1899-12-30T00:08:29"/>
    <x v="159"/>
    <x v="0"/>
    <x v="0"/>
    <x v="0"/>
    <x v="0"/>
    <x v="0"/>
    <x v="0"/>
    <n v="0"/>
    <n v="509"/>
    <x v="2"/>
  </r>
  <r>
    <s v="2025.03.14"/>
    <s v="OkayKev"/>
    <s v="kgelestathis"/>
    <n v="36"/>
    <n v="36"/>
    <s v="0-1"/>
    <n v="15"/>
    <s v="Qxf3"/>
    <s v="White"/>
    <d v="1899-12-30T00:08:25"/>
    <x v="84"/>
    <x v="0"/>
    <x v="5"/>
    <x v="1"/>
    <x v="0"/>
    <x v="0"/>
    <x v="0"/>
    <n v="0"/>
    <n v="505"/>
    <x v="0"/>
  </r>
  <r>
    <s v="2025.03.14"/>
    <s v="OkayKev"/>
    <s v="kgelestathis"/>
    <n v="36"/>
    <n v="36"/>
    <s v="0-1"/>
    <n v="17"/>
    <s v="Re1"/>
    <s v="White"/>
    <d v="1899-12-30T00:07:58"/>
    <x v="87"/>
    <x v="0"/>
    <x v="4"/>
    <x v="0"/>
    <x v="0"/>
    <x v="0"/>
    <x v="0"/>
    <n v="0"/>
    <n v="478"/>
    <x v="23"/>
  </r>
  <r>
    <s v="2025.03.14"/>
    <s v="OkayKev"/>
    <s v="kgelestathis"/>
    <n v="36"/>
    <n v="36"/>
    <s v="0-1"/>
    <n v="19"/>
    <s v="Nc3"/>
    <s v="White"/>
    <d v="1899-12-30T00:07:21"/>
    <x v="36"/>
    <x v="0"/>
    <x v="1"/>
    <x v="0"/>
    <x v="0"/>
    <x v="0"/>
    <x v="0"/>
    <n v="0"/>
    <n v="441"/>
    <x v="15"/>
  </r>
  <r>
    <s v="2025.03.14"/>
    <s v="OkayKev"/>
    <s v="kgelestathis"/>
    <n v="36"/>
    <n v="36"/>
    <s v="0-1"/>
    <n v="21"/>
    <s v="g4"/>
    <s v="White"/>
    <d v="1899-12-30T00:06:50"/>
    <x v="185"/>
    <x v="1"/>
    <x v="0"/>
    <x v="0"/>
    <x v="0"/>
    <x v="0"/>
    <x v="0"/>
    <n v="0"/>
    <n v="410"/>
    <x v="30"/>
  </r>
  <r>
    <s v="2025.03.14"/>
    <s v="OkayKev"/>
    <s v="kgelestathis"/>
    <n v="36"/>
    <n v="33"/>
    <s v="0-1"/>
    <n v="23"/>
    <s v="Bxh6"/>
    <s v="White"/>
    <d v="1899-12-30T00:06:27"/>
    <x v="88"/>
    <x v="1"/>
    <x v="2"/>
    <x v="1"/>
    <x v="0"/>
    <x v="0"/>
    <x v="0"/>
    <n v="0"/>
    <n v="387"/>
    <x v="26"/>
  </r>
  <r>
    <s v="2025.03.14"/>
    <s v="OkayKev"/>
    <s v="kgelestathis"/>
    <n v="33"/>
    <n v="33"/>
    <s v="0-1"/>
    <n v="25"/>
    <s v="g5"/>
    <s v="White"/>
    <d v="1899-12-30T00:06:24"/>
    <x v="314"/>
    <x v="1"/>
    <x v="0"/>
    <x v="0"/>
    <x v="0"/>
    <x v="0"/>
    <x v="0"/>
    <n v="0"/>
    <n v="384"/>
    <x v="7"/>
  </r>
  <r>
    <s v="2025.03.14"/>
    <s v="OkayKev"/>
    <s v="kgelestathis"/>
    <n v="33"/>
    <n v="33"/>
    <s v="0-1"/>
    <n v="27"/>
    <s v="h4"/>
    <s v="White"/>
    <d v="1899-12-30T00:06:09"/>
    <x v="97"/>
    <x v="1"/>
    <x v="0"/>
    <x v="0"/>
    <x v="0"/>
    <x v="0"/>
    <x v="0"/>
    <n v="0"/>
    <n v="369"/>
    <x v="42"/>
  </r>
  <r>
    <s v="2025.03.14"/>
    <s v="OkayKev"/>
    <s v="kgelestathis"/>
    <n v="33"/>
    <n v="33"/>
    <s v="0-1"/>
    <n v="29"/>
    <s v="Qf4"/>
    <s v="White"/>
    <d v="1899-12-30T00:05:36"/>
    <x v="83"/>
    <x v="1"/>
    <x v="5"/>
    <x v="0"/>
    <x v="0"/>
    <x v="0"/>
    <x v="0"/>
    <n v="0"/>
    <n v="336"/>
    <x v="47"/>
  </r>
  <r>
    <s v="2025.03.14"/>
    <s v="OkayKev"/>
    <s v="kgelestathis"/>
    <n v="32"/>
    <n v="33"/>
    <s v="0-1"/>
    <n v="31"/>
    <s v="Rab1"/>
    <s v="White"/>
    <d v="1899-12-30T00:05:31"/>
    <x v="339"/>
    <x v="1"/>
    <x v="4"/>
    <x v="0"/>
    <x v="0"/>
    <x v="0"/>
    <x v="0"/>
    <n v="0"/>
    <n v="331"/>
    <x v="3"/>
  </r>
  <r>
    <s v="2025.03.14"/>
    <s v="OkayKev"/>
    <s v="kgelestathis"/>
    <n v="29"/>
    <n v="33"/>
    <s v="0-1"/>
    <n v="33"/>
    <s v="h5"/>
    <s v="White"/>
    <d v="1899-12-30T00:04:49"/>
    <x v="49"/>
    <x v="1"/>
    <x v="0"/>
    <x v="0"/>
    <x v="0"/>
    <x v="0"/>
    <x v="0"/>
    <n v="0"/>
    <n v="289"/>
    <x v="25"/>
  </r>
  <r>
    <s v="2025.03.14"/>
    <s v="OkayKev"/>
    <s v="kgelestathis"/>
    <n v="28"/>
    <n v="33"/>
    <s v="0-1"/>
    <n v="35"/>
    <s v="Rb3"/>
    <s v="White"/>
    <d v="1899-12-30T00:04:35"/>
    <x v="340"/>
    <x v="1"/>
    <x v="4"/>
    <x v="0"/>
    <x v="0"/>
    <x v="0"/>
    <x v="0"/>
    <n v="0"/>
    <n v="275"/>
    <x v="6"/>
  </r>
  <r>
    <s v="2025.03.14"/>
    <s v="OkayKev"/>
    <s v="veerraghavuluganapavarapu"/>
    <n v="39"/>
    <n v="39"/>
    <s v="1-0"/>
    <n v="3"/>
    <s v="c4"/>
    <s v="White"/>
    <d v="1899-12-30T00:09:57"/>
    <x v="36"/>
    <x v="0"/>
    <x v="0"/>
    <x v="0"/>
    <x v="0"/>
    <x v="0"/>
    <x v="0"/>
    <n v="0"/>
    <n v="597"/>
    <x v="1"/>
  </r>
  <r>
    <s v="2025.03.14"/>
    <s v="OkayKev"/>
    <s v="veerraghavuluganapavarapu"/>
    <n v="38"/>
    <n v="39"/>
    <s v="1-0"/>
    <n v="5"/>
    <s v="e4"/>
    <s v="White"/>
    <d v="1899-12-30T00:09:56"/>
    <x v="42"/>
    <x v="0"/>
    <x v="0"/>
    <x v="0"/>
    <x v="0"/>
    <x v="0"/>
    <x v="0"/>
    <n v="0"/>
    <n v="596"/>
    <x v="1"/>
  </r>
  <r>
    <s v="2025.03.14"/>
    <s v="OkayKev"/>
    <s v="veerraghavuluganapavarapu"/>
    <n v="38"/>
    <n v="39"/>
    <s v="1-0"/>
    <n v="7"/>
    <s v="e5"/>
    <s v="White"/>
    <d v="1899-12-30T00:09:42"/>
    <x v="2"/>
    <x v="0"/>
    <x v="0"/>
    <x v="0"/>
    <x v="0"/>
    <x v="0"/>
    <x v="0"/>
    <n v="0"/>
    <n v="582"/>
    <x v="6"/>
  </r>
  <r>
    <s v="2025.03.14"/>
    <s v="OkayKev"/>
    <s v="veerraghavuluganapavarapu"/>
    <n v="38"/>
    <n v="38"/>
    <s v="1-0"/>
    <n v="9"/>
    <s v="Bxc4"/>
    <s v="White"/>
    <d v="1899-12-30T00:09:39"/>
    <x v="25"/>
    <x v="0"/>
    <x v="2"/>
    <x v="1"/>
    <x v="0"/>
    <x v="0"/>
    <x v="0"/>
    <n v="0"/>
    <n v="579"/>
    <x v="7"/>
  </r>
  <r>
    <s v="2025.03.14"/>
    <s v="OkayKev"/>
    <s v="veerraghavuluganapavarapu"/>
    <n v="38"/>
    <n v="38"/>
    <s v="1-0"/>
    <n v="11"/>
    <s v="Bb3"/>
    <s v="White"/>
    <d v="1899-12-30T00:09:22"/>
    <x v="90"/>
    <x v="0"/>
    <x v="2"/>
    <x v="0"/>
    <x v="0"/>
    <x v="0"/>
    <x v="0"/>
    <n v="0"/>
    <n v="562"/>
    <x v="18"/>
  </r>
  <r>
    <s v="2025.03.14"/>
    <s v="OkayKev"/>
    <s v="veerraghavuluganapavarapu"/>
    <n v="38"/>
    <n v="38"/>
    <s v="1-0"/>
    <n v="13"/>
    <s v="Nf3"/>
    <s v="White"/>
    <d v="1899-12-30T00:08:56"/>
    <x v="67"/>
    <x v="0"/>
    <x v="1"/>
    <x v="0"/>
    <x v="0"/>
    <x v="0"/>
    <x v="0"/>
    <n v="0"/>
    <n v="536"/>
    <x v="31"/>
  </r>
  <r>
    <s v="2025.03.14"/>
    <s v="OkayKev"/>
    <s v="veerraghavuluganapavarapu"/>
    <n v="38"/>
    <n v="38"/>
    <s v="1-0"/>
    <n v="15"/>
    <s v="O-O"/>
    <s v="White"/>
    <d v="1899-12-30T00:08:33"/>
    <x v="60"/>
    <x v="0"/>
    <x v="3"/>
    <x v="0"/>
    <x v="1"/>
    <x v="0"/>
    <x v="0"/>
    <n v="0"/>
    <n v="513"/>
    <x v="26"/>
  </r>
  <r>
    <s v="2025.03.14"/>
    <s v="OkayKev"/>
    <s v="veerraghavuluganapavarapu"/>
    <n v="38"/>
    <n v="38"/>
    <s v="1-0"/>
    <n v="17"/>
    <s v="Nc3"/>
    <s v="White"/>
    <d v="1899-12-30T00:08:24"/>
    <x v="23"/>
    <x v="0"/>
    <x v="1"/>
    <x v="0"/>
    <x v="0"/>
    <x v="0"/>
    <x v="0"/>
    <n v="0"/>
    <n v="504"/>
    <x v="4"/>
  </r>
  <r>
    <s v="2025.03.14"/>
    <s v="OkayKev"/>
    <s v="veerraghavuluganapavarapu"/>
    <n v="38"/>
    <n v="38"/>
    <s v="1-0"/>
    <n v="19"/>
    <s v="Re1"/>
    <s v="White"/>
    <d v="1899-12-30T00:08:00"/>
    <x v="231"/>
    <x v="0"/>
    <x v="4"/>
    <x v="0"/>
    <x v="0"/>
    <x v="0"/>
    <x v="0"/>
    <n v="0"/>
    <n v="480"/>
    <x v="8"/>
  </r>
  <r>
    <s v="2025.03.14"/>
    <s v="OkayKev"/>
    <s v="veerraghavuluganapavarapu"/>
    <n v="38"/>
    <n v="37"/>
    <s v="1-0"/>
    <n v="21"/>
    <s v="Nxa4"/>
    <s v="White"/>
    <d v="1899-12-30T00:07:47"/>
    <x v="205"/>
    <x v="1"/>
    <x v="1"/>
    <x v="1"/>
    <x v="0"/>
    <x v="0"/>
    <x v="0"/>
    <n v="0"/>
    <n v="467"/>
    <x v="27"/>
  </r>
  <r>
    <s v="2025.03.14"/>
    <s v="OkayKev"/>
    <s v="veerraghavuluganapavarapu"/>
    <n v="35"/>
    <n v="34"/>
    <s v="1-0"/>
    <n v="23"/>
    <s v="Bxa4"/>
    <s v="White"/>
    <d v="1899-12-30T00:07:43"/>
    <x v="2"/>
    <x v="1"/>
    <x v="2"/>
    <x v="1"/>
    <x v="0"/>
    <x v="0"/>
    <x v="0"/>
    <n v="0"/>
    <n v="463"/>
    <x v="0"/>
  </r>
  <r>
    <s v="2025.03.14"/>
    <s v="OkayKev"/>
    <s v="veerraghavuluganapavarapu"/>
    <n v="35"/>
    <n v="34"/>
    <s v="1-0"/>
    <n v="25"/>
    <s v="Be3"/>
    <s v="White"/>
    <d v="1899-12-30T00:07:26"/>
    <x v="43"/>
    <x v="1"/>
    <x v="2"/>
    <x v="0"/>
    <x v="0"/>
    <x v="0"/>
    <x v="0"/>
    <n v="0"/>
    <n v="446"/>
    <x v="18"/>
  </r>
  <r>
    <s v="2025.03.14"/>
    <s v="OkayKev"/>
    <s v="veerraghavuluganapavarapu"/>
    <n v="35"/>
    <n v="34"/>
    <s v="1-0"/>
    <n v="27"/>
    <s v="Bc2"/>
    <s v="White"/>
    <d v="1899-12-30T00:07:17"/>
    <x v="70"/>
    <x v="1"/>
    <x v="2"/>
    <x v="0"/>
    <x v="0"/>
    <x v="0"/>
    <x v="0"/>
    <n v="0"/>
    <n v="437"/>
    <x v="4"/>
  </r>
  <r>
    <s v="2025.03.14"/>
    <s v="OkayKev"/>
    <s v="veerraghavuluganapavarapu"/>
    <n v="35"/>
    <n v="34"/>
    <s v="1-0"/>
    <n v="29"/>
    <s v="a4"/>
    <s v="White"/>
    <d v="1899-12-30T00:06:57"/>
    <x v="89"/>
    <x v="1"/>
    <x v="0"/>
    <x v="0"/>
    <x v="0"/>
    <x v="0"/>
    <x v="0"/>
    <n v="0"/>
    <n v="417"/>
    <x v="19"/>
  </r>
  <r>
    <s v="2025.03.14"/>
    <s v="OkayKev"/>
    <s v="veerraghavuluganapavarapu"/>
    <n v="35"/>
    <n v="34"/>
    <s v="1-0"/>
    <n v="31"/>
    <s v="Re2"/>
    <s v="White"/>
    <d v="1899-12-30T00:06:44"/>
    <x v="122"/>
    <x v="1"/>
    <x v="4"/>
    <x v="0"/>
    <x v="0"/>
    <x v="0"/>
    <x v="0"/>
    <n v="0"/>
    <n v="404"/>
    <x v="27"/>
  </r>
  <r>
    <s v="2025.03.14"/>
    <s v="OkayKev"/>
    <s v="veerraghavuluganapavarapu"/>
    <n v="35"/>
    <n v="34"/>
    <s v="1-0"/>
    <n v="33"/>
    <s v="Qd3"/>
    <s v="White"/>
    <d v="1899-12-30T00:06:14"/>
    <x v="52"/>
    <x v="1"/>
    <x v="5"/>
    <x v="0"/>
    <x v="0"/>
    <x v="0"/>
    <x v="0"/>
    <n v="0"/>
    <n v="374"/>
    <x v="11"/>
  </r>
  <r>
    <s v="2025.03.14"/>
    <s v="OkayKev"/>
    <s v="veerraghavuluganapavarapu"/>
    <n v="32"/>
    <n v="33"/>
    <s v="1-0"/>
    <n v="35"/>
    <s v="Qxh7#"/>
    <s v="White"/>
    <d v="1899-12-30T00:06:11"/>
    <x v="2"/>
    <x v="1"/>
    <x v="5"/>
    <x v="1"/>
    <x v="0"/>
    <x v="1"/>
    <x v="0"/>
    <n v="0"/>
    <n v="371"/>
    <x v="7"/>
  </r>
  <r>
    <s v="2025.03.14"/>
    <s v="yeabyedu"/>
    <s v="OkayKev"/>
    <n v="39"/>
    <n v="39"/>
    <s v="1-0"/>
    <n v="4"/>
    <s v="Nf6"/>
    <s v="Black"/>
    <d v="1899-12-30T00:09:49"/>
    <x v="2"/>
    <x v="0"/>
    <x v="1"/>
    <x v="0"/>
    <x v="0"/>
    <x v="0"/>
    <x v="0"/>
    <n v="0"/>
    <n v="589"/>
    <x v="13"/>
  </r>
  <r>
    <s v="2025.03.14"/>
    <s v="yeabyedu"/>
    <s v="OkayKev"/>
    <n v="39"/>
    <n v="39"/>
    <s v="1-0"/>
    <n v="6"/>
    <s v="Nc6"/>
    <s v="Black"/>
    <d v="1899-12-30T00:09:33"/>
    <x v="69"/>
    <x v="0"/>
    <x v="1"/>
    <x v="0"/>
    <x v="0"/>
    <x v="0"/>
    <x v="0"/>
    <n v="0"/>
    <n v="573"/>
    <x v="14"/>
  </r>
  <r>
    <s v="2025.03.14"/>
    <s v="yeabyedu"/>
    <s v="OkayKev"/>
    <n v="39"/>
    <n v="39"/>
    <s v="1-0"/>
    <n v="8"/>
    <s v="Bg4"/>
    <s v="Black"/>
    <d v="1899-12-30T00:09:30"/>
    <x v="2"/>
    <x v="0"/>
    <x v="2"/>
    <x v="0"/>
    <x v="0"/>
    <x v="0"/>
    <x v="0"/>
    <n v="0"/>
    <n v="570"/>
    <x v="7"/>
  </r>
  <r>
    <s v="2025.03.14"/>
    <s v="yeabyedu"/>
    <s v="OkayKev"/>
    <n v="39"/>
    <n v="39"/>
    <s v="1-0"/>
    <n v="10"/>
    <s v="e6"/>
    <s v="Black"/>
    <d v="1899-12-30T00:09:21"/>
    <x v="83"/>
    <x v="0"/>
    <x v="0"/>
    <x v="0"/>
    <x v="0"/>
    <x v="0"/>
    <x v="0"/>
    <n v="0"/>
    <n v="561"/>
    <x v="4"/>
  </r>
  <r>
    <s v="2025.03.14"/>
    <s v="yeabyedu"/>
    <s v="OkayKev"/>
    <n v="39"/>
    <n v="39"/>
    <s v="1-0"/>
    <n v="12"/>
    <s v="e5"/>
    <s v="Black"/>
    <d v="1899-12-30T00:08:34"/>
    <x v="60"/>
    <x v="0"/>
    <x v="0"/>
    <x v="0"/>
    <x v="0"/>
    <x v="0"/>
    <x v="0"/>
    <n v="0"/>
    <n v="514"/>
    <x v="44"/>
  </r>
  <r>
    <s v="2025.03.14"/>
    <s v="yeabyedu"/>
    <s v="OkayKev"/>
    <n v="38"/>
    <n v="38"/>
    <s v="1-0"/>
    <n v="14"/>
    <s v="Nxe5"/>
    <s v="Black"/>
    <d v="1899-12-30T00:08:29"/>
    <x v="2"/>
    <x v="0"/>
    <x v="1"/>
    <x v="1"/>
    <x v="0"/>
    <x v="0"/>
    <x v="0"/>
    <n v="0"/>
    <n v="509"/>
    <x v="3"/>
  </r>
  <r>
    <s v="2025.03.14"/>
    <s v="yeabyedu"/>
    <s v="OkayKev"/>
    <n v="38"/>
    <n v="38"/>
    <s v="1-0"/>
    <n v="16"/>
    <s v="Bc5"/>
    <s v="Black"/>
    <d v="1899-12-30T00:07:53"/>
    <x v="11"/>
    <x v="0"/>
    <x v="2"/>
    <x v="0"/>
    <x v="0"/>
    <x v="0"/>
    <x v="0"/>
    <n v="0"/>
    <n v="473"/>
    <x v="24"/>
  </r>
  <r>
    <s v="2025.03.14"/>
    <s v="yeabyedu"/>
    <s v="OkayKev"/>
    <n v="38"/>
    <n v="38"/>
    <s v="1-0"/>
    <n v="18"/>
    <s v="d4"/>
    <s v="Black"/>
    <d v="1899-12-30T00:07:40"/>
    <x v="123"/>
    <x v="0"/>
    <x v="0"/>
    <x v="0"/>
    <x v="0"/>
    <x v="0"/>
    <x v="0"/>
    <n v="0"/>
    <n v="460"/>
    <x v="27"/>
  </r>
  <r>
    <s v="2025.03.14"/>
    <s v="yeabyedu"/>
    <s v="OkayKev"/>
    <n v="37"/>
    <n v="38"/>
    <s v="1-0"/>
    <n v="20"/>
    <s v="dxe3"/>
    <s v="Black"/>
    <d v="1899-12-30T00:07:10"/>
    <x v="2"/>
    <x v="0"/>
    <x v="0"/>
    <x v="1"/>
    <x v="0"/>
    <x v="0"/>
    <x v="0"/>
    <n v="0"/>
    <n v="430"/>
    <x v="11"/>
  </r>
  <r>
    <s v="2025.03.14"/>
    <s v="yeabyedu"/>
    <s v="OkayKev"/>
    <n v="36"/>
    <n v="37"/>
    <s v="1-0"/>
    <n v="22"/>
    <s v="Bxe3+"/>
    <s v="Black"/>
    <d v="1899-12-30T00:06:46"/>
    <x v="42"/>
    <x v="1"/>
    <x v="2"/>
    <x v="1"/>
    <x v="0"/>
    <x v="1"/>
    <x v="0"/>
    <n v="0"/>
    <n v="406"/>
    <x v="8"/>
  </r>
  <r>
    <s v="2025.03.14"/>
    <s v="yeabyedu"/>
    <s v="OkayKev"/>
    <n v="36"/>
    <n v="37"/>
    <s v="1-0"/>
    <n v="24"/>
    <s v="Bb6"/>
    <s v="Black"/>
    <d v="1899-12-30T00:05:48"/>
    <x v="204"/>
    <x v="1"/>
    <x v="2"/>
    <x v="0"/>
    <x v="0"/>
    <x v="0"/>
    <x v="0"/>
    <n v="0"/>
    <n v="348"/>
    <x v="61"/>
  </r>
  <r>
    <s v="2025.03.14"/>
    <s v="yeabyedu"/>
    <s v="OkayKev"/>
    <n v="36"/>
    <n v="37"/>
    <s v="1-0"/>
    <n v="26"/>
    <s v="Nd7"/>
    <s v="Black"/>
    <d v="1899-12-30T00:05:10"/>
    <x v="308"/>
    <x v="1"/>
    <x v="1"/>
    <x v="0"/>
    <x v="0"/>
    <x v="0"/>
    <x v="0"/>
    <n v="0"/>
    <n v="310"/>
    <x v="62"/>
  </r>
  <r>
    <s v="2025.03.14"/>
    <s v="yeabyedu"/>
    <s v="OkayKev"/>
    <n v="36"/>
    <n v="34"/>
    <s v="1-0"/>
    <n v="28"/>
    <s v="O-O"/>
    <s v="Black"/>
    <d v="1899-12-30T00:04:57"/>
    <x v="4"/>
    <x v="1"/>
    <x v="3"/>
    <x v="0"/>
    <x v="1"/>
    <x v="0"/>
    <x v="0"/>
    <n v="0"/>
    <n v="297"/>
    <x v="27"/>
  </r>
  <r>
    <s v="2025.03.14"/>
    <s v="yeabyedu"/>
    <s v="OkayKev"/>
    <n v="36"/>
    <n v="31"/>
    <s v="1-0"/>
    <n v="30"/>
    <s v="Re8"/>
    <s v="Black"/>
    <d v="1899-12-30T00:04:49"/>
    <x v="52"/>
    <x v="1"/>
    <x v="4"/>
    <x v="0"/>
    <x v="0"/>
    <x v="0"/>
    <x v="0"/>
    <n v="0"/>
    <n v="289"/>
    <x v="17"/>
  </r>
  <r>
    <s v="2025.03.14"/>
    <s v="yeabyedu"/>
    <s v="OkayKev"/>
    <n v="36"/>
    <n v="31"/>
    <s v="1-0"/>
    <n v="32"/>
    <s v="h5"/>
    <s v="Black"/>
    <d v="1899-12-30T00:04:23"/>
    <x v="2"/>
    <x v="1"/>
    <x v="0"/>
    <x v="0"/>
    <x v="0"/>
    <x v="0"/>
    <x v="0"/>
    <n v="0"/>
    <n v="263"/>
    <x v="31"/>
  </r>
  <r>
    <s v="2025.03.14"/>
    <s v="yeabyedu"/>
    <s v="OkayKev"/>
    <n v="36"/>
    <n v="31"/>
    <s v="1-0"/>
    <n v="34"/>
    <s v="Nf6"/>
    <s v="Black"/>
    <d v="1899-12-30T00:04:05"/>
    <x v="2"/>
    <x v="1"/>
    <x v="1"/>
    <x v="0"/>
    <x v="0"/>
    <x v="0"/>
    <x v="0"/>
    <n v="0"/>
    <n v="245"/>
    <x v="40"/>
  </r>
  <r>
    <s v="2025.03.14"/>
    <s v="yeabyedu"/>
    <s v="OkayKev"/>
    <n v="36"/>
    <n v="31"/>
    <s v="1-0"/>
    <n v="36"/>
    <s v="Qe7"/>
    <s v="Black"/>
    <d v="1899-12-30T00:03:45"/>
    <x v="218"/>
    <x v="1"/>
    <x v="5"/>
    <x v="0"/>
    <x v="0"/>
    <x v="0"/>
    <x v="0"/>
    <n v="0"/>
    <n v="225"/>
    <x v="19"/>
  </r>
  <r>
    <s v="2025.03.15"/>
    <s v="chevisc"/>
    <s v="OkayKev"/>
    <n v="39"/>
    <n v="39"/>
    <s v="0-1"/>
    <n v="4"/>
    <s v="d5"/>
    <s v="Black"/>
    <d v="1899-12-30T00:09:58"/>
    <x v="2"/>
    <x v="0"/>
    <x v="0"/>
    <x v="0"/>
    <x v="0"/>
    <x v="0"/>
    <x v="0"/>
    <n v="0"/>
    <n v="598"/>
    <x v="2"/>
  </r>
  <r>
    <s v="2025.03.15"/>
    <s v="chevisc"/>
    <s v="OkayKev"/>
    <n v="39"/>
    <n v="39"/>
    <s v="0-1"/>
    <n v="6"/>
    <s v="c5"/>
    <s v="Black"/>
    <d v="1899-12-30T00:09:56"/>
    <x v="22"/>
    <x v="0"/>
    <x v="0"/>
    <x v="0"/>
    <x v="0"/>
    <x v="0"/>
    <x v="0"/>
    <n v="0"/>
    <n v="596"/>
    <x v="2"/>
  </r>
  <r>
    <s v="2025.03.15"/>
    <s v="chevisc"/>
    <s v="OkayKev"/>
    <n v="39"/>
    <n v="39"/>
    <s v="0-1"/>
    <n v="8"/>
    <s v="Nc6"/>
    <s v="Black"/>
    <d v="1899-12-30T00:09:53"/>
    <x v="2"/>
    <x v="0"/>
    <x v="1"/>
    <x v="0"/>
    <x v="0"/>
    <x v="0"/>
    <x v="0"/>
    <n v="0"/>
    <n v="593"/>
    <x v="7"/>
  </r>
  <r>
    <s v="2025.03.15"/>
    <s v="chevisc"/>
    <s v="OkayKev"/>
    <n v="39"/>
    <n v="39"/>
    <s v="0-1"/>
    <n v="10"/>
    <s v="Bg4"/>
    <s v="Black"/>
    <d v="1899-12-30T00:09:51"/>
    <x v="185"/>
    <x v="0"/>
    <x v="2"/>
    <x v="0"/>
    <x v="0"/>
    <x v="0"/>
    <x v="0"/>
    <n v="0"/>
    <n v="591"/>
    <x v="2"/>
  </r>
  <r>
    <s v="2025.03.15"/>
    <s v="chevisc"/>
    <s v="OkayKev"/>
    <n v="39"/>
    <n v="39"/>
    <s v="0-1"/>
    <n v="12"/>
    <s v="Bh5"/>
    <s v="Black"/>
    <d v="1899-12-30T00:09:48"/>
    <x v="130"/>
    <x v="0"/>
    <x v="2"/>
    <x v="0"/>
    <x v="0"/>
    <x v="0"/>
    <x v="0"/>
    <n v="0"/>
    <n v="588"/>
    <x v="7"/>
  </r>
  <r>
    <s v="2025.03.15"/>
    <s v="chevisc"/>
    <s v="OkayKev"/>
    <n v="39"/>
    <n v="39"/>
    <s v="0-1"/>
    <n v="14"/>
    <s v="e6"/>
    <s v="Black"/>
    <d v="1899-12-30T00:09:44"/>
    <x v="0"/>
    <x v="0"/>
    <x v="0"/>
    <x v="0"/>
    <x v="0"/>
    <x v="0"/>
    <x v="0"/>
    <n v="0"/>
    <n v="584"/>
    <x v="0"/>
  </r>
  <r>
    <s v="2025.03.15"/>
    <s v="chevisc"/>
    <s v="OkayKev"/>
    <n v="39"/>
    <n v="39"/>
    <s v="0-1"/>
    <n v="16"/>
    <s v="h6"/>
    <s v="Black"/>
    <d v="1899-12-30T00:09:38"/>
    <x v="101"/>
    <x v="0"/>
    <x v="0"/>
    <x v="0"/>
    <x v="0"/>
    <x v="0"/>
    <x v="0"/>
    <n v="0"/>
    <n v="578"/>
    <x v="5"/>
  </r>
  <r>
    <s v="2025.03.15"/>
    <s v="chevisc"/>
    <s v="OkayKev"/>
    <n v="36"/>
    <n v="39"/>
    <s v="0-1"/>
    <n v="18"/>
    <s v="Bxe2"/>
    <s v="Black"/>
    <d v="1899-12-30T00:09:20"/>
    <x v="2"/>
    <x v="0"/>
    <x v="2"/>
    <x v="1"/>
    <x v="0"/>
    <x v="0"/>
    <x v="0"/>
    <n v="0"/>
    <n v="560"/>
    <x v="40"/>
  </r>
  <r>
    <s v="2025.03.15"/>
    <s v="chevisc"/>
    <s v="OkayKev"/>
    <n v="33"/>
    <n v="36"/>
    <s v="0-1"/>
    <n v="20"/>
    <s v="Qxh4"/>
    <s v="Black"/>
    <d v="1899-12-30T00:09:18"/>
    <x v="2"/>
    <x v="0"/>
    <x v="5"/>
    <x v="1"/>
    <x v="0"/>
    <x v="0"/>
    <x v="0"/>
    <n v="0"/>
    <n v="558"/>
    <x v="2"/>
  </r>
  <r>
    <s v="2025.03.15"/>
    <s v="chevisc"/>
    <s v="OkayKev"/>
    <n v="32"/>
    <n v="36"/>
    <s v="0-1"/>
    <n v="22"/>
    <s v="cxd4"/>
    <s v="Black"/>
    <d v="1899-12-30T00:09:14"/>
    <x v="85"/>
    <x v="1"/>
    <x v="0"/>
    <x v="1"/>
    <x v="0"/>
    <x v="0"/>
    <x v="0"/>
    <n v="0"/>
    <n v="554"/>
    <x v="0"/>
  </r>
  <r>
    <s v="2025.03.15"/>
    <s v="chevisc"/>
    <s v="OkayKev"/>
    <n v="32"/>
    <n v="36"/>
    <s v="0-1"/>
    <n v="24"/>
    <s v="Qe4"/>
    <s v="Black"/>
    <d v="1899-12-30T00:08:44"/>
    <x v="248"/>
    <x v="1"/>
    <x v="5"/>
    <x v="0"/>
    <x v="0"/>
    <x v="0"/>
    <x v="0"/>
    <n v="0"/>
    <n v="524"/>
    <x v="11"/>
  </r>
  <r>
    <s v="2025.03.15"/>
    <s v="chevisc"/>
    <s v="OkayKev"/>
    <n v="32"/>
    <n v="36"/>
    <s v="0-1"/>
    <n v="26"/>
    <s v="Rb8"/>
    <s v="Black"/>
    <d v="1899-12-30T00:08:14"/>
    <x v="43"/>
    <x v="1"/>
    <x v="4"/>
    <x v="0"/>
    <x v="0"/>
    <x v="0"/>
    <x v="0"/>
    <n v="0"/>
    <n v="494"/>
    <x v="11"/>
  </r>
  <r>
    <s v="2025.03.15"/>
    <s v="chevisc"/>
    <s v="OkayKev"/>
    <n v="32"/>
    <n v="35"/>
    <s v="0-1"/>
    <n v="28"/>
    <s v="a6"/>
    <s v="Black"/>
    <d v="1899-12-30T00:07:35"/>
    <x v="2"/>
    <x v="1"/>
    <x v="0"/>
    <x v="0"/>
    <x v="0"/>
    <x v="0"/>
    <x v="0"/>
    <n v="0"/>
    <n v="455"/>
    <x v="16"/>
  </r>
  <r>
    <s v="2025.03.15"/>
    <s v="chevisc"/>
    <s v="OkayKev"/>
    <n v="32"/>
    <n v="35"/>
    <s v="0-1"/>
    <n v="30"/>
    <s v="Nge7"/>
    <s v="Black"/>
    <d v="1899-12-30T00:07:14"/>
    <x v="2"/>
    <x v="1"/>
    <x v="1"/>
    <x v="0"/>
    <x v="0"/>
    <x v="0"/>
    <x v="0"/>
    <n v="0"/>
    <n v="434"/>
    <x v="33"/>
  </r>
  <r>
    <s v="2025.03.15"/>
    <s v="chevisc"/>
    <s v="OkayKev"/>
    <n v="32"/>
    <n v="35"/>
    <s v="0-1"/>
    <n v="32"/>
    <s v="g6"/>
    <s v="Black"/>
    <d v="1899-12-30T00:06:42"/>
    <x v="2"/>
    <x v="1"/>
    <x v="0"/>
    <x v="0"/>
    <x v="0"/>
    <x v="0"/>
    <x v="0"/>
    <n v="0"/>
    <n v="402"/>
    <x v="50"/>
  </r>
  <r>
    <s v="2025.03.15"/>
    <s v="chevisc"/>
    <s v="OkayKev"/>
    <n v="32"/>
    <n v="35"/>
    <s v="0-1"/>
    <n v="34"/>
    <s v="Qd3"/>
    <s v="Black"/>
    <d v="1899-12-30T00:06:25"/>
    <x v="2"/>
    <x v="1"/>
    <x v="5"/>
    <x v="0"/>
    <x v="0"/>
    <x v="0"/>
    <x v="0"/>
    <n v="0"/>
    <n v="385"/>
    <x v="18"/>
  </r>
  <r>
    <s v="2025.03.15"/>
    <s v="chevisc"/>
    <s v="OkayKev"/>
    <n v="29"/>
    <n v="32"/>
    <s v="0-1"/>
    <n v="36"/>
    <s v="Nxc6"/>
    <s v="Black"/>
    <d v="1899-12-30T00:06:14"/>
    <x v="67"/>
    <x v="1"/>
    <x v="1"/>
    <x v="1"/>
    <x v="0"/>
    <x v="0"/>
    <x v="0"/>
    <n v="0"/>
    <n v="374"/>
    <x v="38"/>
  </r>
  <r>
    <s v="2025.03.15"/>
    <s v="chevisc"/>
    <s v="OkayKev"/>
    <n v="29"/>
    <n v="32"/>
    <s v="0-1"/>
    <n v="38"/>
    <s v="Qb5"/>
    <s v="Black"/>
    <d v="1899-12-30T00:06:08"/>
    <x v="84"/>
    <x v="1"/>
    <x v="5"/>
    <x v="0"/>
    <x v="0"/>
    <x v="0"/>
    <x v="0"/>
    <n v="0"/>
    <n v="368"/>
    <x v="5"/>
  </r>
  <r>
    <s v="2025.03.15"/>
    <s v="chevisc"/>
    <s v="OkayKev"/>
    <n v="29"/>
    <n v="32"/>
    <s v="0-1"/>
    <n v="40"/>
    <s v="Bg7"/>
    <s v="Black"/>
    <d v="1899-12-30T00:05:54"/>
    <x v="128"/>
    <x v="1"/>
    <x v="2"/>
    <x v="0"/>
    <x v="0"/>
    <x v="0"/>
    <x v="0"/>
    <n v="0"/>
    <n v="354"/>
    <x v="6"/>
  </r>
  <r>
    <s v="2025.03.15"/>
    <s v="chevisc"/>
    <s v="OkayKev"/>
    <n v="29"/>
    <n v="32"/>
    <s v="0-1"/>
    <n v="42"/>
    <s v="O-O"/>
    <s v="Black"/>
    <d v="1899-12-30T00:05:42"/>
    <x v="2"/>
    <x v="1"/>
    <x v="3"/>
    <x v="0"/>
    <x v="1"/>
    <x v="0"/>
    <x v="0"/>
    <n v="0"/>
    <n v="342"/>
    <x v="35"/>
  </r>
  <r>
    <s v="2025.03.15"/>
    <s v="chevisc"/>
    <s v="OkayKev"/>
    <n v="29"/>
    <n v="32"/>
    <s v="0-1"/>
    <n v="44"/>
    <s v="a5"/>
    <s v="Black"/>
    <d v="1899-12-30T00:04:57"/>
    <x v="70"/>
    <x v="1"/>
    <x v="0"/>
    <x v="0"/>
    <x v="0"/>
    <x v="0"/>
    <x v="0"/>
    <n v="0"/>
    <n v="297"/>
    <x v="29"/>
  </r>
  <r>
    <s v="2025.03.15"/>
    <s v="chevisc"/>
    <s v="OkayKev"/>
    <n v="29"/>
    <n v="32"/>
    <s v="0-1"/>
    <n v="46"/>
    <s v="a4"/>
    <s v="Black"/>
    <d v="1899-12-30T00:04:41"/>
    <x v="45"/>
    <x v="1"/>
    <x v="0"/>
    <x v="0"/>
    <x v="0"/>
    <x v="0"/>
    <x v="0"/>
    <n v="0"/>
    <n v="281"/>
    <x v="14"/>
  </r>
  <r>
    <s v="2025.03.15"/>
    <s v="chevisc"/>
    <s v="OkayKev"/>
    <n v="29"/>
    <n v="32"/>
    <s v="0-1"/>
    <n v="48"/>
    <s v="Rbc8"/>
    <s v="Black"/>
    <d v="1899-12-30T00:04:10"/>
    <x v="39"/>
    <x v="1"/>
    <x v="4"/>
    <x v="0"/>
    <x v="0"/>
    <x v="0"/>
    <x v="0"/>
    <n v="0"/>
    <n v="250"/>
    <x v="30"/>
  </r>
  <r>
    <s v="2025.03.15"/>
    <s v="chevisc"/>
    <s v="OkayKev"/>
    <n v="29"/>
    <n v="32"/>
    <s v="0-1"/>
    <n v="50"/>
    <s v="f6"/>
    <s v="Black"/>
    <d v="1899-12-30T00:03:26"/>
    <x v="265"/>
    <x v="1"/>
    <x v="0"/>
    <x v="0"/>
    <x v="0"/>
    <x v="0"/>
    <x v="0"/>
    <n v="0"/>
    <n v="206"/>
    <x v="68"/>
  </r>
  <r>
    <s v="2025.03.15"/>
    <s v="chevisc"/>
    <s v="OkayKev"/>
    <n v="28"/>
    <n v="32"/>
    <s v="0-1"/>
    <n v="52"/>
    <s v="fxe5"/>
    <s v="Black"/>
    <d v="1899-12-30T00:03:03"/>
    <x v="194"/>
    <x v="1"/>
    <x v="0"/>
    <x v="1"/>
    <x v="0"/>
    <x v="0"/>
    <x v="0"/>
    <n v="0"/>
    <n v="183"/>
    <x v="26"/>
  </r>
  <r>
    <s v="2025.03.15"/>
    <s v="chevisc"/>
    <s v="OkayKev"/>
    <n v="28"/>
    <n v="31"/>
    <s v="0-1"/>
    <n v="54"/>
    <s v="h5"/>
    <s v="Black"/>
    <d v="1899-12-30T00:02:47"/>
    <x v="95"/>
    <x v="1"/>
    <x v="0"/>
    <x v="0"/>
    <x v="0"/>
    <x v="0"/>
    <x v="0"/>
    <n v="0"/>
    <n v="167"/>
    <x v="14"/>
  </r>
  <r>
    <s v="2025.03.15"/>
    <s v="chevisc"/>
    <s v="OkayKev"/>
    <n v="27"/>
    <n v="30"/>
    <s v="0-1"/>
    <n v="56"/>
    <s v="Nxe5"/>
    <s v="Black"/>
    <d v="1899-12-30T00:02:31"/>
    <x v="29"/>
    <x v="1"/>
    <x v="1"/>
    <x v="1"/>
    <x v="0"/>
    <x v="0"/>
    <x v="0"/>
    <n v="0"/>
    <n v="151"/>
    <x v="14"/>
  </r>
  <r>
    <s v="2025.03.15"/>
    <s v="chevisc"/>
    <s v="OkayKev"/>
    <n v="27"/>
    <n v="29"/>
    <s v="0-1"/>
    <n v="58"/>
    <s v="Nf7"/>
    <s v="Black"/>
    <d v="1899-12-30T00:02:10"/>
    <x v="309"/>
    <x v="1"/>
    <x v="1"/>
    <x v="0"/>
    <x v="0"/>
    <x v="0"/>
    <x v="0"/>
    <n v="0"/>
    <n v="130"/>
    <x v="33"/>
  </r>
  <r>
    <s v="2025.03.15"/>
    <s v="chevisc"/>
    <s v="OkayKev"/>
    <n v="26"/>
    <n v="29"/>
    <s v="0-1"/>
    <n v="60"/>
    <s v="Rxc3"/>
    <s v="Black"/>
    <d v="1899-12-30T00:02:01"/>
    <x v="341"/>
    <x v="1"/>
    <x v="4"/>
    <x v="1"/>
    <x v="0"/>
    <x v="0"/>
    <x v="0"/>
    <n v="0"/>
    <n v="121"/>
    <x v="4"/>
  </r>
  <r>
    <s v="2025.03.15"/>
    <s v="chevisc"/>
    <s v="OkayKev"/>
    <n v="23"/>
    <n v="29"/>
    <s v="0-1"/>
    <n v="62"/>
    <s v="Rxc5"/>
    <s v="Black"/>
    <d v="1899-12-30T00:01:37"/>
    <x v="43"/>
    <x v="1"/>
    <x v="4"/>
    <x v="1"/>
    <x v="0"/>
    <x v="0"/>
    <x v="0"/>
    <n v="0"/>
    <n v="97"/>
    <x v="8"/>
  </r>
  <r>
    <s v="2025.03.15"/>
    <s v="chevisc"/>
    <s v="OkayKev"/>
    <n v="22"/>
    <n v="24"/>
    <s v="0-1"/>
    <n v="64"/>
    <s v="Qxc5+"/>
    <s v="Black"/>
    <d v="1899-12-30T00:01:36"/>
    <x v="25"/>
    <x v="1"/>
    <x v="5"/>
    <x v="1"/>
    <x v="0"/>
    <x v="1"/>
    <x v="0"/>
    <n v="0"/>
    <n v="96"/>
    <x v="1"/>
  </r>
  <r>
    <s v="2025.03.15"/>
    <s v="chevisc"/>
    <s v="OkayKev"/>
    <n v="22"/>
    <n v="24"/>
    <s v="0-1"/>
    <n v="66"/>
    <s v="Qd6+"/>
    <s v="Black"/>
    <d v="1899-12-30T00:01:33"/>
    <x v="2"/>
    <x v="1"/>
    <x v="5"/>
    <x v="0"/>
    <x v="0"/>
    <x v="1"/>
    <x v="0"/>
    <n v="0"/>
    <n v="93"/>
    <x v="7"/>
  </r>
  <r>
    <s v="2025.03.15"/>
    <s v="chevisc"/>
    <s v="OkayKev"/>
    <n v="13"/>
    <n v="24"/>
    <s v="0-1"/>
    <n v="68"/>
    <s v="Qxg6"/>
    <s v="Black"/>
    <d v="1899-12-30T00:01:32"/>
    <x v="2"/>
    <x v="1"/>
    <x v="5"/>
    <x v="1"/>
    <x v="0"/>
    <x v="0"/>
    <x v="0"/>
    <n v="0"/>
    <n v="92"/>
    <x v="1"/>
  </r>
  <r>
    <s v="2025.03.15"/>
    <s v="chevisc"/>
    <s v="OkayKev"/>
    <n v="39"/>
    <n v="39"/>
    <s v="1-0"/>
    <n v="2"/>
    <s v="e5"/>
    <s v="Black"/>
    <d v="1899-12-30T00:10:00"/>
    <x v="29"/>
    <x v="0"/>
    <x v="0"/>
    <x v="0"/>
    <x v="0"/>
    <x v="0"/>
    <x v="0"/>
    <n v="0"/>
    <n v="600"/>
    <x v="94"/>
  </r>
  <r>
    <s v="2025.03.15"/>
    <s v="chevisc"/>
    <s v="OkayKev"/>
    <n v="39"/>
    <n v="39"/>
    <s v="1-0"/>
    <n v="4"/>
    <s v="Nc6"/>
    <s v="Black"/>
    <d v="1899-12-30T00:09:57"/>
    <x v="68"/>
    <x v="0"/>
    <x v="1"/>
    <x v="0"/>
    <x v="0"/>
    <x v="0"/>
    <x v="0"/>
    <n v="0"/>
    <n v="597"/>
    <x v="7"/>
  </r>
  <r>
    <s v="2025.03.15"/>
    <s v="chevisc"/>
    <s v="OkayKev"/>
    <n v="39"/>
    <n v="39"/>
    <s v="1-0"/>
    <n v="6"/>
    <s v="Bc5"/>
    <s v="Black"/>
    <d v="1899-12-30T00:09:32"/>
    <x v="2"/>
    <x v="0"/>
    <x v="2"/>
    <x v="0"/>
    <x v="0"/>
    <x v="0"/>
    <x v="0"/>
    <n v="0"/>
    <n v="572"/>
    <x v="12"/>
  </r>
  <r>
    <s v="2025.03.15"/>
    <s v="chevisc"/>
    <s v="OkayKev"/>
    <n v="39"/>
    <n v="39"/>
    <s v="1-0"/>
    <n v="8"/>
    <s v="d6"/>
    <s v="Black"/>
    <d v="1899-12-30T00:09:21"/>
    <x v="60"/>
    <x v="0"/>
    <x v="0"/>
    <x v="0"/>
    <x v="0"/>
    <x v="0"/>
    <x v="0"/>
    <n v="0"/>
    <n v="561"/>
    <x v="38"/>
  </r>
  <r>
    <s v="2025.03.15"/>
    <s v="chevisc"/>
    <s v="OkayKev"/>
    <n v="39"/>
    <n v="39"/>
    <s v="1-0"/>
    <n v="10"/>
    <s v="Na5"/>
    <s v="Black"/>
    <d v="1899-12-30T00:09:16"/>
    <x v="342"/>
    <x v="0"/>
    <x v="1"/>
    <x v="0"/>
    <x v="0"/>
    <x v="0"/>
    <x v="0"/>
    <n v="0"/>
    <n v="556"/>
    <x v="3"/>
  </r>
  <r>
    <s v="2025.03.15"/>
    <s v="chevisc"/>
    <s v="OkayKev"/>
    <n v="39"/>
    <n v="39"/>
    <s v="1-0"/>
    <n v="12"/>
    <s v="Bg4"/>
    <s v="Black"/>
    <d v="1899-12-30T00:09:06"/>
    <x v="128"/>
    <x v="0"/>
    <x v="2"/>
    <x v="0"/>
    <x v="0"/>
    <x v="0"/>
    <x v="0"/>
    <n v="0"/>
    <n v="546"/>
    <x v="9"/>
  </r>
  <r>
    <s v="2025.03.15"/>
    <s v="chevisc"/>
    <s v="OkayKev"/>
    <n v="36"/>
    <n v="39"/>
    <s v="1-0"/>
    <n v="14"/>
    <s v="Nxc4"/>
    <s v="Black"/>
    <d v="1899-12-30T00:08:53"/>
    <x v="2"/>
    <x v="0"/>
    <x v="1"/>
    <x v="1"/>
    <x v="0"/>
    <x v="0"/>
    <x v="0"/>
    <n v="0"/>
    <n v="533"/>
    <x v="27"/>
  </r>
  <r>
    <s v="2025.03.15"/>
    <s v="chevisc"/>
    <s v="OkayKev"/>
    <n v="36"/>
    <n v="36"/>
    <s v="1-0"/>
    <n v="16"/>
    <s v="Nf6"/>
    <s v="Black"/>
    <d v="1899-12-30T00:08:51"/>
    <x v="231"/>
    <x v="0"/>
    <x v="1"/>
    <x v="0"/>
    <x v="0"/>
    <x v="0"/>
    <x v="0"/>
    <n v="0"/>
    <n v="531"/>
    <x v="2"/>
  </r>
  <r>
    <s v="2025.03.15"/>
    <s v="chevisc"/>
    <s v="OkayKev"/>
    <n v="36"/>
    <n v="36"/>
    <s v="1-0"/>
    <n v="18"/>
    <s v="Bh5"/>
    <s v="Black"/>
    <d v="1899-12-30T00:08:39"/>
    <x v="2"/>
    <x v="0"/>
    <x v="2"/>
    <x v="0"/>
    <x v="0"/>
    <x v="0"/>
    <x v="0"/>
    <n v="0"/>
    <n v="519"/>
    <x v="35"/>
  </r>
  <r>
    <s v="2025.03.15"/>
    <s v="chevisc"/>
    <s v="OkayKev"/>
    <n v="36"/>
    <n v="36"/>
    <s v="1-0"/>
    <n v="20"/>
    <s v="Bg6"/>
    <s v="Black"/>
    <d v="1899-12-30T00:08:36"/>
    <x v="51"/>
    <x v="0"/>
    <x v="2"/>
    <x v="0"/>
    <x v="0"/>
    <x v="0"/>
    <x v="0"/>
    <n v="0"/>
    <n v="516"/>
    <x v="7"/>
  </r>
  <r>
    <s v="2025.03.15"/>
    <s v="chevisc"/>
    <s v="OkayKev"/>
    <n v="35"/>
    <n v="36"/>
    <s v="1-0"/>
    <n v="22"/>
    <s v="Bxe4"/>
    <s v="Black"/>
    <d v="1899-12-30T00:08:31"/>
    <x v="98"/>
    <x v="1"/>
    <x v="2"/>
    <x v="1"/>
    <x v="0"/>
    <x v="0"/>
    <x v="0"/>
    <n v="0"/>
    <n v="511"/>
    <x v="3"/>
  </r>
  <r>
    <s v="2025.03.15"/>
    <s v="chevisc"/>
    <s v="OkayKev"/>
    <n v="35"/>
    <n v="36"/>
    <s v="1-0"/>
    <n v="24"/>
    <s v="h6"/>
    <s v="Black"/>
    <d v="1899-12-30T00:08:22"/>
    <x v="158"/>
    <x v="1"/>
    <x v="0"/>
    <x v="0"/>
    <x v="0"/>
    <x v="0"/>
    <x v="0"/>
    <n v="0"/>
    <n v="502"/>
    <x v="4"/>
  </r>
  <r>
    <s v="2025.03.15"/>
    <s v="chevisc"/>
    <s v="OkayKev"/>
    <n v="32"/>
    <n v="33"/>
    <s v="1-0"/>
    <n v="26"/>
    <s v="Qxf6"/>
    <s v="Black"/>
    <d v="1899-12-30T00:08:16"/>
    <x v="2"/>
    <x v="1"/>
    <x v="5"/>
    <x v="1"/>
    <x v="0"/>
    <x v="0"/>
    <x v="0"/>
    <n v="0"/>
    <n v="496"/>
    <x v="5"/>
  </r>
  <r>
    <s v="2025.03.15"/>
    <s v="chevisc"/>
    <s v="OkayKev"/>
    <n v="29"/>
    <n v="30"/>
    <s v="1-0"/>
    <n v="28"/>
    <s v="Qxh4"/>
    <s v="Black"/>
    <d v="1899-12-30T00:08:13"/>
    <x v="44"/>
    <x v="1"/>
    <x v="5"/>
    <x v="1"/>
    <x v="0"/>
    <x v="0"/>
    <x v="0"/>
    <n v="0"/>
    <n v="493"/>
    <x v="7"/>
  </r>
  <r>
    <s v="2025.03.15"/>
    <s v="chevisc"/>
    <s v="OkayKev"/>
    <n v="28"/>
    <n v="30"/>
    <s v="1-0"/>
    <n v="30"/>
    <s v="Bxf2"/>
    <s v="Black"/>
    <d v="1899-12-30T00:07:53"/>
    <x v="343"/>
    <x v="1"/>
    <x v="2"/>
    <x v="1"/>
    <x v="0"/>
    <x v="0"/>
    <x v="0"/>
    <n v="0"/>
    <n v="473"/>
    <x v="19"/>
  </r>
  <r>
    <s v="2025.03.15"/>
    <s v="chevisc"/>
    <s v="OkayKev"/>
    <n v="28"/>
    <n v="30"/>
    <s v="1-0"/>
    <n v="32"/>
    <s v="Bg3+"/>
    <s v="Black"/>
    <d v="1899-12-30T00:07:27"/>
    <x v="78"/>
    <x v="1"/>
    <x v="2"/>
    <x v="0"/>
    <x v="0"/>
    <x v="1"/>
    <x v="0"/>
    <n v="0"/>
    <n v="447"/>
    <x v="31"/>
  </r>
  <r>
    <s v="2025.03.15"/>
    <s v="chevisc"/>
    <s v="OkayKev"/>
    <n v="19"/>
    <n v="27"/>
    <s v="1-0"/>
    <n v="34"/>
    <s v="Qxg3+"/>
    <s v="Black"/>
    <d v="1899-12-30T00:07:13"/>
    <x v="2"/>
    <x v="1"/>
    <x v="5"/>
    <x v="1"/>
    <x v="0"/>
    <x v="1"/>
    <x v="0"/>
    <n v="0"/>
    <n v="433"/>
    <x v="6"/>
  </r>
  <r>
    <s v="2025.03.15"/>
    <s v="chevisc"/>
    <s v="OkayKev"/>
    <n v="19"/>
    <n v="18"/>
    <s v="1-0"/>
    <n v="36"/>
    <s v="O-O"/>
    <s v="Black"/>
    <d v="1899-12-30T00:07:12"/>
    <x v="163"/>
    <x v="1"/>
    <x v="3"/>
    <x v="0"/>
    <x v="1"/>
    <x v="0"/>
    <x v="0"/>
    <n v="0"/>
    <n v="432"/>
    <x v="1"/>
  </r>
  <r>
    <s v="2025.03.15"/>
    <s v="chevisc"/>
    <s v="OkayKev"/>
    <n v="19"/>
    <n v="18"/>
    <s v="1-0"/>
    <n v="38"/>
    <s v="c6"/>
    <s v="Black"/>
    <d v="1899-12-30T00:06:34"/>
    <x v="0"/>
    <x v="1"/>
    <x v="0"/>
    <x v="0"/>
    <x v="0"/>
    <x v="0"/>
    <x v="0"/>
    <n v="0"/>
    <n v="394"/>
    <x v="62"/>
  </r>
  <r>
    <s v="2025.03.15"/>
    <s v="chevisc"/>
    <s v="OkayKev"/>
    <n v="19"/>
    <n v="18"/>
    <s v="1-0"/>
    <n v="40"/>
    <s v="Rfd8"/>
    <s v="Black"/>
    <d v="1899-12-30T00:06:25"/>
    <x v="2"/>
    <x v="1"/>
    <x v="4"/>
    <x v="0"/>
    <x v="0"/>
    <x v="0"/>
    <x v="0"/>
    <n v="0"/>
    <n v="385"/>
    <x v="4"/>
  </r>
  <r>
    <s v="2025.03.15"/>
    <s v="chevisc"/>
    <s v="OkayKev"/>
    <n v="19"/>
    <n v="18"/>
    <s v="1-0"/>
    <n v="42"/>
    <s v="d5"/>
    <s v="Black"/>
    <d v="1899-12-30T00:06:16"/>
    <x v="51"/>
    <x v="1"/>
    <x v="0"/>
    <x v="0"/>
    <x v="0"/>
    <x v="0"/>
    <x v="0"/>
    <n v="0"/>
    <n v="376"/>
    <x v="4"/>
  </r>
  <r>
    <s v="2025.03.15"/>
    <s v="chevisc"/>
    <s v="OkayKev"/>
    <n v="19"/>
    <n v="18"/>
    <s v="1-0"/>
    <n v="44"/>
    <s v="Rd7"/>
    <s v="Black"/>
    <d v="1899-12-30T00:06:04"/>
    <x v="27"/>
    <x v="1"/>
    <x v="4"/>
    <x v="0"/>
    <x v="0"/>
    <x v="0"/>
    <x v="0"/>
    <n v="0"/>
    <n v="364"/>
    <x v="35"/>
  </r>
  <r>
    <s v="2025.03.15"/>
    <s v="chevisc"/>
    <s v="OkayKev"/>
    <n v="19"/>
    <n v="18"/>
    <s v="1-0"/>
    <n v="46"/>
    <s v="f6"/>
    <s v="Black"/>
    <d v="1899-12-30T00:05:56"/>
    <x v="2"/>
    <x v="1"/>
    <x v="0"/>
    <x v="0"/>
    <x v="0"/>
    <x v="0"/>
    <x v="0"/>
    <n v="0"/>
    <n v="356"/>
    <x v="17"/>
  </r>
  <r>
    <s v="2025.03.15"/>
    <s v="chevisc"/>
    <s v="OkayKev"/>
    <n v="19"/>
    <n v="18"/>
    <s v="1-0"/>
    <n v="48"/>
    <s v="a5"/>
    <s v="Black"/>
    <d v="1899-12-30T00:05:27"/>
    <x v="171"/>
    <x v="1"/>
    <x v="0"/>
    <x v="0"/>
    <x v="0"/>
    <x v="0"/>
    <x v="0"/>
    <n v="0"/>
    <n v="327"/>
    <x v="20"/>
  </r>
  <r>
    <s v="2025.03.15"/>
    <s v="chevisc"/>
    <s v="OkayKev"/>
    <n v="18"/>
    <n v="18"/>
    <s v="1-0"/>
    <n v="50"/>
    <s v="hxg5"/>
    <s v="Black"/>
    <d v="1899-12-30T00:04:54"/>
    <x v="236"/>
    <x v="1"/>
    <x v="0"/>
    <x v="1"/>
    <x v="0"/>
    <x v="0"/>
    <x v="0"/>
    <n v="0"/>
    <n v="294"/>
    <x v="47"/>
  </r>
  <r>
    <s v="2025.03.15"/>
    <s v="chevisc"/>
    <s v="OkayKev"/>
    <n v="18"/>
    <n v="17"/>
    <s v="1-0"/>
    <n v="52"/>
    <s v="Rf8"/>
    <s v="Black"/>
    <d v="1899-12-30T00:04:47"/>
    <x v="344"/>
    <x v="1"/>
    <x v="4"/>
    <x v="0"/>
    <x v="0"/>
    <x v="0"/>
    <x v="0"/>
    <n v="0"/>
    <n v="287"/>
    <x v="13"/>
  </r>
  <r>
    <s v="2025.03.15"/>
    <s v="chevisc"/>
    <s v="OkayKev"/>
    <n v="17"/>
    <n v="16"/>
    <s v="1-0"/>
    <n v="54"/>
    <s v="gxf6"/>
    <s v="Black"/>
    <d v="1899-12-30T00:03:41"/>
    <x v="2"/>
    <x v="1"/>
    <x v="0"/>
    <x v="1"/>
    <x v="0"/>
    <x v="0"/>
    <x v="0"/>
    <n v="0"/>
    <n v="221"/>
    <x v="92"/>
  </r>
  <r>
    <s v="2025.03.15"/>
    <s v="chevisc"/>
    <s v="OkayKev"/>
    <n v="17"/>
    <n v="16"/>
    <s v="1-0"/>
    <n v="56"/>
    <s v="b6"/>
    <s v="Black"/>
    <d v="1899-12-30T00:03:01"/>
    <x v="2"/>
    <x v="1"/>
    <x v="0"/>
    <x v="0"/>
    <x v="0"/>
    <x v="0"/>
    <x v="0"/>
    <n v="0"/>
    <n v="181"/>
    <x v="63"/>
  </r>
  <r>
    <s v="2025.03.15"/>
    <s v="chevisc"/>
    <s v="OkayKev"/>
    <n v="16"/>
    <n v="15"/>
    <s v="1-0"/>
    <n v="58"/>
    <s v="bxc5"/>
    <s v="Black"/>
    <d v="1899-12-30T00:02:52"/>
    <x v="282"/>
    <x v="1"/>
    <x v="0"/>
    <x v="1"/>
    <x v="0"/>
    <x v="0"/>
    <x v="0"/>
    <n v="0"/>
    <n v="172"/>
    <x v="4"/>
  </r>
  <r>
    <s v="2025.03.15"/>
    <s v="chevisc"/>
    <s v="OkayKev"/>
    <n v="16"/>
    <n v="10"/>
    <s v="1-0"/>
    <n v="60"/>
    <s v="Kg7"/>
    <s v="Black"/>
    <d v="1899-12-30T00:02:46"/>
    <x v="40"/>
    <x v="1"/>
    <x v="3"/>
    <x v="0"/>
    <x v="0"/>
    <x v="0"/>
    <x v="0"/>
    <n v="0"/>
    <n v="166"/>
    <x v="5"/>
  </r>
  <r>
    <s v="2025.03.15"/>
    <s v="chevisc"/>
    <s v="OkayKev"/>
    <n v="11"/>
    <n v="10"/>
    <s v="1-0"/>
    <n v="62"/>
    <s v="Rxf7"/>
    <s v="Black"/>
    <d v="1899-12-30T00:02:37"/>
    <x v="43"/>
    <x v="1"/>
    <x v="4"/>
    <x v="1"/>
    <x v="0"/>
    <x v="0"/>
    <x v="0"/>
    <n v="0"/>
    <n v="157"/>
    <x v="4"/>
  </r>
  <r>
    <s v="2025.03.15"/>
    <s v="chevisc"/>
    <s v="OkayKev"/>
    <n v="11"/>
    <n v="5"/>
    <s v="1-0"/>
    <n v="64"/>
    <s v="Kg6"/>
    <s v="Black"/>
    <d v="1899-12-30T00:02:29"/>
    <x v="2"/>
    <x v="2"/>
    <x v="3"/>
    <x v="0"/>
    <x v="0"/>
    <x v="0"/>
    <x v="0"/>
    <n v="0"/>
    <n v="149"/>
    <x v="17"/>
  </r>
  <r>
    <s v="2025.03.15"/>
    <s v="chevisc"/>
    <s v="OkayKev"/>
    <n v="11"/>
    <n v="5"/>
    <s v="1-0"/>
    <n v="66"/>
    <s v="Kf6"/>
    <s v="Black"/>
    <d v="1899-12-30T00:02:19"/>
    <x v="2"/>
    <x v="2"/>
    <x v="3"/>
    <x v="0"/>
    <x v="0"/>
    <x v="0"/>
    <x v="0"/>
    <n v="0"/>
    <n v="139"/>
    <x v="9"/>
  </r>
  <r>
    <s v="2025.03.15"/>
    <s v="chevisc"/>
    <s v="OkayKev"/>
    <n v="11"/>
    <n v="4"/>
    <s v="1-0"/>
    <n v="68"/>
    <s v="Kg5"/>
    <s v="Black"/>
    <d v="1899-12-30T00:01:56"/>
    <x v="61"/>
    <x v="2"/>
    <x v="3"/>
    <x v="0"/>
    <x v="0"/>
    <x v="0"/>
    <x v="0"/>
    <n v="0"/>
    <n v="116"/>
    <x v="26"/>
  </r>
  <r>
    <s v="2025.03.15"/>
    <s v="OkayKev"/>
    <s v="chevisc"/>
    <n v="39"/>
    <n v="39"/>
    <s v="1-0"/>
    <n v="3"/>
    <s v="c4"/>
    <s v="White"/>
    <d v="1899-12-30T00:09:58"/>
    <x v="51"/>
    <x v="0"/>
    <x v="0"/>
    <x v="0"/>
    <x v="0"/>
    <x v="0"/>
    <x v="0"/>
    <n v="0"/>
    <n v="598"/>
    <x v="2"/>
  </r>
  <r>
    <s v="2025.03.15"/>
    <s v="OkayKev"/>
    <s v="chevisc"/>
    <n v="39"/>
    <n v="39"/>
    <s v="1-0"/>
    <n v="5"/>
    <s v="Nf3"/>
    <s v="White"/>
    <d v="1899-12-30T00:09:46"/>
    <x v="2"/>
    <x v="0"/>
    <x v="1"/>
    <x v="0"/>
    <x v="0"/>
    <x v="0"/>
    <x v="0"/>
    <n v="0"/>
    <n v="586"/>
    <x v="35"/>
  </r>
  <r>
    <s v="2025.03.15"/>
    <s v="OkayKev"/>
    <s v="chevisc"/>
    <n v="39"/>
    <n v="39"/>
    <s v="1-0"/>
    <n v="7"/>
    <s v="Nc3"/>
    <s v="White"/>
    <d v="1899-12-30T00:09:24"/>
    <x v="2"/>
    <x v="0"/>
    <x v="1"/>
    <x v="0"/>
    <x v="0"/>
    <x v="0"/>
    <x v="0"/>
    <n v="0"/>
    <n v="564"/>
    <x v="39"/>
  </r>
  <r>
    <s v="2025.03.15"/>
    <s v="OkayKev"/>
    <s v="chevisc"/>
    <n v="39"/>
    <n v="39"/>
    <s v="1-0"/>
    <n v="9"/>
    <s v="Bg5"/>
    <s v="White"/>
    <d v="1899-12-30T00:08:59"/>
    <x v="2"/>
    <x v="0"/>
    <x v="2"/>
    <x v="0"/>
    <x v="0"/>
    <x v="0"/>
    <x v="0"/>
    <n v="0"/>
    <n v="539"/>
    <x v="12"/>
  </r>
  <r>
    <s v="2025.03.15"/>
    <s v="OkayKev"/>
    <s v="chevisc"/>
    <n v="38"/>
    <n v="38"/>
    <s v="1-0"/>
    <n v="11"/>
    <s v="Nxd4"/>
    <s v="White"/>
    <d v="1899-12-30T00:08:55"/>
    <x v="2"/>
    <x v="0"/>
    <x v="1"/>
    <x v="1"/>
    <x v="0"/>
    <x v="0"/>
    <x v="0"/>
    <n v="0"/>
    <n v="535"/>
    <x v="0"/>
  </r>
  <r>
    <s v="2025.03.15"/>
    <s v="OkayKev"/>
    <s v="chevisc"/>
    <n v="37"/>
    <n v="38"/>
    <s v="1-0"/>
    <n v="13"/>
    <s v="e4"/>
    <s v="White"/>
    <d v="1899-12-30T00:08:48"/>
    <x v="75"/>
    <x v="0"/>
    <x v="0"/>
    <x v="0"/>
    <x v="0"/>
    <x v="0"/>
    <x v="0"/>
    <n v="0"/>
    <n v="528"/>
    <x v="13"/>
  </r>
  <r>
    <s v="2025.03.15"/>
    <s v="OkayKev"/>
    <s v="chevisc"/>
    <n v="37"/>
    <n v="38"/>
    <s v="1-0"/>
    <n v="15"/>
    <s v="Bh4"/>
    <s v="White"/>
    <d v="1899-12-30T00:08:11"/>
    <x v="47"/>
    <x v="0"/>
    <x v="2"/>
    <x v="0"/>
    <x v="0"/>
    <x v="0"/>
    <x v="0"/>
    <n v="0"/>
    <n v="491"/>
    <x v="15"/>
  </r>
  <r>
    <s v="2025.03.15"/>
    <s v="OkayKev"/>
    <s v="chevisc"/>
    <n v="37"/>
    <n v="38"/>
    <s v="1-0"/>
    <n v="17"/>
    <s v="Qa4+"/>
    <s v="White"/>
    <d v="1899-12-30T00:07:49"/>
    <x v="0"/>
    <x v="0"/>
    <x v="5"/>
    <x v="0"/>
    <x v="0"/>
    <x v="1"/>
    <x v="0"/>
    <n v="0"/>
    <n v="469"/>
    <x v="39"/>
  </r>
  <r>
    <s v="2025.03.15"/>
    <s v="OkayKev"/>
    <s v="chevisc"/>
    <n v="37"/>
    <n v="35"/>
    <s v="1-0"/>
    <n v="19"/>
    <s v="Nxc6"/>
    <s v="White"/>
    <d v="1899-12-30T00:07:30"/>
    <x v="77"/>
    <x v="0"/>
    <x v="1"/>
    <x v="1"/>
    <x v="0"/>
    <x v="0"/>
    <x v="0"/>
    <n v="0"/>
    <n v="450"/>
    <x v="21"/>
  </r>
  <r>
    <s v="2025.03.15"/>
    <s v="OkayKev"/>
    <s v="chevisc"/>
    <n v="34"/>
    <n v="34"/>
    <s v="1-0"/>
    <n v="21"/>
    <s v="Qxc6+"/>
    <s v="White"/>
    <d v="1899-12-30T00:07:26"/>
    <x v="2"/>
    <x v="1"/>
    <x v="5"/>
    <x v="1"/>
    <x v="0"/>
    <x v="1"/>
    <x v="0"/>
    <n v="0"/>
    <n v="446"/>
    <x v="0"/>
  </r>
  <r>
    <s v="2025.03.15"/>
    <s v="OkayKev"/>
    <s v="chevisc"/>
    <n v="34"/>
    <n v="29"/>
    <s v="1-0"/>
    <n v="23"/>
    <s v="Qxa8"/>
    <s v="White"/>
    <d v="1899-12-30T00:07:18"/>
    <x v="345"/>
    <x v="1"/>
    <x v="5"/>
    <x v="1"/>
    <x v="0"/>
    <x v="0"/>
    <x v="0"/>
    <n v="0"/>
    <n v="438"/>
    <x v="17"/>
  </r>
  <r>
    <s v="2025.03.15"/>
    <s v="OkayKev"/>
    <s v="chevisc"/>
    <n v="34"/>
    <n v="29"/>
    <s v="1-0"/>
    <n v="25"/>
    <s v="e5"/>
    <s v="White"/>
    <d v="1899-12-30T00:06:39"/>
    <x v="346"/>
    <x v="1"/>
    <x v="0"/>
    <x v="0"/>
    <x v="0"/>
    <x v="0"/>
    <x v="0"/>
    <n v="0"/>
    <n v="399"/>
    <x v="16"/>
  </r>
  <r>
    <s v="2025.03.15"/>
    <s v="OkayKev"/>
    <s v="chevisc"/>
    <n v="34"/>
    <n v="24"/>
    <s v="1-0"/>
    <n v="27"/>
    <s v="Qxf8+"/>
    <s v="White"/>
    <d v="1899-12-30T00:06:15"/>
    <x v="33"/>
    <x v="1"/>
    <x v="5"/>
    <x v="1"/>
    <x v="0"/>
    <x v="1"/>
    <x v="0"/>
    <n v="0"/>
    <n v="375"/>
    <x v="8"/>
  </r>
  <r>
    <s v="2025.03.15"/>
    <s v="OkayKev"/>
    <s v="chevisc"/>
    <n v="25"/>
    <n v="21"/>
    <s v="1-0"/>
    <n v="29"/>
    <s v="exf6"/>
    <s v="White"/>
    <d v="1899-12-30T00:06:13"/>
    <x v="25"/>
    <x v="1"/>
    <x v="0"/>
    <x v="1"/>
    <x v="0"/>
    <x v="0"/>
    <x v="0"/>
    <n v="0"/>
    <n v="373"/>
    <x v="2"/>
  </r>
  <r>
    <s v="2025.03.15"/>
    <s v="OkayKev"/>
    <s v="chevisc"/>
    <n v="24"/>
    <n v="20"/>
    <s v="1-0"/>
    <n v="31"/>
    <s v="Bxc4"/>
    <s v="White"/>
    <d v="1899-12-30T00:06:03"/>
    <x v="193"/>
    <x v="1"/>
    <x v="2"/>
    <x v="1"/>
    <x v="0"/>
    <x v="0"/>
    <x v="0"/>
    <n v="0"/>
    <n v="363"/>
    <x v="9"/>
  </r>
  <r>
    <s v="2025.03.15"/>
    <s v="OkayKev"/>
    <s v="chevisc"/>
    <n v="24"/>
    <n v="20"/>
    <s v="1-0"/>
    <n v="33"/>
    <s v="Bb3"/>
    <s v="White"/>
    <d v="1899-12-30T00:05:50"/>
    <x v="185"/>
    <x v="1"/>
    <x v="2"/>
    <x v="0"/>
    <x v="0"/>
    <x v="0"/>
    <x v="0"/>
    <n v="0"/>
    <n v="350"/>
    <x v="27"/>
  </r>
  <r>
    <s v="2025.03.15"/>
    <s v="OkayKev"/>
    <s v="chevisc"/>
    <n v="21"/>
    <n v="20"/>
    <s v="1-0"/>
    <n v="35"/>
    <s v="O-O"/>
    <s v="White"/>
    <d v="1899-12-30T00:05:26"/>
    <x v="347"/>
    <x v="1"/>
    <x v="3"/>
    <x v="0"/>
    <x v="1"/>
    <x v="0"/>
    <x v="0"/>
    <n v="0"/>
    <n v="326"/>
    <x v="8"/>
  </r>
  <r>
    <s v="2025.03.15"/>
    <s v="OkayKev"/>
    <s v="chevisc"/>
    <n v="20"/>
    <n v="17"/>
    <s v="1-0"/>
    <n v="37"/>
    <s v="Rxf2"/>
    <s v="White"/>
    <d v="1899-12-30T00:04:56"/>
    <x v="34"/>
    <x v="1"/>
    <x v="4"/>
    <x v="1"/>
    <x v="0"/>
    <x v="0"/>
    <x v="0"/>
    <n v="0"/>
    <n v="296"/>
    <x v="11"/>
  </r>
  <r>
    <s v="2025.03.15"/>
    <s v="OkayKev"/>
    <s v="chevisc"/>
    <n v="20"/>
    <n v="17"/>
    <s v="1-0"/>
    <n v="39"/>
    <s v="Rd1"/>
    <s v="White"/>
    <d v="1899-12-30T00:04:19"/>
    <x v="13"/>
    <x v="1"/>
    <x v="4"/>
    <x v="0"/>
    <x v="0"/>
    <x v="0"/>
    <x v="0"/>
    <n v="0"/>
    <n v="259"/>
    <x v="15"/>
  </r>
  <r>
    <s v="2025.03.15"/>
    <s v="OkayKev"/>
    <s v="chevisc"/>
    <n v="20"/>
    <n v="17"/>
    <s v="1-0"/>
    <n v="41"/>
    <s v="Nb5"/>
    <s v="White"/>
    <d v="1899-12-30T00:04:03"/>
    <x v="313"/>
    <x v="1"/>
    <x v="1"/>
    <x v="0"/>
    <x v="0"/>
    <x v="0"/>
    <x v="0"/>
    <n v="0"/>
    <n v="243"/>
    <x v="14"/>
  </r>
  <r>
    <s v="2025.03.15"/>
    <s v="OkayKev"/>
    <s v="chevisc"/>
    <n v="20"/>
    <n v="17"/>
    <s v="1-0"/>
    <n v="43"/>
    <s v="Nd6"/>
    <s v="White"/>
    <d v="1899-12-30T00:03:51"/>
    <x v="6"/>
    <x v="1"/>
    <x v="1"/>
    <x v="0"/>
    <x v="0"/>
    <x v="0"/>
    <x v="0"/>
    <n v="0"/>
    <n v="231"/>
    <x v="35"/>
  </r>
  <r>
    <s v="2025.03.15"/>
    <s v="OkayKev"/>
    <s v="chevisc"/>
    <n v="20"/>
    <n v="17"/>
    <s v="1-0"/>
    <n v="45"/>
    <s v="Nc4"/>
    <s v="White"/>
    <d v="1899-12-30T00:03:02"/>
    <x v="43"/>
    <x v="1"/>
    <x v="1"/>
    <x v="0"/>
    <x v="0"/>
    <x v="0"/>
    <x v="0"/>
    <n v="0"/>
    <n v="182"/>
    <x v="74"/>
  </r>
  <r>
    <s v="2025.03.15"/>
    <s v="OkayKev"/>
    <s v="chevisc"/>
    <n v="20"/>
    <n v="17"/>
    <s v="1-0"/>
    <n v="47"/>
    <s v="Nd2"/>
    <s v="White"/>
    <d v="1899-12-30T00:02:43"/>
    <x v="43"/>
    <x v="1"/>
    <x v="1"/>
    <x v="0"/>
    <x v="0"/>
    <x v="0"/>
    <x v="0"/>
    <n v="0"/>
    <n v="163"/>
    <x v="21"/>
  </r>
  <r>
    <s v="2025.03.15"/>
    <s v="OkayKev"/>
    <s v="chevisc"/>
    <n v="20"/>
    <n v="14"/>
    <s v="1-0"/>
    <n v="49"/>
    <s v="Bxd5"/>
    <s v="White"/>
    <d v="1899-12-30T00:02:23"/>
    <x v="2"/>
    <x v="1"/>
    <x v="2"/>
    <x v="1"/>
    <x v="0"/>
    <x v="0"/>
    <x v="0"/>
    <n v="0"/>
    <n v="143"/>
    <x v="19"/>
  </r>
  <r>
    <s v="2025.03.15"/>
    <s v="OkayKev"/>
    <s v="chevisc"/>
    <n v="17"/>
    <n v="14"/>
    <s v="1-0"/>
    <n v="51"/>
    <s v="Nb3"/>
    <s v="White"/>
    <d v="1899-12-30T00:02:19"/>
    <x v="348"/>
    <x v="1"/>
    <x v="1"/>
    <x v="0"/>
    <x v="0"/>
    <x v="0"/>
    <x v="0"/>
    <n v="0"/>
    <n v="139"/>
    <x v="0"/>
  </r>
  <r>
    <s v="2025.03.15"/>
    <s v="OkayKev"/>
    <s v="chevisc"/>
    <n v="17"/>
    <n v="14"/>
    <s v="1-0"/>
    <n v="53"/>
    <s v="h3"/>
    <s v="White"/>
    <d v="1899-12-30T00:02:05"/>
    <x v="87"/>
    <x v="1"/>
    <x v="0"/>
    <x v="0"/>
    <x v="0"/>
    <x v="0"/>
    <x v="0"/>
    <n v="0"/>
    <n v="125"/>
    <x v="6"/>
  </r>
  <r>
    <s v="2025.03.15"/>
    <s v="OkayKev"/>
    <s v="chevisc"/>
    <n v="17"/>
    <n v="5"/>
    <s v="1-0"/>
    <n v="55"/>
    <s v="Rxc2"/>
    <s v="White"/>
    <d v="1899-12-30T00:02:02"/>
    <x v="2"/>
    <x v="1"/>
    <x v="4"/>
    <x v="1"/>
    <x v="0"/>
    <x v="0"/>
    <x v="0"/>
    <n v="0"/>
    <n v="122"/>
    <x v="7"/>
  </r>
  <r>
    <s v="2025.03.20"/>
    <s v="OkayKev"/>
    <s v="chevisc"/>
    <n v="39"/>
    <n v="39"/>
    <s v="0-1"/>
    <n v="3"/>
    <s v="c4"/>
    <s v="White"/>
    <d v="1899-12-30T00:09:58"/>
    <x v="1"/>
    <x v="0"/>
    <x v="0"/>
    <x v="0"/>
    <x v="0"/>
    <x v="0"/>
    <x v="0"/>
    <n v="0"/>
    <n v="598"/>
    <x v="2"/>
  </r>
  <r>
    <s v="2025.03.20"/>
    <s v="OkayKev"/>
    <s v="chevisc"/>
    <n v="38"/>
    <n v="39"/>
    <s v="0-1"/>
    <n v="5"/>
    <s v="e4"/>
    <s v="White"/>
    <d v="1899-12-30T00:09:55"/>
    <x v="77"/>
    <x v="0"/>
    <x v="0"/>
    <x v="0"/>
    <x v="0"/>
    <x v="0"/>
    <x v="0"/>
    <n v="0"/>
    <n v="595"/>
    <x v="7"/>
  </r>
  <r>
    <s v="2025.03.20"/>
    <s v="OkayKev"/>
    <s v="chevisc"/>
    <n v="38"/>
    <n v="39"/>
    <s v="0-1"/>
    <n v="7"/>
    <s v="Nf3"/>
    <s v="White"/>
    <d v="1899-12-30T00:09:39"/>
    <x v="23"/>
    <x v="0"/>
    <x v="1"/>
    <x v="0"/>
    <x v="0"/>
    <x v="0"/>
    <x v="0"/>
    <n v="0"/>
    <n v="579"/>
    <x v="14"/>
  </r>
  <r>
    <s v="2025.03.20"/>
    <s v="OkayKev"/>
    <s v="chevisc"/>
    <n v="38"/>
    <n v="38"/>
    <s v="0-1"/>
    <n v="9"/>
    <s v="Bxc4"/>
    <s v="White"/>
    <d v="1899-12-30T00:09:26"/>
    <x v="0"/>
    <x v="0"/>
    <x v="2"/>
    <x v="1"/>
    <x v="0"/>
    <x v="0"/>
    <x v="0"/>
    <n v="0"/>
    <n v="566"/>
    <x v="27"/>
  </r>
  <r>
    <s v="2025.03.20"/>
    <s v="OkayKev"/>
    <s v="chevisc"/>
    <n v="38"/>
    <n v="38"/>
    <s v="0-1"/>
    <n v="11"/>
    <s v="e5"/>
    <s v="White"/>
    <d v="1899-12-30T00:08:55"/>
    <x v="182"/>
    <x v="0"/>
    <x v="0"/>
    <x v="0"/>
    <x v="0"/>
    <x v="0"/>
    <x v="0"/>
    <n v="0"/>
    <n v="535"/>
    <x v="30"/>
  </r>
  <r>
    <s v="2025.03.20"/>
    <s v="OkayKev"/>
    <s v="chevisc"/>
    <n v="38"/>
    <n v="38"/>
    <s v="0-1"/>
    <n v="13"/>
    <s v="O-O"/>
    <s v="White"/>
    <d v="1899-12-30T00:08:47"/>
    <x v="0"/>
    <x v="0"/>
    <x v="3"/>
    <x v="0"/>
    <x v="1"/>
    <x v="0"/>
    <x v="0"/>
    <n v="0"/>
    <n v="527"/>
    <x v="17"/>
  </r>
  <r>
    <s v="2025.03.20"/>
    <s v="OkayKev"/>
    <s v="chevisc"/>
    <n v="38"/>
    <n v="35"/>
    <s v="0-1"/>
    <n v="15"/>
    <s v="Bxh6"/>
    <s v="White"/>
    <d v="1899-12-30T00:08:20"/>
    <x v="29"/>
    <x v="0"/>
    <x v="2"/>
    <x v="1"/>
    <x v="0"/>
    <x v="0"/>
    <x v="0"/>
    <n v="0"/>
    <n v="500"/>
    <x v="23"/>
  </r>
  <r>
    <s v="2025.03.20"/>
    <s v="OkayKev"/>
    <s v="chevisc"/>
    <n v="35"/>
    <n v="35"/>
    <s v="0-1"/>
    <n v="17"/>
    <s v="Nc3"/>
    <s v="White"/>
    <d v="1899-12-30T00:08:14"/>
    <x v="2"/>
    <x v="0"/>
    <x v="1"/>
    <x v="0"/>
    <x v="0"/>
    <x v="0"/>
    <x v="0"/>
    <n v="0"/>
    <n v="494"/>
    <x v="5"/>
  </r>
  <r>
    <s v="2025.03.20"/>
    <s v="OkayKev"/>
    <s v="chevisc"/>
    <n v="35"/>
    <n v="35"/>
    <s v="0-1"/>
    <n v="19"/>
    <s v="Qd2"/>
    <s v="White"/>
    <d v="1899-12-30T00:07:33"/>
    <x v="21"/>
    <x v="0"/>
    <x v="5"/>
    <x v="0"/>
    <x v="0"/>
    <x v="0"/>
    <x v="0"/>
    <n v="0"/>
    <n v="453"/>
    <x v="34"/>
  </r>
  <r>
    <s v="2025.03.20"/>
    <s v="OkayKev"/>
    <s v="chevisc"/>
    <n v="35"/>
    <n v="32"/>
    <s v="0-1"/>
    <n v="21"/>
    <s v="Nxg5"/>
    <s v="White"/>
    <d v="1899-12-30T00:06:56"/>
    <x v="2"/>
    <x v="1"/>
    <x v="1"/>
    <x v="1"/>
    <x v="0"/>
    <x v="0"/>
    <x v="0"/>
    <n v="0"/>
    <n v="416"/>
    <x v="15"/>
  </r>
  <r>
    <s v="2025.03.20"/>
    <s v="OkayKev"/>
    <s v="chevisc"/>
    <n v="32"/>
    <n v="32"/>
    <s v="0-1"/>
    <n v="23"/>
    <s v="Ne4"/>
    <s v="White"/>
    <d v="1899-12-30T00:06:43"/>
    <x v="328"/>
    <x v="1"/>
    <x v="1"/>
    <x v="0"/>
    <x v="0"/>
    <x v="0"/>
    <x v="0"/>
    <n v="0"/>
    <n v="403"/>
    <x v="27"/>
  </r>
  <r>
    <s v="2025.03.20"/>
    <s v="OkayKev"/>
    <s v="chevisc"/>
    <n v="32"/>
    <n v="32"/>
    <s v="0-1"/>
    <n v="25"/>
    <s v="Nf6+"/>
    <s v="White"/>
    <d v="1899-12-30T00:06:35"/>
    <x v="42"/>
    <x v="1"/>
    <x v="1"/>
    <x v="0"/>
    <x v="0"/>
    <x v="1"/>
    <x v="0"/>
    <n v="0"/>
    <n v="395"/>
    <x v="17"/>
  </r>
  <r>
    <s v="2025.03.20"/>
    <s v="OkayKev"/>
    <s v="chevisc"/>
    <n v="32"/>
    <n v="32"/>
    <s v="0-1"/>
    <n v="27"/>
    <s v="Rfe1"/>
    <s v="White"/>
    <d v="1899-12-30T00:06:07"/>
    <x v="314"/>
    <x v="1"/>
    <x v="4"/>
    <x v="0"/>
    <x v="0"/>
    <x v="0"/>
    <x v="0"/>
    <n v="0"/>
    <n v="367"/>
    <x v="22"/>
  </r>
  <r>
    <s v="2025.03.21"/>
    <s v="OkayKev"/>
    <s v="Torus444"/>
    <n v="39"/>
    <n v="39"/>
    <s v="1-0"/>
    <n v="3"/>
    <s v="e4"/>
    <s v="White"/>
    <d v="1899-12-30T00:09:45"/>
    <x v="0"/>
    <x v="0"/>
    <x v="0"/>
    <x v="0"/>
    <x v="0"/>
    <x v="0"/>
    <x v="0"/>
    <n v="0"/>
    <n v="585"/>
    <x v="35"/>
  </r>
  <r>
    <s v="2025.03.21"/>
    <s v="OkayKev"/>
    <s v="Torus444"/>
    <n v="39"/>
    <n v="39"/>
    <s v="1-0"/>
    <n v="5"/>
    <s v="Nf3"/>
    <s v="White"/>
    <d v="1899-12-30T00:09:25"/>
    <x v="53"/>
    <x v="0"/>
    <x v="1"/>
    <x v="0"/>
    <x v="0"/>
    <x v="0"/>
    <x v="0"/>
    <n v="0"/>
    <n v="565"/>
    <x v="19"/>
  </r>
  <r>
    <s v="2025.03.21"/>
    <s v="OkayKev"/>
    <s v="Torus444"/>
    <n v="39"/>
    <n v="30"/>
    <s v="1-0"/>
    <n v="7"/>
    <s v="Nxh4"/>
    <s v="White"/>
    <d v="1899-12-30T00:09:23"/>
    <x v="2"/>
    <x v="0"/>
    <x v="1"/>
    <x v="1"/>
    <x v="0"/>
    <x v="0"/>
    <x v="0"/>
    <n v="0"/>
    <n v="563"/>
    <x v="2"/>
  </r>
  <r>
    <s v="2025.03.21"/>
    <s v="Sadegh-SB"/>
    <s v="OkayKev"/>
    <n v="39"/>
    <n v="39"/>
    <s v="0-1"/>
    <n v="4"/>
    <s v="d5"/>
    <s v="Black"/>
    <d v="1899-12-30T00:09:53"/>
    <x v="51"/>
    <x v="0"/>
    <x v="0"/>
    <x v="0"/>
    <x v="0"/>
    <x v="0"/>
    <x v="0"/>
    <n v="0"/>
    <n v="593"/>
    <x v="2"/>
  </r>
  <r>
    <s v="2025.03.21"/>
    <s v="Sadegh-SB"/>
    <s v="OkayKev"/>
    <n v="39"/>
    <n v="39"/>
    <s v="0-1"/>
    <n v="6"/>
    <s v="Nc6"/>
    <s v="Black"/>
    <d v="1899-12-30T00:09:51"/>
    <x v="2"/>
    <x v="0"/>
    <x v="1"/>
    <x v="0"/>
    <x v="0"/>
    <x v="0"/>
    <x v="0"/>
    <n v="0"/>
    <n v="591"/>
    <x v="2"/>
  </r>
  <r>
    <s v="2025.03.21"/>
    <s v="Sadegh-SB"/>
    <s v="OkayKev"/>
    <n v="39"/>
    <n v="39"/>
    <s v="0-1"/>
    <n v="8"/>
    <s v="Nf6"/>
    <s v="Black"/>
    <d v="1899-12-30T00:09:39"/>
    <x v="2"/>
    <x v="0"/>
    <x v="1"/>
    <x v="0"/>
    <x v="0"/>
    <x v="0"/>
    <x v="0"/>
    <n v="0"/>
    <n v="579"/>
    <x v="35"/>
  </r>
  <r>
    <s v="2025.03.21"/>
    <s v="Sadegh-SB"/>
    <s v="OkayKev"/>
    <n v="39"/>
    <n v="39"/>
    <s v="0-1"/>
    <n v="10"/>
    <s v="Bd6"/>
    <s v="Black"/>
    <d v="1899-12-30T00:09:20"/>
    <x v="18"/>
    <x v="0"/>
    <x v="2"/>
    <x v="0"/>
    <x v="0"/>
    <x v="0"/>
    <x v="0"/>
    <n v="0"/>
    <n v="560"/>
    <x v="21"/>
  </r>
  <r>
    <s v="2025.03.21"/>
    <s v="Sadegh-SB"/>
    <s v="OkayKev"/>
    <n v="39"/>
    <n v="39"/>
    <s v="0-1"/>
    <n v="12"/>
    <s v="O-O"/>
    <s v="Black"/>
    <d v="1899-12-30T00:09:01"/>
    <x v="2"/>
    <x v="0"/>
    <x v="3"/>
    <x v="0"/>
    <x v="1"/>
    <x v="0"/>
    <x v="0"/>
    <n v="0"/>
    <n v="541"/>
    <x v="21"/>
  </r>
  <r>
    <s v="2025.03.21"/>
    <s v="Sadegh-SB"/>
    <s v="OkayKev"/>
    <n v="39"/>
    <n v="39"/>
    <s v="0-1"/>
    <n v="14"/>
    <s v="Qe7"/>
    <s v="Black"/>
    <d v="1899-12-30T00:08:57"/>
    <x v="160"/>
    <x v="0"/>
    <x v="5"/>
    <x v="0"/>
    <x v="0"/>
    <x v="0"/>
    <x v="0"/>
    <n v="0"/>
    <n v="537"/>
    <x v="0"/>
  </r>
  <r>
    <s v="2025.03.21"/>
    <s v="Sadegh-SB"/>
    <s v="OkayKev"/>
    <n v="39"/>
    <n v="39"/>
    <s v="0-1"/>
    <n v="16"/>
    <s v="e4"/>
    <s v="Black"/>
    <d v="1899-12-30T00:08:03"/>
    <x v="29"/>
    <x v="0"/>
    <x v="0"/>
    <x v="0"/>
    <x v="0"/>
    <x v="0"/>
    <x v="0"/>
    <n v="0"/>
    <n v="483"/>
    <x v="52"/>
  </r>
  <r>
    <s v="2025.03.21"/>
    <s v="Sadegh-SB"/>
    <s v="OkayKev"/>
    <n v="39"/>
    <n v="39"/>
    <s v="0-1"/>
    <n v="18"/>
    <s v="Bg4"/>
    <s v="Black"/>
    <d v="1899-12-30T00:07:32"/>
    <x v="240"/>
    <x v="0"/>
    <x v="2"/>
    <x v="0"/>
    <x v="0"/>
    <x v="0"/>
    <x v="0"/>
    <n v="0"/>
    <n v="452"/>
    <x v="30"/>
  </r>
  <r>
    <s v="2025.03.21"/>
    <s v="Sadegh-SB"/>
    <s v="OkayKev"/>
    <n v="38"/>
    <n v="39"/>
    <s v="0-1"/>
    <n v="20"/>
    <s v="exf3"/>
    <s v="Black"/>
    <d v="1899-12-30T00:07:31"/>
    <x v="18"/>
    <x v="0"/>
    <x v="0"/>
    <x v="1"/>
    <x v="0"/>
    <x v="0"/>
    <x v="0"/>
    <n v="0"/>
    <n v="451"/>
    <x v="1"/>
  </r>
  <r>
    <s v="2025.03.21"/>
    <s v="Sadegh-SB"/>
    <s v="OkayKev"/>
    <n v="38"/>
    <n v="38"/>
    <s v="0-1"/>
    <n v="22"/>
    <s v="Ba3"/>
    <s v="Black"/>
    <d v="1899-12-30T00:07:24"/>
    <x v="3"/>
    <x v="1"/>
    <x v="2"/>
    <x v="0"/>
    <x v="0"/>
    <x v="0"/>
    <x v="0"/>
    <n v="0"/>
    <n v="444"/>
    <x v="13"/>
  </r>
  <r>
    <s v="2025.03.21"/>
    <s v="Sadegh-SB"/>
    <s v="OkayKev"/>
    <n v="35"/>
    <n v="38"/>
    <s v="0-1"/>
    <n v="24"/>
    <s v="Bxb2+"/>
    <s v="Black"/>
    <d v="1899-12-30T00:06:13"/>
    <x v="57"/>
    <x v="1"/>
    <x v="2"/>
    <x v="1"/>
    <x v="0"/>
    <x v="1"/>
    <x v="0"/>
    <n v="0"/>
    <n v="373"/>
    <x v="48"/>
  </r>
  <r>
    <s v="2025.03.21"/>
    <s v="Sadegh-SB"/>
    <s v="OkayKev"/>
    <n v="35"/>
    <n v="35"/>
    <s v="0-1"/>
    <n v="26"/>
    <s v="Qa3"/>
    <s v="Black"/>
    <d v="1899-12-30T00:05:54"/>
    <x v="2"/>
    <x v="1"/>
    <x v="5"/>
    <x v="0"/>
    <x v="0"/>
    <x v="0"/>
    <x v="0"/>
    <n v="0"/>
    <n v="354"/>
    <x v="21"/>
  </r>
  <r>
    <s v="2025.03.21"/>
    <s v="Sadegh-SB"/>
    <s v="OkayKev"/>
    <n v="34"/>
    <n v="35"/>
    <s v="0-1"/>
    <n v="28"/>
    <s v="Qxa2"/>
    <s v="Black"/>
    <d v="1899-12-30T00:05:45"/>
    <x v="2"/>
    <x v="1"/>
    <x v="5"/>
    <x v="1"/>
    <x v="0"/>
    <x v="0"/>
    <x v="0"/>
    <n v="0"/>
    <n v="345"/>
    <x v="4"/>
  </r>
  <r>
    <s v="2025.03.21"/>
    <s v="Sadegh-SB"/>
    <s v="OkayKev"/>
    <n v="34"/>
    <n v="35"/>
    <s v="0-1"/>
    <n v="30"/>
    <s v="Qa3"/>
    <s v="Black"/>
    <d v="1899-12-30T00:05:14"/>
    <x v="286"/>
    <x v="1"/>
    <x v="5"/>
    <x v="0"/>
    <x v="0"/>
    <x v="0"/>
    <x v="0"/>
    <n v="0"/>
    <n v="314"/>
    <x v="30"/>
  </r>
  <r>
    <s v="2025.03.21"/>
    <s v="Sadegh-SB"/>
    <s v="OkayKev"/>
    <n v="34"/>
    <n v="35"/>
    <s v="0-1"/>
    <n v="32"/>
    <s v="Qd6"/>
    <s v="Black"/>
    <d v="1899-12-30T00:04:45"/>
    <x v="19"/>
    <x v="1"/>
    <x v="5"/>
    <x v="0"/>
    <x v="0"/>
    <x v="0"/>
    <x v="0"/>
    <n v="0"/>
    <n v="285"/>
    <x v="20"/>
  </r>
  <r>
    <s v="2025.03.21"/>
    <s v="Sadegh-SB"/>
    <s v="OkayKev"/>
    <n v="34"/>
    <n v="35"/>
    <s v="0-1"/>
    <n v="34"/>
    <s v="Bd7"/>
    <s v="Black"/>
    <d v="1899-12-30T00:04:17"/>
    <x v="77"/>
    <x v="1"/>
    <x v="2"/>
    <x v="0"/>
    <x v="0"/>
    <x v="0"/>
    <x v="0"/>
    <n v="0"/>
    <n v="257"/>
    <x v="22"/>
  </r>
  <r>
    <s v="2025.03.21"/>
    <s v="Sadegh-SB"/>
    <s v="OkayKev"/>
    <n v="34"/>
    <n v="35"/>
    <s v="0-1"/>
    <n v="36"/>
    <s v="h6"/>
    <s v="Black"/>
    <d v="1899-12-30T00:04:04"/>
    <x v="36"/>
    <x v="1"/>
    <x v="0"/>
    <x v="0"/>
    <x v="0"/>
    <x v="0"/>
    <x v="0"/>
    <n v="0"/>
    <n v="244"/>
    <x v="27"/>
  </r>
  <r>
    <s v="2025.03.21"/>
    <s v="Sadegh-SB"/>
    <s v="OkayKev"/>
    <n v="34"/>
    <n v="35"/>
    <s v="0-1"/>
    <n v="38"/>
    <s v="Rfe8"/>
    <s v="Black"/>
    <d v="1899-12-30T00:03:47"/>
    <x v="2"/>
    <x v="1"/>
    <x v="4"/>
    <x v="0"/>
    <x v="0"/>
    <x v="0"/>
    <x v="0"/>
    <n v="0"/>
    <n v="227"/>
    <x v="18"/>
  </r>
  <r>
    <s v="2025.03.21"/>
    <s v="Sadegh-SB"/>
    <s v="OkayKev"/>
    <n v="34"/>
    <n v="35"/>
    <s v="0-1"/>
    <n v="40"/>
    <s v="a5"/>
    <s v="Black"/>
    <d v="1899-12-30T00:03:07"/>
    <x v="43"/>
    <x v="1"/>
    <x v="0"/>
    <x v="0"/>
    <x v="0"/>
    <x v="0"/>
    <x v="0"/>
    <n v="0"/>
    <n v="187"/>
    <x v="63"/>
  </r>
  <r>
    <s v="2025.03.21"/>
    <s v="Sadegh-SB"/>
    <s v="OkayKev"/>
    <n v="31"/>
    <n v="35"/>
    <s v="0-1"/>
    <n v="42"/>
    <s v="Bxf5+"/>
    <s v="Black"/>
    <d v="1899-12-30T00:02:41"/>
    <x v="2"/>
    <x v="1"/>
    <x v="2"/>
    <x v="1"/>
    <x v="0"/>
    <x v="1"/>
    <x v="0"/>
    <n v="0"/>
    <n v="161"/>
    <x v="31"/>
  </r>
  <r>
    <s v="2025.03.21"/>
    <s v="Sadegh-SB"/>
    <s v="OkayKev"/>
    <n v="31"/>
    <n v="32"/>
    <s v="0-1"/>
    <n v="44"/>
    <s v="Ne4"/>
    <s v="Black"/>
    <d v="1899-12-30T00:02:30"/>
    <x v="151"/>
    <x v="1"/>
    <x v="1"/>
    <x v="0"/>
    <x v="0"/>
    <x v="0"/>
    <x v="0"/>
    <n v="0"/>
    <n v="150"/>
    <x v="38"/>
  </r>
  <r>
    <s v="2025.03.21"/>
    <s v="Sadegh-SB"/>
    <s v="OkayKev"/>
    <n v="31"/>
    <n v="32"/>
    <s v="0-1"/>
    <n v="46"/>
    <s v="Nf2"/>
    <s v="Black"/>
    <d v="1899-12-30T00:02:20"/>
    <x v="20"/>
    <x v="1"/>
    <x v="1"/>
    <x v="0"/>
    <x v="0"/>
    <x v="0"/>
    <x v="0"/>
    <n v="0"/>
    <n v="140"/>
    <x v="9"/>
  </r>
  <r>
    <s v="2025.03.21"/>
    <s v="Sadegh-SB"/>
    <s v="OkayKev"/>
    <n v="26"/>
    <n v="32"/>
    <s v="0-1"/>
    <n v="48"/>
    <s v="Nxh1"/>
    <s v="Black"/>
    <d v="1899-12-30T00:02:15"/>
    <x v="2"/>
    <x v="1"/>
    <x v="1"/>
    <x v="1"/>
    <x v="0"/>
    <x v="0"/>
    <x v="0"/>
    <n v="0"/>
    <n v="135"/>
    <x v="3"/>
  </r>
  <r>
    <s v="2025.03.21"/>
    <s v="Sadegh-SB"/>
    <s v="OkayKev"/>
    <n v="25"/>
    <n v="29"/>
    <s v="0-1"/>
    <n v="50"/>
    <s v="Rxe3"/>
    <s v="Black"/>
    <d v="1899-12-30T00:02:13"/>
    <x v="13"/>
    <x v="1"/>
    <x v="4"/>
    <x v="1"/>
    <x v="0"/>
    <x v="0"/>
    <x v="0"/>
    <n v="0"/>
    <n v="133"/>
    <x v="2"/>
  </r>
  <r>
    <s v="2025.03.21"/>
    <s v="Sadegh-SB"/>
    <s v="OkayKev"/>
    <n v="25"/>
    <n v="29"/>
    <s v="0-1"/>
    <n v="52"/>
    <s v="Nb4+"/>
    <s v="Black"/>
    <d v="1899-12-30T00:02:05"/>
    <x v="50"/>
    <x v="1"/>
    <x v="1"/>
    <x v="0"/>
    <x v="0"/>
    <x v="1"/>
    <x v="0"/>
    <n v="0"/>
    <n v="125"/>
    <x v="17"/>
  </r>
  <r>
    <s v="2025.03.21"/>
    <s v="Sadegh-SB"/>
    <s v="OkayKev"/>
    <n v="25"/>
    <n v="29"/>
    <s v="0-1"/>
    <n v="54"/>
    <s v="Rae8"/>
    <s v="Black"/>
    <d v="1899-12-30T00:01:44"/>
    <x v="32"/>
    <x v="1"/>
    <x v="4"/>
    <x v="0"/>
    <x v="0"/>
    <x v="0"/>
    <x v="0"/>
    <n v="0"/>
    <n v="104"/>
    <x v="33"/>
  </r>
  <r>
    <s v="2025.03.21"/>
    <s v="Sadegh-SB"/>
    <s v="OkayKev"/>
    <n v="25"/>
    <n v="29"/>
    <s v="0-1"/>
    <n v="56"/>
    <s v="Qg3"/>
    <s v="Black"/>
    <d v="1899-12-30T00:01:34"/>
    <x v="44"/>
    <x v="1"/>
    <x v="5"/>
    <x v="0"/>
    <x v="0"/>
    <x v="0"/>
    <x v="0"/>
    <n v="0"/>
    <n v="94"/>
    <x v="9"/>
  </r>
  <r>
    <s v="2025.03.21"/>
    <s v="Sadegh-SB"/>
    <s v="OkayKev"/>
    <n v="22"/>
    <n v="29"/>
    <s v="0-1"/>
    <n v="58"/>
    <s v="Qxg2"/>
    <s v="Black"/>
    <d v="1899-12-30T00:01:31"/>
    <x v="2"/>
    <x v="1"/>
    <x v="5"/>
    <x v="1"/>
    <x v="0"/>
    <x v="0"/>
    <x v="0"/>
    <n v="0"/>
    <n v="91"/>
    <x v="7"/>
  </r>
  <r>
    <s v="2025.03.21"/>
    <s v="Sadegh-SB"/>
    <s v="OkayKev"/>
    <n v="22"/>
    <n v="29"/>
    <s v="0-1"/>
    <n v="60"/>
    <s v="Qc2#"/>
    <s v="Black"/>
    <d v="1899-12-30T00:01:28"/>
    <x v="2"/>
    <x v="1"/>
    <x v="5"/>
    <x v="0"/>
    <x v="0"/>
    <x v="1"/>
    <x v="0"/>
    <n v="0"/>
    <n v="88"/>
    <x v="7"/>
  </r>
  <r>
    <s v="2025.03.21"/>
    <s v="Troberts40"/>
    <s v="OkayKev"/>
    <n v="39"/>
    <n v="39"/>
    <s v="1-0"/>
    <n v="4"/>
    <s v="d5"/>
    <s v="Black"/>
    <d v="1899-12-30T00:09:54"/>
    <x v="42"/>
    <x v="0"/>
    <x v="0"/>
    <x v="0"/>
    <x v="0"/>
    <x v="0"/>
    <x v="0"/>
    <n v="0"/>
    <n v="594"/>
    <x v="1"/>
  </r>
  <r>
    <s v="2025.03.21"/>
    <s v="Troberts40"/>
    <s v="OkayKev"/>
    <n v="39"/>
    <n v="39"/>
    <s v="1-0"/>
    <n v="6"/>
    <s v="Bg4"/>
    <s v="Black"/>
    <d v="1899-12-30T00:09:51"/>
    <x v="2"/>
    <x v="0"/>
    <x v="2"/>
    <x v="0"/>
    <x v="0"/>
    <x v="0"/>
    <x v="0"/>
    <n v="0"/>
    <n v="591"/>
    <x v="7"/>
  </r>
  <r>
    <s v="2025.03.21"/>
    <s v="Troberts40"/>
    <s v="OkayKev"/>
    <n v="39"/>
    <n v="39"/>
    <s v="1-0"/>
    <n v="8"/>
    <s v="e6"/>
    <s v="Black"/>
    <d v="1899-12-30T00:09:47"/>
    <x v="2"/>
    <x v="0"/>
    <x v="0"/>
    <x v="0"/>
    <x v="0"/>
    <x v="0"/>
    <x v="0"/>
    <n v="0"/>
    <n v="587"/>
    <x v="0"/>
  </r>
  <r>
    <s v="2025.03.21"/>
    <s v="Troberts40"/>
    <s v="OkayKev"/>
    <n v="39"/>
    <n v="39"/>
    <s v="1-0"/>
    <n v="10"/>
    <s v="Bh5"/>
    <s v="Black"/>
    <d v="1899-12-30T00:09:45"/>
    <x v="192"/>
    <x v="0"/>
    <x v="2"/>
    <x v="0"/>
    <x v="0"/>
    <x v="0"/>
    <x v="0"/>
    <n v="0"/>
    <n v="585"/>
    <x v="2"/>
  </r>
  <r>
    <s v="2025.03.21"/>
    <s v="Troberts40"/>
    <s v="OkayKev"/>
    <n v="39"/>
    <n v="39"/>
    <s v="1-0"/>
    <n v="12"/>
    <s v="c5"/>
    <s v="Black"/>
    <d v="1899-12-30T00:09:36"/>
    <x v="50"/>
    <x v="0"/>
    <x v="0"/>
    <x v="0"/>
    <x v="0"/>
    <x v="0"/>
    <x v="0"/>
    <n v="0"/>
    <n v="576"/>
    <x v="4"/>
  </r>
  <r>
    <s v="2025.03.21"/>
    <s v="Troberts40"/>
    <s v="OkayKev"/>
    <n v="39"/>
    <n v="39"/>
    <s v="1-0"/>
    <n v="14"/>
    <s v="Nc6"/>
    <s v="Black"/>
    <d v="1899-12-30T00:09:35"/>
    <x v="2"/>
    <x v="0"/>
    <x v="1"/>
    <x v="0"/>
    <x v="0"/>
    <x v="0"/>
    <x v="0"/>
    <n v="0"/>
    <n v="575"/>
    <x v="1"/>
  </r>
  <r>
    <s v="2025.03.21"/>
    <s v="Troberts40"/>
    <s v="OkayKev"/>
    <n v="39"/>
    <n v="39"/>
    <s v="1-0"/>
    <n v="16"/>
    <s v="Bg6"/>
    <s v="Black"/>
    <d v="1899-12-30T00:09:32"/>
    <x v="2"/>
    <x v="0"/>
    <x v="2"/>
    <x v="0"/>
    <x v="0"/>
    <x v="0"/>
    <x v="0"/>
    <n v="0"/>
    <n v="572"/>
    <x v="7"/>
  </r>
  <r>
    <s v="2025.03.21"/>
    <s v="Troberts40"/>
    <s v="OkayKev"/>
    <n v="39"/>
    <n v="39"/>
    <s v="1-0"/>
    <n v="18"/>
    <s v="a6"/>
    <s v="Black"/>
    <d v="1899-12-30T00:09:01"/>
    <x v="68"/>
    <x v="0"/>
    <x v="0"/>
    <x v="0"/>
    <x v="0"/>
    <x v="0"/>
    <x v="0"/>
    <n v="0"/>
    <n v="541"/>
    <x v="30"/>
  </r>
  <r>
    <s v="2025.03.21"/>
    <s v="Troberts40"/>
    <s v="OkayKev"/>
    <n v="38"/>
    <n v="39"/>
    <s v="1-0"/>
    <n v="20"/>
    <s v="cxd4"/>
    <s v="Black"/>
    <d v="1899-12-30T00:08:54"/>
    <x v="2"/>
    <x v="0"/>
    <x v="0"/>
    <x v="1"/>
    <x v="0"/>
    <x v="0"/>
    <x v="0"/>
    <n v="0"/>
    <n v="534"/>
    <x v="13"/>
  </r>
  <r>
    <s v="2025.03.21"/>
    <s v="Troberts40"/>
    <s v="OkayKev"/>
    <n v="35"/>
    <n v="36"/>
    <s v="1-0"/>
    <n v="22"/>
    <s v="hxg6"/>
    <s v="Black"/>
    <d v="1899-12-30T00:08:35"/>
    <x v="349"/>
    <x v="1"/>
    <x v="0"/>
    <x v="1"/>
    <x v="0"/>
    <x v="0"/>
    <x v="0"/>
    <n v="0"/>
    <n v="515"/>
    <x v="21"/>
  </r>
  <r>
    <s v="2025.03.21"/>
    <s v="Troberts40"/>
    <s v="OkayKev"/>
    <n v="35"/>
    <n v="35"/>
    <s v="1-0"/>
    <n v="24"/>
    <s v="Bb4"/>
    <s v="Black"/>
    <d v="1899-12-30T00:07:47"/>
    <x v="84"/>
    <x v="1"/>
    <x v="2"/>
    <x v="0"/>
    <x v="0"/>
    <x v="0"/>
    <x v="0"/>
    <n v="0"/>
    <n v="467"/>
    <x v="46"/>
  </r>
  <r>
    <s v="2025.03.21"/>
    <s v="Troberts40"/>
    <s v="OkayKev"/>
    <n v="35"/>
    <n v="35"/>
    <s v="1-0"/>
    <n v="26"/>
    <s v="Qb6"/>
    <s v="Black"/>
    <d v="1899-12-30T00:07:06"/>
    <x v="28"/>
    <x v="1"/>
    <x v="5"/>
    <x v="0"/>
    <x v="0"/>
    <x v="0"/>
    <x v="0"/>
    <n v="0"/>
    <n v="426"/>
    <x v="34"/>
  </r>
  <r>
    <s v="2025.03.21"/>
    <s v="Troberts40"/>
    <s v="OkayKev"/>
    <n v="35"/>
    <n v="35"/>
    <s v="1-0"/>
    <n v="28"/>
    <s v="Nge7"/>
    <s v="Black"/>
    <d v="1899-12-30T00:06:01"/>
    <x v="211"/>
    <x v="1"/>
    <x v="1"/>
    <x v="0"/>
    <x v="0"/>
    <x v="0"/>
    <x v="0"/>
    <n v="0"/>
    <n v="361"/>
    <x v="72"/>
  </r>
  <r>
    <s v="2025.03.21"/>
    <s v="Troberts40"/>
    <s v="OkayKev"/>
    <n v="32"/>
    <n v="35"/>
    <s v="1-0"/>
    <n v="30"/>
    <s v="Nxd4"/>
    <s v="Black"/>
    <d v="1899-12-30T00:05:16"/>
    <x v="21"/>
    <x v="1"/>
    <x v="1"/>
    <x v="1"/>
    <x v="0"/>
    <x v="0"/>
    <x v="0"/>
    <n v="0"/>
    <n v="316"/>
    <x v="29"/>
  </r>
  <r>
    <s v="2025.03.21"/>
    <s v="Troberts40"/>
    <s v="OkayKev"/>
    <n v="31"/>
    <n v="32"/>
    <s v="1-0"/>
    <n v="32"/>
    <s v="Qxb4"/>
    <s v="Black"/>
    <d v="1899-12-30T00:04:59"/>
    <x v="350"/>
    <x v="1"/>
    <x v="5"/>
    <x v="1"/>
    <x v="0"/>
    <x v="0"/>
    <x v="0"/>
    <n v="0"/>
    <n v="299"/>
    <x v="18"/>
  </r>
  <r>
    <s v="2025.03.21"/>
    <s v="Troberts40"/>
    <s v="OkayKev"/>
    <n v="31"/>
    <n v="29"/>
    <s v="1-0"/>
    <n v="34"/>
    <s v="Qa5"/>
    <s v="Black"/>
    <d v="1899-12-30T00:04:35"/>
    <x v="19"/>
    <x v="1"/>
    <x v="5"/>
    <x v="0"/>
    <x v="0"/>
    <x v="0"/>
    <x v="0"/>
    <n v="0"/>
    <n v="275"/>
    <x v="8"/>
  </r>
  <r>
    <s v="2025.03.21"/>
    <s v="Troberts40"/>
    <s v="OkayKev"/>
    <n v="31"/>
    <n v="29"/>
    <s v="1-0"/>
    <n v="36"/>
    <s v="b5"/>
    <s v="Black"/>
    <d v="1899-12-30T00:04:11"/>
    <x v="85"/>
    <x v="1"/>
    <x v="0"/>
    <x v="0"/>
    <x v="0"/>
    <x v="0"/>
    <x v="0"/>
    <n v="0"/>
    <n v="251"/>
    <x v="8"/>
  </r>
  <r>
    <s v="2025.03.21"/>
    <s v="Troberts40"/>
    <s v="OkayKev"/>
    <n v="31"/>
    <n v="29"/>
    <s v="1-0"/>
    <n v="38"/>
    <s v="Qc7"/>
    <s v="Black"/>
    <d v="1899-12-30T00:03:44"/>
    <x v="57"/>
    <x v="1"/>
    <x v="5"/>
    <x v="0"/>
    <x v="0"/>
    <x v="0"/>
    <x v="0"/>
    <n v="0"/>
    <n v="224"/>
    <x v="23"/>
  </r>
  <r>
    <s v="2025.03.21"/>
    <s v="Troberts40"/>
    <s v="OkayKev"/>
    <n v="31"/>
    <n v="29"/>
    <s v="1-0"/>
    <n v="40"/>
    <s v="Nc6"/>
    <s v="Black"/>
    <d v="1899-12-30T00:03:35"/>
    <x v="7"/>
    <x v="1"/>
    <x v="1"/>
    <x v="0"/>
    <x v="0"/>
    <x v="0"/>
    <x v="0"/>
    <n v="0"/>
    <n v="215"/>
    <x v="4"/>
  </r>
  <r>
    <s v="2025.03.21"/>
    <s v="Troberts40"/>
    <s v="OkayKev"/>
    <n v="30"/>
    <n v="29"/>
    <s v="1-0"/>
    <n v="42"/>
    <s v="Nxe5"/>
    <s v="Black"/>
    <d v="1899-12-30T00:03:17"/>
    <x v="134"/>
    <x v="1"/>
    <x v="1"/>
    <x v="1"/>
    <x v="0"/>
    <x v="0"/>
    <x v="0"/>
    <n v="0"/>
    <n v="197"/>
    <x v="40"/>
  </r>
  <r>
    <s v="2025.03.21"/>
    <s v="Troberts40"/>
    <s v="OkayKev"/>
    <n v="30"/>
    <n v="29"/>
    <s v="1-0"/>
    <n v="44"/>
    <s v="b4"/>
    <s v="Black"/>
    <d v="1899-12-30T00:02:53"/>
    <x v="63"/>
    <x v="1"/>
    <x v="0"/>
    <x v="0"/>
    <x v="0"/>
    <x v="0"/>
    <x v="0"/>
    <n v="0"/>
    <n v="173"/>
    <x v="8"/>
  </r>
  <r>
    <s v="2025.03.21"/>
    <s v="Troberts40"/>
    <s v="OkayKev"/>
    <n v="30"/>
    <n v="29"/>
    <s v="1-0"/>
    <n v="46"/>
    <s v="f6"/>
    <s v="Black"/>
    <d v="1899-12-30T00:02:40"/>
    <x v="2"/>
    <x v="1"/>
    <x v="0"/>
    <x v="0"/>
    <x v="0"/>
    <x v="0"/>
    <x v="0"/>
    <n v="0"/>
    <n v="160"/>
    <x v="27"/>
  </r>
  <r>
    <s v="2025.03.21"/>
    <s v="Troberts40"/>
    <s v="OkayKev"/>
    <n v="27"/>
    <n v="29"/>
    <s v="1-0"/>
    <n v="48"/>
    <s v="bxc3"/>
    <s v="Black"/>
    <d v="1899-12-30T00:00:57"/>
    <x v="2"/>
    <x v="1"/>
    <x v="0"/>
    <x v="1"/>
    <x v="0"/>
    <x v="0"/>
    <x v="0"/>
    <n v="0"/>
    <n v="57"/>
    <x v="71"/>
  </r>
  <r>
    <s v="2025.03.21"/>
    <s v="Troberts40"/>
    <s v="OkayKev"/>
    <n v="24"/>
    <n v="26"/>
    <s v="1-0"/>
    <n v="50"/>
    <s v="fxe5"/>
    <s v="Black"/>
    <d v="1899-12-30T00:00:35"/>
    <x v="2"/>
    <x v="1"/>
    <x v="0"/>
    <x v="1"/>
    <x v="0"/>
    <x v="0"/>
    <x v="0"/>
    <n v="0"/>
    <n v="35"/>
    <x v="39"/>
  </r>
  <r>
    <s v="2025.03.21"/>
    <s v="Troberts40"/>
    <s v="OkayKev"/>
    <n v="24"/>
    <n v="25"/>
    <s v="1-0"/>
    <n v="52"/>
    <s v="Qb6"/>
    <s v="Black"/>
    <d v="1899-12-30T00:00:32"/>
    <x v="267"/>
    <x v="1"/>
    <x v="5"/>
    <x v="0"/>
    <x v="0"/>
    <x v="0"/>
    <x v="0"/>
    <n v="0"/>
    <n v="32"/>
    <x v="7"/>
  </r>
  <r>
    <s v="2025.03.21"/>
    <s v="Troberts40"/>
    <s v="OkayKev"/>
    <n v="24"/>
    <n v="24"/>
    <s v="1-0"/>
    <n v="54"/>
    <s v="Rb8"/>
    <s v="Black"/>
    <d v="1899-12-30T00:00:18"/>
    <x v="232"/>
    <x v="1"/>
    <x v="4"/>
    <x v="0"/>
    <x v="0"/>
    <x v="0"/>
    <x v="0"/>
    <n v="0"/>
    <n v="18"/>
    <x v="6"/>
  </r>
  <r>
    <s v="2025.03.21"/>
    <s v="Troberts40"/>
    <s v="OkayKev"/>
    <n v="24"/>
    <n v="23"/>
    <s v="1-0"/>
    <n v="56"/>
    <s v="Rh7"/>
    <s v="Black"/>
    <d v="1899-12-30T00:00:00"/>
    <x v="241"/>
    <x v="1"/>
    <x v="4"/>
    <x v="0"/>
    <x v="0"/>
    <x v="0"/>
    <x v="0"/>
    <n v="0"/>
    <n v="0"/>
    <x v="40"/>
  </r>
  <r>
    <s v="2025.03.21"/>
    <s v="OkayKev"/>
    <s v="moises023"/>
    <n v="39"/>
    <n v="39"/>
    <s v="1-0"/>
    <n v="3"/>
    <s v="c4"/>
    <s v="White"/>
    <d v="1899-12-30T00:09:57"/>
    <x v="25"/>
    <x v="0"/>
    <x v="0"/>
    <x v="0"/>
    <x v="0"/>
    <x v="0"/>
    <x v="0"/>
    <n v="0"/>
    <n v="597"/>
    <x v="1"/>
  </r>
  <r>
    <s v="2025.03.21"/>
    <s v="OkayKev"/>
    <s v="moises023"/>
    <n v="39"/>
    <n v="38"/>
    <s v="1-0"/>
    <n v="5"/>
    <s v="cxd5"/>
    <s v="White"/>
    <d v="1899-12-30T00:09:54"/>
    <x v="2"/>
    <x v="0"/>
    <x v="0"/>
    <x v="1"/>
    <x v="0"/>
    <x v="0"/>
    <x v="0"/>
    <n v="0"/>
    <n v="594"/>
    <x v="7"/>
  </r>
  <r>
    <s v="2025.03.21"/>
    <s v="OkayKev"/>
    <s v="moises023"/>
    <n v="38"/>
    <n v="38"/>
    <s v="1-0"/>
    <n v="7"/>
    <s v="e4"/>
    <s v="White"/>
    <d v="1899-12-30T00:09:53"/>
    <x v="1"/>
    <x v="0"/>
    <x v="0"/>
    <x v="0"/>
    <x v="0"/>
    <x v="0"/>
    <x v="0"/>
    <n v="0"/>
    <n v="593"/>
    <x v="1"/>
  </r>
  <r>
    <s v="2025.03.21"/>
    <s v="OkayKev"/>
    <s v="moises023"/>
    <n v="38"/>
    <n v="38"/>
    <s v="1-0"/>
    <n v="9"/>
    <s v="Nf3"/>
    <s v="White"/>
    <d v="1899-12-30T00:09:45"/>
    <x v="57"/>
    <x v="0"/>
    <x v="1"/>
    <x v="0"/>
    <x v="0"/>
    <x v="0"/>
    <x v="0"/>
    <n v="0"/>
    <n v="585"/>
    <x v="17"/>
  </r>
  <r>
    <s v="2025.03.21"/>
    <s v="OkayKev"/>
    <s v="moises023"/>
    <n v="38"/>
    <n v="38"/>
    <s v="1-0"/>
    <n v="11"/>
    <s v="Bb5"/>
    <s v="White"/>
    <d v="1899-12-30T00:09:30"/>
    <x v="71"/>
    <x v="0"/>
    <x v="2"/>
    <x v="0"/>
    <x v="0"/>
    <x v="0"/>
    <x v="0"/>
    <n v="0"/>
    <n v="570"/>
    <x v="42"/>
  </r>
  <r>
    <s v="2025.03.21"/>
    <s v="OkayKev"/>
    <s v="moises023"/>
    <n v="38"/>
    <n v="38"/>
    <s v="1-0"/>
    <n v="13"/>
    <s v="O-O"/>
    <s v="White"/>
    <d v="1899-12-30T00:09:01"/>
    <x v="13"/>
    <x v="0"/>
    <x v="3"/>
    <x v="0"/>
    <x v="1"/>
    <x v="0"/>
    <x v="0"/>
    <n v="0"/>
    <n v="541"/>
    <x v="20"/>
  </r>
  <r>
    <s v="2025.03.21"/>
    <s v="OkayKev"/>
    <s v="moises023"/>
    <n v="38"/>
    <n v="38"/>
    <s v="1-0"/>
    <n v="15"/>
    <s v="Ba4"/>
    <s v="White"/>
    <d v="1899-12-30T00:08:55"/>
    <x v="308"/>
    <x v="0"/>
    <x v="2"/>
    <x v="0"/>
    <x v="0"/>
    <x v="0"/>
    <x v="0"/>
    <n v="0"/>
    <n v="535"/>
    <x v="5"/>
  </r>
  <r>
    <s v="2025.03.21"/>
    <s v="OkayKev"/>
    <s v="moises023"/>
    <n v="35"/>
    <n v="35"/>
    <s v="1-0"/>
    <n v="17"/>
    <s v="Qxa4"/>
    <s v="White"/>
    <d v="1899-12-30T00:08:38"/>
    <x v="10"/>
    <x v="0"/>
    <x v="5"/>
    <x v="1"/>
    <x v="0"/>
    <x v="0"/>
    <x v="0"/>
    <n v="0"/>
    <n v="518"/>
    <x v="18"/>
  </r>
  <r>
    <s v="2025.03.21"/>
    <s v="OkayKev"/>
    <s v="moises023"/>
    <n v="35"/>
    <n v="35"/>
    <s v="1-0"/>
    <n v="19"/>
    <s v="d5"/>
    <s v="White"/>
    <d v="1899-12-30T00:07:57"/>
    <x v="2"/>
    <x v="0"/>
    <x v="0"/>
    <x v="0"/>
    <x v="0"/>
    <x v="0"/>
    <x v="0"/>
    <n v="0"/>
    <n v="477"/>
    <x v="34"/>
  </r>
  <r>
    <s v="2025.03.21"/>
    <s v="OkayKev"/>
    <s v="moises023"/>
    <n v="35"/>
    <n v="35"/>
    <s v="1-0"/>
    <n v="21"/>
    <s v="Qd1"/>
    <s v="White"/>
    <d v="1899-12-30T00:07:54"/>
    <x v="2"/>
    <x v="1"/>
    <x v="5"/>
    <x v="0"/>
    <x v="0"/>
    <x v="0"/>
    <x v="0"/>
    <n v="0"/>
    <n v="474"/>
    <x v="7"/>
  </r>
  <r>
    <s v="2025.03.21"/>
    <s v="OkayKev"/>
    <s v="moises023"/>
    <n v="35"/>
    <n v="35"/>
    <s v="1-0"/>
    <n v="23"/>
    <s v="Nbd2"/>
    <s v="White"/>
    <d v="1899-12-30T00:07:44"/>
    <x v="68"/>
    <x v="1"/>
    <x v="1"/>
    <x v="0"/>
    <x v="0"/>
    <x v="0"/>
    <x v="0"/>
    <n v="0"/>
    <n v="464"/>
    <x v="9"/>
  </r>
  <r>
    <s v="2025.03.21"/>
    <s v="OkayKev"/>
    <s v="moises023"/>
    <n v="35"/>
    <n v="35"/>
    <s v="1-0"/>
    <n v="25"/>
    <s v="Qa4+"/>
    <s v="White"/>
    <d v="1899-12-30T00:07:30"/>
    <x v="2"/>
    <x v="1"/>
    <x v="5"/>
    <x v="0"/>
    <x v="0"/>
    <x v="1"/>
    <x v="0"/>
    <n v="0"/>
    <n v="450"/>
    <x v="6"/>
  </r>
  <r>
    <s v="2025.03.21"/>
    <s v="OkayKev"/>
    <s v="moises023"/>
    <n v="35"/>
    <n v="32"/>
    <s v="1-0"/>
    <n v="27"/>
    <s v="Qxb4"/>
    <s v="White"/>
    <d v="1899-12-30T00:07:25"/>
    <x v="2"/>
    <x v="1"/>
    <x v="5"/>
    <x v="1"/>
    <x v="0"/>
    <x v="0"/>
    <x v="0"/>
    <n v="0"/>
    <n v="445"/>
    <x v="3"/>
  </r>
  <r>
    <s v="2025.03.21"/>
    <s v="OkayKev"/>
    <s v="moises023"/>
    <n v="35"/>
    <n v="32"/>
    <s v="1-0"/>
    <n v="29"/>
    <s v="Qc5"/>
    <s v="White"/>
    <d v="1899-12-30T00:06:30"/>
    <x v="63"/>
    <x v="1"/>
    <x v="5"/>
    <x v="0"/>
    <x v="0"/>
    <x v="0"/>
    <x v="0"/>
    <n v="0"/>
    <n v="390"/>
    <x v="28"/>
  </r>
  <r>
    <s v="2025.03.21"/>
    <s v="OkayKev"/>
    <s v="moises023"/>
    <n v="30"/>
    <n v="32"/>
    <s v="1-0"/>
    <n v="31"/>
    <s v="h3"/>
    <s v="White"/>
    <d v="1899-12-30T00:06:23"/>
    <x v="105"/>
    <x v="1"/>
    <x v="0"/>
    <x v="0"/>
    <x v="0"/>
    <x v="0"/>
    <x v="0"/>
    <n v="0"/>
    <n v="383"/>
    <x v="13"/>
  </r>
  <r>
    <s v="2025.03.21"/>
    <s v="OkayKev"/>
    <s v="moises023"/>
    <n v="27"/>
    <n v="29"/>
    <s v="1-0"/>
    <n v="33"/>
    <s v="Nxf3"/>
    <s v="White"/>
    <d v="1899-12-30T00:06:19"/>
    <x v="30"/>
    <x v="1"/>
    <x v="1"/>
    <x v="1"/>
    <x v="0"/>
    <x v="0"/>
    <x v="0"/>
    <n v="0"/>
    <n v="379"/>
    <x v="0"/>
  </r>
  <r>
    <s v="2025.03.21"/>
    <s v="OkayKev"/>
    <s v="moises023"/>
    <n v="27"/>
    <n v="29"/>
    <s v="1-0"/>
    <n v="35"/>
    <s v="Be3"/>
    <s v="White"/>
    <d v="1899-12-30T00:05:54"/>
    <x v="131"/>
    <x v="1"/>
    <x v="2"/>
    <x v="0"/>
    <x v="0"/>
    <x v="0"/>
    <x v="0"/>
    <n v="0"/>
    <n v="354"/>
    <x v="12"/>
  </r>
  <r>
    <s v="2025.03.21"/>
    <s v="OkayKev"/>
    <s v="moises023"/>
    <n v="27"/>
    <n v="26"/>
    <s v="1-0"/>
    <n v="37"/>
    <s v="Rxa1"/>
    <s v="White"/>
    <d v="1899-12-30T00:05:42"/>
    <x v="21"/>
    <x v="1"/>
    <x v="4"/>
    <x v="1"/>
    <x v="0"/>
    <x v="0"/>
    <x v="0"/>
    <n v="0"/>
    <n v="342"/>
    <x v="35"/>
  </r>
  <r>
    <s v="2025.03.21"/>
    <s v="OkayKev"/>
    <s v="moises023"/>
    <n v="18"/>
    <n v="17"/>
    <s v="1-0"/>
    <n v="39"/>
    <s v="Bxc5"/>
    <s v="White"/>
    <d v="1899-12-30T00:05:39"/>
    <x v="2"/>
    <x v="1"/>
    <x v="2"/>
    <x v="1"/>
    <x v="0"/>
    <x v="0"/>
    <x v="0"/>
    <n v="0"/>
    <n v="339"/>
    <x v="7"/>
  </r>
  <r>
    <s v="2025.03.21"/>
    <s v="OkayKev"/>
    <s v="moises023"/>
    <n v="18"/>
    <n v="16"/>
    <s v="1-0"/>
    <n v="41"/>
    <s v="Nxe5"/>
    <s v="White"/>
    <d v="1899-12-30T00:05:36"/>
    <x v="2"/>
    <x v="1"/>
    <x v="1"/>
    <x v="1"/>
    <x v="0"/>
    <x v="0"/>
    <x v="0"/>
    <n v="0"/>
    <n v="336"/>
    <x v="7"/>
  </r>
  <r>
    <s v="2025.03.21"/>
    <s v="OkayKev"/>
    <s v="moises023"/>
    <n v="18"/>
    <n v="15"/>
    <s v="1-0"/>
    <n v="43"/>
    <s v="dxc6"/>
    <s v="White"/>
    <d v="1899-12-30T00:05:26"/>
    <x v="96"/>
    <x v="1"/>
    <x v="0"/>
    <x v="1"/>
    <x v="0"/>
    <x v="0"/>
    <x v="0"/>
    <n v="0"/>
    <n v="326"/>
    <x v="9"/>
  </r>
  <r>
    <s v="2025.03.21"/>
    <s v="OkayKev"/>
    <s v="moises023"/>
    <n v="18"/>
    <n v="15"/>
    <s v="1-0"/>
    <n v="45"/>
    <s v="Nd3"/>
    <s v="White"/>
    <d v="1899-12-30T00:05:03"/>
    <x v="31"/>
    <x v="1"/>
    <x v="1"/>
    <x v="0"/>
    <x v="0"/>
    <x v="0"/>
    <x v="0"/>
    <n v="0"/>
    <n v="303"/>
    <x v="26"/>
  </r>
  <r>
    <s v="2025.03.21"/>
    <s v="OkayKev"/>
    <s v="moises023"/>
    <n v="17"/>
    <n v="15"/>
    <s v="1-0"/>
    <n v="47"/>
    <s v="Rc1"/>
    <s v="White"/>
    <d v="1899-12-30T00:04:54"/>
    <x v="231"/>
    <x v="1"/>
    <x v="4"/>
    <x v="0"/>
    <x v="0"/>
    <x v="0"/>
    <x v="0"/>
    <n v="0"/>
    <n v="294"/>
    <x v="4"/>
  </r>
  <r>
    <s v="2025.03.21"/>
    <s v="OkayKev"/>
    <s v="moises023"/>
    <n v="17"/>
    <n v="15"/>
    <s v="1-0"/>
    <n v="49"/>
    <s v="b4"/>
    <s v="White"/>
    <d v="1899-12-30T00:04:43"/>
    <x v="18"/>
    <x v="1"/>
    <x v="0"/>
    <x v="0"/>
    <x v="0"/>
    <x v="0"/>
    <x v="0"/>
    <n v="0"/>
    <n v="283"/>
    <x v="38"/>
  </r>
  <r>
    <s v="2025.03.21"/>
    <s v="OkayKev"/>
    <s v="moises023"/>
    <n v="17"/>
    <n v="15"/>
    <s v="1-0"/>
    <n v="51"/>
    <s v="Nf4"/>
    <s v="White"/>
    <d v="1899-12-30T00:04:18"/>
    <x v="209"/>
    <x v="1"/>
    <x v="1"/>
    <x v="0"/>
    <x v="0"/>
    <x v="0"/>
    <x v="0"/>
    <n v="0"/>
    <n v="258"/>
    <x v="12"/>
  </r>
  <r>
    <s v="2025.03.21"/>
    <s v="OkayKev"/>
    <s v="moises023"/>
    <n v="17"/>
    <n v="15"/>
    <s v="1-0"/>
    <n v="53"/>
    <s v="f3"/>
    <s v="White"/>
    <d v="1899-12-30T00:04:12"/>
    <x v="44"/>
    <x v="1"/>
    <x v="0"/>
    <x v="0"/>
    <x v="0"/>
    <x v="0"/>
    <x v="0"/>
    <n v="0"/>
    <n v="252"/>
    <x v="5"/>
  </r>
  <r>
    <s v="2025.03.21"/>
    <s v="OkayKev"/>
    <s v="moises023"/>
    <n v="17"/>
    <n v="15"/>
    <s v="1-0"/>
    <n v="55"/>
    <s v="Ne2"/>
    <s v="White"/>
    <d v="1899-12-30T00:04:03"/>
    <x v="7"/>
    <x v="1"/>
    <x v="1"/>
    <x v="0"/>
    <x v="0"/>
    <x v="0"/>
    <x v="0"/>
    <n v="0"/>
    <n v="243"/>
    <x v="4"/>
  </r>
  <r>
    <s v="2025.03.21"/>
    <s v="OkayKev"/>
    <s v="moises023"/>
    <n v="17"/>
    <n v="15"/>
    <s v="1-0"/>
    <n v="57"/>
    <s v="a3"/>
    <s v="White"/>
    <d v="1899-12-30T00:03:45"/>
    <x v="45"/>
    <x v="1"/>
    <x v="0"/>
    <x v="0"/>
    <x v="0"/>
    <x v="0"/>
    <x v="0"/>
    <n v="0"/>
    <n v="225"/>
    <x v="40"/>
  </r>
  <r>
    <s v="2025.03.21"/>
    <s v="OkayKev"/>
    <s v="moises023"/>
    <n v="17"/>
    <n v="15"/>
    <s v="1-0"/>
    <n v="59"/>
    <s v="Nd4"/>
    <s v="White"/>
    <d v="1899-12-30T00:03:44"/>
    <x v="13"/>
    <x v="1"/>
    <x v="1"/>
    <x v="0"/>
    <x v="0"/>
    <x v="0"/>
    <x v="0"/>
    <n v="0"/>
    <n v="224"/>
    <x v="1"/>
  </r>
  <r>
    <s v="2025.03.21"/>
    <s v="OkayKev"/>
    <s v="moises023"/>
    <n v="17"/>
    <n v="15"/>
    <s v="1-0"/>
    <n v="61"/>
    <s v="Nf5"/>
    <s v="White"/>
    <d v="1899-12-30T00:03:38"/>
    <x v="2"/>
    <x v="1"/>
    <x v="1"/>
    <x v="0"/>
    <x v="0"/>
    <x v="0"/>
    <x v="0"/>
    <n v="0"/>
    <n v="218"/>
    <x v="5"/>
  </r>
  <r>
    <s v="2025.03.21"/>
    <s v="OkayKev"/>
    <s v="moises023"/>
    <n v="17"/>
    <n v="15"/>
    <s v="1-0"/>
    <n v="63"/>
    <s v="Rd1"/>
    <s v="White"/>
    <d v="1899-12-30T00:03:36"/>
    <x v="80"/>
    <x v="1"/>
    <x v="4"/>
    <x v="0"/>
    <x v="0"/>
    <x v="0"/>
    <x v="0"/>
    <n v="0"/>
    <n v="216"/>
    <x v="2"/>
  </r>
  <r>
    <s v="2025.03.21"/>
    <s v="OkayKev"/>
    <s v="moises023"/>
    <n v="17"/>
    <n v="15"/>
    <s v="1-0"/>
    <n v="65"/>
    <s v="Rd6"/>
    <s v="White"/>
    <d v="1899-12-30T00:03:28"/>
    <x v="351"/>
    <x v="1"/>
    <x v="4"/>
    <x v="0"/>
    <x v="0"/>
    <x v="0"/>
    <x v="0"/>
    <n v="0"/>
    <n v="208"/>
    <x v="17"/>
  </r>
  <r>
    <s v="2025.03.21"/>
    <s v="OkayKev"/>
    <s v="moises023"/>
    <n v="16"/>
    <n v="14"/>
    <s v="1-0"/>
    <n v="67"/>
    <s v="axb4"/>
    <s v="White"/>
    <d v="1899-12-30T00:03:25"/>
    <x v="234"/>
    <x v="1"/>
    <x v="0"/>
    <x v="1"/>
    <x v="0"/>
    <x v="0"/>
    <x v="0"/>
    <n v="0"/>
    <n v="205"/>
    <x v="7"/>
  </r>
  <r>
    <s v="2025.03.21"/>
    <s v="OkayKev"/>
    <s v="moises023"/>
    <n v="16"/>
    <n v="14"/>
    <s v="1-0"/>
    <n v="69"/>
    <s v="Bd4"/>
    <s v="White"/>
    <d v="1899-12-30T00:02:57"/>
    <x v="54"/>
    <x v="1"/>
    <x v="2"/>
    <x v="0"/>
    <x v="0"/>
    <x v="0"/>
    <x v="0"/>
    <n v="0"/>
    <n v="177"/>
    <x v="22"/>
  </r>
  <r>
    <s v="2025.03.21"/>
    <s v="OkayKev"/>
    <s v="moises023"/>
    <n v="16"/>
    <n v="14"/>
    <s v="1-0"/>
    <n v="71"/>
    <s v="Kh2"/>
    <s v="White"/>
    <d v="1899-12-30T00:02:51"/>
    <x v="42"/>
    <x v="1"/>
    <x v="3"/>
    <x v="0"/>
    <x v="0"/>
    <x v="0"/>
    <x v="0"/>
    <n v="0"/>
    <n v="171"/>
    <x v="5"/>
  </r>
  <r>
    <s v="2025.03.21"/>
    <s v="OkayKev"/>
    <s v="moises023"/>
    <n v="16"/>
    <n v="13"/>
    <s v="1-0"/>
    <n v="73"/>
    <s v="Rxf6+"/>
    <s v="White"/>
    <d v="1899-12-30T00:02:35"/>
    <x v="2"/>
    <x v="1"/>
    <x v="4"/>
    <x v="1"/>
    <x v="0"/>
    <x v="1"/>
    <x v="0"/>
    <n v="0"/>
    <n v="155"/>
    <x v="14"/>
  </r>
  <r>
    <s v="2025.03.21"/>
    <s v="OkayKev"/>
    <s v="moises023"/>
    <n v="16"/>
    <n v="13"/>
    <s v="1-0"/>
    <n v="75"/>
    <s v="Rf7+"/>
    <s v="White"/>
    <d v="1899-12-30T00:02:16"/>
    <x v="2"/>
    <x v="1"/>
    <x v="4"/>
    <x v="0"/>
    <x v="0"/>
    <x v="1"/>
    <x v="0"/>
    <n v="0"/>
    <n v="136"/>
    <x v="21"/>
  </r>
  <r>
    <s v="2025.03.21"/>
    <s v="OkayKev"/>
    <s v="moises023"/>
    <n v="16"/>
    <n v="13"/>
    <s v="1-0"/>
    <n v="77"/>
    <s v="Nh6#"/>
    <s v="White"/>
    <d v="1899-12-30T00:02:06"/>
    <x v="2"/>
    <x v="1"/>
    <x v="1"/>
    <x v="0"/>
    <x v="0"/>
    <x v="1"/>
    <x v="0"/>
    <n v="0"/>
    <n v="126"/>
    <x v="9"/>
  </r>
  <r>
    <s v="2025.03.21"/>
    <s v="AryanK2509"/>
    <s v="OkayKev"/>
    <n v="39"/>
    <n v="39"/>
    <s v="0-1"/>
    <n v="4"/>
    <s v="Nf6"/>
    <s v="Black"/>
    <d v="1899-12-30T00:09:54"/>
    <x v="21"/>
    <x v="0"/>
    <x v="1"/>
    <x v="0"/>
    <x v="0"/>
    <x v="0"/>
    <x v="0"/>
    <n v="0"/>
    <n v="594"/>
    <x v="0"/>
  </r>
  <r>
    <s v="2025.03.21"/>
    <s v="AryanK2509"/>
    <s v="OkayKev"/>
    <n v="39"/>
    <n v="39"/>
    <s v="0-1"/>
    <n v="6"/>
    <s v="e5"/>
    <s v="Black"/>
    <d v="1899-12-30T00:09:47"/>
    <x v="29"/>
    <x v="0"/>
    <x v="0"/>
    <x v="0"/>
    <x v="0"/>
    <x v="0"/>
    <x v="0"/>
    <n v="0"/>
    <n v="587"/>
    <x v="13"/>
  </r>
  <r>
    <s v="2025.03.21"/>
    <s v="AryanK2509"/>
    <s v="OkayKev"/>
    <n v="39"/>
    <n v="39"/>
    <s v="0-1"/>
    <n v="8"/>
    <s v="d5"/>
    <s v="Black"/>
    <d v="1899-12-30T00:09:40"/>
    <x v="2"/>
    <x v="0"/>
    <x v="0"/>
    <x v="0"/>
    <x v="0"/>
    <x v="0"/>
    <x v="0"/>
    <n v="0"/>
    <n v="580"/>
    <x v="13"/>
  </r>
  <r>
    <s v="2025.03.21"/>
    <s v="AryanK2509"/>
    <s v="OkayKev"/>
    <n v="38"/>
    <n v="38"/>
    <s v="0-1"/>
    <n v="10"/>
    <s v="cxd5"/>
    <s v="Black"/>
    <d v="1899-12-30T00:09:40"/>
    <x v="2"/>
    <x v="0"/>
    <x v="0"/>
    <x v="1"/>
    <x v="0"/>
    <x v="0"/>
    <x v="0"/>
    <n v="0"/>
    <n v="580"/>
    <x v="32"/>
  </r>
  <r>
    <s v="2025.03.21"/>
    <s v="AryanK2509"/>
    <s v="OkayKev"/>
    <n v="38"/>
    <n v="38"/>
    <s v="0-1"/>
    <n v="12"/>
    <s v="Be7"/>
    <s v="Black"/>
    <d v="1899-12-30T00:09:30"/>
    <x v="1"/>
    <x v="0"/>
    <x v="2"/>
    <x v="0"/>
    <x v="0"/>
    <x v="0"/>
    <x v="0"/>
    <n v="0"/>
    <n v="570"/>
    <x v="9"/>
  </r>
  <r>
    <s v="2025.03.21"/>
    <s v="AryanK2509"/>
    <s v="OkayKev"/>
    <n v="38"/>
    <n v="38"/>
    <s v="0-1"/>
    <n v="14"/>
    <s v="Nc6"/>
    <s v="Black"/>
    <d v="1899-12-30T00:09:20"/>
    <x v="11"/>
    <x v="0"/>
    <x v="1"/>
    <x v="0"/>
    <x v="0"/>
    <x v="0"/>
    <x v="0"/>
    <n v="0"/>
    <n v="560"/>
    <x v="9"/>
  </r>
  <r>
    <s v="2025.03.21"/>
    <s v="AryanK2509"/>
    <s v="OkayKev"/>
    <n v="38"/>
    <n v="38"/>
    <s v="0-1"/>
    <n v="16"/>
    <s v="Bg4"/>
    <s v="Black"/>
    <d v="1899-12-30T00:09:06"/>
    <x v="1"/>
    <x v="0"/>
    <x v="2"/>
    <x v="0"/>
    <x v="0"/>
    <x v="0"/>
    <x v="0"/>
    <n v="0"/>
    <n v="546"/>
    <x v="6"/>
  </r>
  <r>
    <s v="2025.03.21"/>
    <s v="AryanK2509"/>
    <s v="OkayKev"/>
    <n v="38"/>
    <n v="38"/>
    <s v="0-1"/>
    <n v="18"/>
    <s v="O-O"/>
    <s v="Black"/>
    <d v="1899-12-30T00:09:01"/>
    <x v="90"/>
    <x v="0"/>
    <x v="3"/>
    <x v="0"/>
    <x v="1"/>
    <x v="0"/>
    <x v="0"/>
    <n v="0"/>
    <n v="541"/>
    <x v="3"/>
  </r>
  <r>
    <s v="2025.03.21"/>
    <s v="AryanK2509"/>
    <s v="OkayKev"/>
    <n v="38"/>
    <n v="38"/>
    <s v="0-1"/>
    <n v="20"/>
    <s v="Bf5"/>
    <s v="Black"/>
    <d v="1899-12-30T00:08:51"/>
    <x v="18"/>
    <x v="0"/>
    <x v="2"/>
    <x v="0"/>
    <x v="0"/>
    <x v="0"/>
    <x v="0"/>
    <n v="0"/>
    <n v="531"/>
    <x v="9"/>
  </r>
  <r>
    <s v="2025.03.21"/>
    <s v="AryanK2509"/>
    <s v="OkayKev"/>
    <n v="38"/>
    <n v="38"/>
    <s v="0-1"/>
    <n v="22"/>
    <s v="Nh5"/>
    <s v="Black"/>
    <d v="1899-12-30T00:08:40"/>
    <x v="2"/>
    <x v="1"/>
    <x v="1"/>
    <x v="0"/>
    <x v="0"/>
    <x v="0"/>
    <x v="0"/>
    <n v="0"/>
    <n v="520"/>
    <x v="38"/>
  </r>
  <r>
    <s v="2025.03.21"/>
    <s v="AryanK2509"/>
    <s v="OkayKev"/>
    <n v="35"/>
    <n v="38"/>
    <s v="0-1"/>
    <n v="24"/>
    <s v="gxh6"/>
    <s v="Black"/>
    <d v="1899-12-30T00:08:18"/>
    <x v="51"/>
    <x v="1"/>
    <x v="0"/>
    <x v="1"/>
    <x v="0"/>
    <x v="0"/>
    <x v="0"/>
    <n v="0"/>
    <n v="498"/>
    <x v="39"/>
  </r>
  <r>
    <s v="2025.03.21"/>
    <s v="AryanK2509"/>
    <s v="OkayKev"/>
    <n v="35"/>
    <n v="38"/>
    <s v="0-1"/>
    <n v="26"/>
    <s v="Bh4"/>
    <s v="Black"/>
    <d v="1899-12-30T00:08:08"/>
    <x v="352"/>
    <x v="1"/>
    <x v="2"/>
    <x v="0"/>
    <x v="0"/>
    <x v="0"/>
    <x v="0"/>
    <n v="0"/>
    <n v="488"/>
    <x v="9"/>
  </r>
  <r>
    <s v="2025.03.21"/>
    <s v="AryanK2509"/>
    <s v="OkayKev"/>
    <n v="35"/>
    <n v="38"/>
    <s v="0-1"/>
    <n v="28"/>
    <s v="d4"/>
    <s v="Black"/>
    <d v="1899-12-30T00:06:18"/>
    <x v="37"/>
    <x v="1"/>
    <x v="0"/>
    <x v="0"/>
    <x v="0"/>
    <x v="0"/>
    <x v="0"/>
    <n v="0"/>
    <n v="378"/>
    <x v="95"/>
  </r>
  <r>
    <s v="2025.03.21"/>
    <s v="AryanK2509"/>
    <s v="OkayKev"/>
    <n v="35"/>
    <n v="38"/>
    <s v="0-1"/>
    <n v="30"/>
    <s v="Be7"/>
    <s v="Black"/>
    <d v="1899-12-30T00:05:15"/>
    <x v="51"/>
    <x v="1"/>
    <x v="2"/>
    <x v="0"/>
    <x v="0"/>
    <x v="0"/>
    <x v="0"/>
    <n v="0"/>
    <n v="315"/>
    <x v="65"/>
  </r>
  <r>
    <s v="2025.03.21"/>
    <s v="AryanK2509"/>
    <s v="OkayKev"/>
    <n v="35"/>
    <n v="38"/>
    <s v="0-1"/>
    <n v="32"/>
    <s v="Kh8"/>
    <s v="Black"/>
    <d v="1899-12-30T00:04:55"/>
    <x v="223"/>
    <x v="1"/>
    <x v="3"/>
    <x v="0"/>
    <x v="0"/>
    <x v="0"/>
    <x v="0"/>
    <n v="0"/>
    <n v="295"/>
    <x v="19"/>
  </r>
  <r>
    <s v="2025.03.21"/>
    <s v="AryanK2509"/>
    <s v="OkayKev"/>
    <n v="35"/>
    <n v="37"/>
    <s v="0-1"/>
    <n v="34"/>
    <s v="Na5"/>
    <s v="Black"/>
    <d v="1899-12-30T00:04:25"/>
    <x v="82"/>
    <x v="1"/>
    <x v="1"/>
    <x v="0"/>
    <x v="0"/>
    <x v="0"/>
    <x v="0"/>
    <n v="0"/>
    <n v="265"/>
    <x v="11"/>
  </r>
  <r>
    <s v="2025.03.21"/>
    <s v="AryanK2509"/>
    <s v="OkayKev"/>
    <n v="35"/>
    <n v="37"/>
    <s v="0-1"/>
    <n v="36"/>
    <s v="Rg8"/>
    <s v="Black"/>
    <d v="1899-12-30T00:04:05"/>
    <x v="211"/>
    <x v="1"/>
    <x v="4"/>
    <x v="0"/>
    <x v="0"/>
    <x v="0"/>
    <x v="0"/>
    <n v="0"/>
    <n v="245"/>
    <x v="19"/>
  </r>
  <r>
    <s v="2025.03.21"/>
    <s v="AryanK2509"/>
    <s v="OkayKev"/>
    <n v="35"/>
    <n v="36"/>
    <s v="0-1"/>
    <n v="38"/>
    <s v="Ng7"/>
    <s v="Black"/>
    <d v="1899-12-30T00:03:49"/>
    <x v="2"/>
    <x v="1"/>
    <x v="1"/>
    <x v="0"/>
    <x v="0"/>
    <x v="0"/>
    <x v="0"/>
    <n v="0"/>
    <n v="229"/>
    <x v="14"/>
  </r>
  <r>
    <s v="2025.03.21"/>
    <s v="AryanK2509"/>
    <s v="OkayKev"/>
    <n v="35"/>
    <n v="35"/>
    <s v="0-1"/>
    <n v="40"/>
    <s v="Bd6"/>
    <s v="Black"/>
    <d v="1899-12-30T00:03:12"/>
    <x v="240"/>
    <x v="1"/>
    <x v="2"/>
    <x v="0"/>
    <x v="0"/>
    <x v="0"/>
    <x v="0"/>
    <n v="0"/>
    <n v="192"/>
    <x v="15"/>
  </r>
  <r>
    <s v="2025.03.21"/>
    <s v="AryanK2509"/>
    <s v="OkayKev"/>
    <n v="35"/>
    <n v="35"/>
    <s v="0-1"/>
    <n v="42"/>
    <s v="Rb8"/>
    <s v="Black"/>
    <d v="1899-12-30T00:02:14"/>
    <x v="55"/>
    <x v="1"/>
    <x v="4"/>
    <x v="0"/>
    <x v="0"/>
    <x v="0"/>
    <x v="0"/>
    <n v="0"/>
    <n v="134"/>
    <x v="61"/>
  </r>
  <r>
    <s v="2025.03.21"/>
    <s v="AryanK2509"/>
    <s v="OkayKev"/>
    <n v="35"/>
    <n v="35"/>
    <s v="0-1"/>
    <n v="44"/>
    <s v="Nb7"/>
    <s v="Black"/>
    <d v="1899-12-30T00:01:32"/>
    <x v="223"/>
    <x v="1"/>
    <x v="1"/>
    <x v="0"/>
    <x v="0"/>
    <x v="0"/>
    <x v="0"/>
    <n v="0"/>
    <n v="92"/>
    <x v="25"/>
  </r>
  <r>
    <s v="2025.03.21"/>
    <s v="AryanK2509"/>
    <s v="OkayKev"/>
    <n v="34"/>
    <n v="35"/>
    <s v="0-1"/>
    <n v="46"/>
    <s v="Bxh2+"/>
    <s v="Black"/>
    <d v="1899-12-30T00:01:03"/>
    <x v="2"/>
    <x v="1"/>
    <x v="2"/>
    <x v="1"/>
    <x v="0"/>
    <x v="1"/>
    <x v="0"/>
    <n v="0"/>
    <n v="63"/>
    <x v="20"/>
  </r>
  <r>
    <s v="2025.03.21"/>
    <s v="AryanK2509"/>
    <s v="OkayKev"/>
    <n v="34"/>
    <n v="32"/>
    <s v="0-1"/>
    <n v="48"/>
    <s v="Qh4+"/>
    <s v="Black"/>
    <d v="1899-12-30T00:00:51"/>
    <x v="2"/>
    <x v="1"/>
    <x v="5"/>
    <x v="0"/>
    <x v="0"/>
    <x v="1"/>
    <x v="0"/>
    <n v="0"/>
    <n v="51"/>
    <x v="35"/>
  </r>
  <r>
    <s v="2025.03.21"/>
    <s v="AryanK2509"/>
    <s v="OkayKev"/>
    <n v="34"/>
    <n v="32"/>
    <s v="0-1"/>
    <n v="50"/>
    <s v="Nc5"/>
    <s v="Black"/>
    <d v="1899-12-30T00:00:41"/>
    <x v="353"/>
    <x v="1"/>
    <x v="1"/>
    <x v="0"/>
    <x v="0"/>
    <x v="0"/>
    <x v="0"/>
    <n v="0"/>
    <n v="41"/>
    <x v="9"/>
  </r>
  <r>
    <s v="2025.03.21"/>
    <s v="AryanK2509"/>
    <s v="OkayKev"/>
    <n v="31"/>
    <n v="31"/>
    <s v="0-1"/>
    <n v="52"/>
    <s v="Nxa4"/>
    <s v="Black"/>
    <d v="1899-12-30T00:00:37"/>
    <x v="167"/>
    <x v="1"/>
    <x v="1"/>
    <x v="1"/>
    <x v="0"/>
    <x v="0"/>
    <x v="0"/>
    <n v="0"/>
    <n v="37"/>
    <x v="0"/>
  </r>
  <r>
    <s v="2025.03.21"/>
    <s v="AryanK2509"/>
    <s v="OkayKev"/>
    <n v="31"/>
    <n v="26"/>
    <s v="0-1"/>
    <n v="54"/>
    <s v="Nh5"/>
    <s v="Black"/>
    <d v="1899-12-30T00:00:28"/>
    <x v="2"/>
    <x v="1"/>
    <x v="1"/>
    <x v="0"/>
    <x v="0"/>
    <x v="0"/>
    <x v="0"/>
    <n v="0"/>
    <n v="28"/>
    <x v="4"/>
  </r>
  <r>
    <s v="2025.03.21"/>
    <s v="AryanK2509"/>
    <s v="OkayKev"/>
    <n v="31"/>
    <n v="26"/>
    <s v="0-1"/>
    <n v="56"/>
    <s v="Ng3"/>
    <s v="Black"/>
    <d v="1899-12-30T00:00:19"/>
    <x v="2"/>
    <x v="1"/>
    <x v="1"/>
    <x v="0"/>
    <x v="0"/>
    <x v="0"/>
    <x v="0"/>
    <n v="0"/>
    <n v="19"/>
    <x v="4"/>
  </r>
  <r>
    <s v="2025.03.21"/>
    <s v="AryanK2509"/>
    <s v="OkayKev"/>
    <n v="31"/>
    <n v="26"/>
    <s v="0-1"/>
    <n v="58"/>
    <s v="Qh1#"/>
    <s v="Black"/>
    <d v="1899-12-30T00:00:17"/>
    <x v="2"/>
    <x v="1"/>
    <x v="5"/>
    <x v="0"/>
    <x v="0"/>
    <x v="1"/>
    <x v="0"/>
    <n v="0"/>
    <n v="17"/>
    <x v="2"/>
  </r>
  <r>
    <s v="2025.03.22"/>
    <s v="pelikano11"/>
    <s v="OkayKev"/>
    <n v="39"/>
    <n v="39"/>
    <s v="0-1"/>
    <n v="4"/>
    <s v="d5"/>
    <s v="Black"/>
    <d v="1899-12-30T00:09:55"/>
    <x v="2"/>
    <x v="0"/>
    <x v="0"/>
    <x v="0"/>
    <x v="0"/>
    <x v="0"/>
    <x v="0"/>
    <n v="0"/>
    <n v="595"/>
    <x v="1"/>
  </r>
  <r>
    <s v="2025.03.22"/>
    <s v="pelikano11"/>
    <s v="OkayKev"/>
    <n v="39"/>
    <n v="39"/>
    <s v="0-1"/>
    <n v="6"/>
    <s v="Bg4"/>
    <s v="Black"/>
    <d v="1899-12-30T00:09:51"/>
    <x v="2"/>
    <x v="0"/>
    <x v="2"/>
    <x v="0"/>
    <x v="0"/>
    <x v="0"/>
    <x v="0"/>
    <n v="0"/>
    <n v="591"/>
    <x v="0"/>
  </r>
  <r>
    <s v="2025.03.22"/>
    <s v="pelikano11"/>
    <s v="OkayKev"/>
    <n v="39"/>
    <n v="39"/>
    <s v="0-1"/>
    <n v="8"/>
    <s v="e6"/>
    <s v="Black"/>
    <d v="1899-12-30T00:09:45"/>
    <x v="2"/>
    <x v="0"/>
    <x v="0"/>
    <x v="0"/>
    <x v="0"/>
    <x v="0"/>
    <x v="0"/>
    <n v="0"/>
    <n v="585"/>
    <x v="5"/>
  </r>
  <r>
    <s v="2025.03.22"/>
    <s v="pelikano11"/>
    <s v="OkayKev"/>
    <n v="39"/>
    <n v="39"/>
    <s v="0-1"/>
    <n v="10"/>
    <s v="c5"/>
    <s v="Black"/>
    <d v="1899-12-30T00:09:14"/>
    <x v="62"/>
    <x v="0"/>
    <x v="0"/>
    <x v="0"/>
    <x v="0"/>
    <x v="0"/>
    <x v="0"/>
    <n v="0"/>
    <n v="554"/>
    <x v="30"/>
  </r>
  <r>
    <s v="2025.03.22"/>
    <s v="pelikano11"/>
    <s v="OkayKev"/>
    <n v="38"/>
    <n v="39"/>
    <s v="0-1"/>
    <n v="12"/>
    <s v="cxd4"/>
    <s v="Black"/>
    <d v="1899-12-30T00:09:04"/>
    <x v="97"/>
    <x v="0"/>
    <x v="0"/>
    <x v="1"/>
    <x v="0"/>
    <x v="0"/>
    <x v="0"/>
    <n v="0"/>
    <n v="544"/>
    <x v="9"/>
  </r>
  <r>
    <s v="2025.03.22"/>
    <s v="pelikano11"/>
    <s v="OkayKev"/>
    <n v="38"/>
    <n v="38"/>
    <s v="0-1"/>
    <n v="14"/>
    <s v="Nc6"/>
    <s v="Black"/>
    <d v="1899-12-30T00:08:51"/>
    <x v="44"/>
    <x v="0"/>
    <x v="1"/>
    <x v="0"/>
    <x v="0"/>
    <x v="0"/>
    <x v="0"/>
    <n v="0"/>
    <n v="531"/>
    <x v="27"/>
  </r>
  <r>
    <s v="2025.03.22"/>
    <s v="pelikano11"/>
    <s v="OkayKev"/>
    <n v="35"/>
    <n v="38"/>
    <s v="0-1"/>
    <n v="16"/>
    <s v="Nxd4"/>
    <s v="Black"/>
    <d v="1899-12-30T00:08:28"/>
    <x v="354"/>
    <x v="0"/>
    <x v="1"/>
    <x v="1"/>
    <x v="0"/>
    <x v="0"/>
    <x v="0"/>
    <n v="0"/>
    <n v="508"/>
    <x v="26"/>
  </r>
  <r>
    <s v="2025.03.22"/>
    <s v="pelikano11"/>
    <s v="OkayKev"/>
    <n v="32"/>
    <n v="35"/>
    <s v="0-1"/>
    <n v="18"/>
    <s v="Bxe2"/>
    <s v="Black"/>
    <d v="1899-12-30T00:08:20"/>
    <x v="4"/>
    <x v="0"/>
    <x v="2"/>
    <x v="1"/>
    <x v="0"/>
    <x v="0"/>
    <x v="0"/>
    <n v="0"/>
    <n v="500"/>
    <x v="17"/>
  </r>
  <r>
    <s v="2025.03.22"/>
    <s v="pelikano11"/>
    <s v="OkayKev"/>
    <n v="32"/>
    <n v="32"/>
    <s v="0-1"/>
    <n v="20"/>
    <s v="Bc5"/>
    <s v="Black"/>
    <d v="1899-12-30T00:08:00"/>
    <x v="34"/>
    <x v="0"/>
    <x v="2"/>
    <x v="0"/>
    <x v="0"/>
    <x v="0"/>
    <x v="0"/>
    <n v="0"/>
    <n v="480"/>
    <x v="19"/>
  </r>
  <r>
    <s v="2025.03.22"/>
    <s v="pelikano11"/>
    <s v="OkayKev"/>
    <n v="32"/>
    <n v="32"/>
    <s v="0-1"/>
    <n v="22"/>
    <s v="Bb6"/>
    <s v="Black"/>
    <d v="1899-12-30T00:07:08"/>
    <x v="64"/>
    <x v="1"/>
    <x v="2"/>
    <x v="0"/>
    <x v="0"/>
    <x v="0"/>
    <x v="0"/>
    <n v="0"/>
    <n v="428"/>
    <x v="56"/>
  </r>
  <r>
    <s v="2025.03.22"/>
    <s v="pelikano11"/>
    <s v="OkayKev"/>
    <n v="32"/>
    <n v="32"/>
    <s v="0-1"/>
    <n v="24"/>
    <s v="Ne7"/>
    <s v="Black"/>
    <d v="1899-12-30T00:06:59"/>
    <x v="14"/>
    <x v="1"/>
    <x v="1"/>
    <x v="0"/>
    <x v="0"/>
    <x v="0"/>
    <x v="0"/>
    <n v="0"/>
    <n v="419"/>
    <x v="4"/>
  </r>
  <r>
    <s v="2025.03.22"/>
    <s v="pelikano11"/>
    <s v="OkayKev"/>
    <n v="32"/>
    <n v="32"/>
    <s v="0-1"/>
    <n v="26"/>
    <s v="Bc7"/>
    <s v="Black"/>
    <d v="1899-12-30T00:06:53"/>
    <x v="2"/>
    <x v="1"/>
    <x v="2"/>
    <x v="0"/>
    <x v="0"/>
    <x v="0"/>
    <x v="0"/>
    <n v="0"/>
    <n v="413"/>
    <x v="5"/>
  </r>
  <r>
    <s v="2025.03.22"/>
    <s v="pelikano11"/>
    <s v="OkayKev"/>
    <n v="32"/>
    <n v="32"/>
    <s v="0-1"/>
    <n v="28"/>
    <s v="Ng6"/>
    <s v="Black"/>
    <d v="1899-12-30T00:06:44"/>
    <x v="69"/>
    <x v="1"/>
    <x v="1"/>
    <x v="0"/>
    <x v="0"/>
    <x v="0"/>
    <x v="0"/>
    <n v="0"/>
    <n v="404"/>
    <x v="4"/>
  </r>
  <r>
    <s v="2025.03.22"/>
    <s v="pelikano11"/>
    <s v="OkayKev"/>
    <n v="32"/>
    <n v="32"/>
    <s v="0-1"/>
    <n v="30"/>
    <s v="O-O"/>
    <s v="Black"/>
    <d v="1899-12-30T00:06:37"/>
    <x v="2"/>
    <x v="1"/>
    <x v="3"/>
    <x v="0"/>
    <x v="1"/>
    <x v="0"/>
    <x v="0"/>
    <n v="0"/>
    <n v="397"/>
    <x v="13"/>
  </r>
  <r>
    <s v="2025.03.22"/>
    <s v="pelikano11"/>
    <s v="OkayKev"/>
    <n v="32"/>
    <n v="32"/>
    <s v="0-1"/>
    <n v="32"/>
    <s v="h6"/>
    <s v="Black"/>
    <d v="1899-12-30T00:06:26"/>
    <x v="170"/>
    <x v="1"/>
    <x v="0"/>
    <x v="0"/>
    <x v="0"/>
    <x v="0"/>
    <x v="0"/>
    <n v="0"/>
    <n v="386"/>
    <x v="38"/>
  </r>
  <r>
    <s v="2025.03.22"/>
    <s v="pelikano11"/>
    <s v="OkayKev"/>
    <n v="32"/>
    <n v="32"/>
    <s v="0-1"/>
    <n v="34"/>
    <s v="b6"/>
    <s v="Black"/>
    <d v="1899-12-30T00:06:09"/>
    <x v="171"/>
    <x v="1"/>
    <x v="0"/>
    <x v="0"/>
    <x v="0"/>
    <x v="0"/>
    <x v="0"/>
    <n v="0"/>
    <n v="369"/>
    <x v="18"/>
  </r>
  <r>
    <s v="2025.03.22"/>
    <s v="pelikano11"/>
    <s v="OkayKev"/>
    <n v="31"/>
    <n v="32"/>
    <s v="0-1"/>
    <n v="36"/>
    <s v="bxc5"/>
    <s v="Black"/>
    <d v="1899-12-30T00:05:49"/>
    <x v="59"/>
    <x v="1"/>
    <x v="0"/>
    <x v="1"/>
    <x v="0"/>
    <x v="0"/>
    <x v="0"/>
    <n v="0"/>
    <n v="349"/>
    <x v="19"/>
  </r>
  <r>
    <s v="2025.03.22"/>
    <s v="pelikano11"/>
    <s v="OkayKev"/>
    <n v="31"/>
    <n v="31"/>
    <s v="0-1"/>
    <n v="38"/>
    <s v="Bb6"/>
    <s v="Black"/>
    <d v="1899-12-30T00:05:46"/>
    <x v="2"/>
    <x v="1"/>
    <x v="2"/>
    <x v="0"/>
    <x v="0"/>
    <x v="0"/>
    <x v="0"/>
    <n v="0"/>
    <n v="346"/>
    <x v="7"/>
  </r>
  <r>
    <s v="2025.03.22"/>
    <s v="pelikano11"/>
    <s v="OkayKev"/>
    <n v="31"/>
    <n v="31"/>
    <s v="0-1"/>
    <n v="40"/>
    <s v="Qd7"/>
    <s v="Black"/>
    <d v="1899-12-30T00:05:26"/>
    <x v="2"/>
    <x v="1"/>
    <x v="5"/>
    <x v="0"/>
    <x v="0"/>
    <x v="0"/>
    <x v="0"/>
    <n v="0"/>
    <n v="326"/>
    <x v="19"/>
  </r>
  <r>
    <s v="2025.03.22"/>
    <s v="pelikano11"/>
    <s v="OkayKev"/>
    <n v="31"/>
    <n v="31"/>
    <s v="0-1"/>
    <n v="42"/>
    <s v="Ne7"/>
    <s v="Black"/>
    <d v="1899-12-30T00:05:01"/>
    <x v="205"/>
    <x v="1"/>
    <x v="1"/>
    <x v="0"/>
    <x v="0"/>
    <x v="0"/>
    <x v="0"/>
    <n v="0"/>
    <n v="301"/>
    <x v="12"/>
  </r>
  <r>
    <s v="2025.03.22"/>
    <s v="pelikano11"/>
    <s v="OkayKev"/>
    <n v="31"/>
    <n v="31"/>
    <s v="0-1"/>
    <n v="44"/>
    <s v="Rac8"/>
    <s v="Black"/>
    <d v="1899-12-30T00:04:38"/>
    <x v="23"/>
    <x v="1"/>
    <x v="4"/>
    <x v="0"/>
    <x v="0"/>
    <x v="0"/>
    <x v="0"/>
    <n v="0"/>
    <n v="278"/>
    <x v="26"/>
  </r>
  <r>
    <s v="2025.03.22"/>
    <s v="pelikano11"/>
    <s v="OkayKev"/>
    <n v="26"/>
    <n v="31"/>
    <s v="0-1"/>
    <n v="46"/>
    <s v="Rxc2"/>
    <s v="Black"/>
    <d v="1899-12-30T00:04:20"/>
    <x v="2"/>
    <x v="1"/>
    <x v="4"/>
    <x v="1"/>
    <x v="0"/>
    <x v="0"/>
    <x v="0"/>
    <n v="0"/>
    <n v="260"/>
    <x v="40"/>
  </r>
  <r>
    <s v="2025.03.22"/>
    <s v="pelikano11"/>
    <s v="OkayKev"/>
    <n v="26"/>
    <n v="26"/>
    <s v="0-1"/>
    <n v="48"/>
    <s v="g5"/>
    <s v="Black"/>
    <d v="1899-12-30T00:03:25"/>
    <x v="2"/>
    <x v="1"/>
    <x v="0"/>
    <x v="0"/>
    <x v="0"/>
    <x v="0"/>
    <x v="0"/>
    <n v="0"/>
    <n v="205"/>
    <x v="28"/>
  </r>
  <r>
    <s v="2025.03.22"/>
    <s v="pelikano11"/>
    <s v="OkayKev"/>
    <n v="17"/>
    <n v="26"/>
    <s v="0-1"/>
    <n v="50"/>
    <s v="Qxb5"/>
    <s v="Black"/>
    <d v="1899-12-30T00:03:06"/>
    <x v="2"/>
    <x v="1"/>
    <x v="5"/>
    <x v="1"/>
    <x v="0"/>
    <x v="0"/>
    <x v="0"/>
    <n v="0"/>
    <n v="186"/>
    <x v="21"/>
  </r>
  <r>
    <s v="2025.03.22"/>
    <s v="pelikano11"/>
    <s v="OkayKev"/>
    <n v="17"/>
    <n v="17"/>
    <s v="0-1"/>
    <n v="52"/>
    <s v="a6"/>
    <s v="Black"/>
    <d v="1899-12-30T00:02:55"/>
    <x v="59"/>
    <x v="1"/>
    <x v="0"/>
    <x v="0"/>
    <x v="0"/>
    <x v="0"/>
    <x v="0"/>
    <n v="0"/>
    <n v="175"/>
    <x v="38"/>
  </r>
  <r>
    <s v="2025.03.22"/>
    <s v="pelikano11"/>
    <s v="OkayKev"/>
    <n v="17"/>
    <n v="17"/>
    <s v="0-1"/>
    <n v="54"/>
    <s v="Rc8"/>
    <s v="Black"/>
    <d v="1899-12-30T00:02:49"/>
    <x v="4"/>
    <x v="1"/>
    <x v="4"/>
    <x v="0"/>
    <x v="0"/>
    <x v="0"/>
    <x v="0"/>
    <n v="0"/>
    <n v="169"/>
    <x v="5"/>
  </r>
  <r>
    <s v="2025.03.22"/>
    <s v="pelikano11"/>
    <s v="OkayKev"/>
    <n v="17"/>
    <n v="17"/>
    <s v="0-1"/>
    <n v="56"/>
    <s v="d4"/>
    <s v="Black"/>
    <d v="1899-12-30T00:02:44"/>
    <x v="137"/>
    <x v="1"/>
    <x v="0"/>
    <x v="0"/>
    <x v="0"/>
    <x v="0"/>
    <x v="0"/>
    <n v="0"/>
    <n v="164"/>
    <x v="3"/>
  </r>
  <r>
    <s v="2025.03.22"/>
    <s v="pelikano11"/>
    <s v="OkayKev"/>
    <n v="12"/>
    <n v="17"/>
    <s v="0-1"/>
    <n v="58"/>
    <s v="Rxc2"/>
    <s v="Black"/>
    <d v="1899-12-30T00:02:22"/>
    <x v="36"/>
    <x v="1"/>
    <x v="4"/>
    <x v="1"/>
    <x v="0"/>
    <x v="0"/>
    <x v="0"/>
    <n v="0"/>
    <n v="142"/>
    <x v="39"/>
  </r>
  <r>
    <s v="2025.03.22"/>
    <s v="pelikano11"/>
    <s v="OkayKev"/>
    <n v="12"/>
    <n v="12"/>
    <s v="0-1"/>
    <n v="60"/>
    <s v="Nc6"/>
    <s v="Black"/>
    <d v="1899-12-30T00:02:10"/>
    <x v="90"/>
    <x v="1"/>
    <x v="1"/>
    <x v="0"/>
    <x v="0"/>
    <x v="0"/>
    <x v="0"/>
    <n v="0"/>
    <n v="130"/>
    <x v="35"/>
  </r>
  <r>
    <s v="2025.03.22"/>
    <s v="pelikano11"/>
    <s v="OkayKev"/>
    <n v="11"/>
    <n v="12"/>
    <s v="0-1"/>
    <n v="62"/>
    <s v="Nxe5"/>
    <s v="Black"/>
    <d v="1899-12-30T00:02:07"/>
    <x v="2"/>
    <x v="1"/>
    <x v="1"/>
    <x v="1"/>
    <x v="0"/>
    <x v="0"/>
    <x v="0"/>
    <n v="0"/>
    <n v="127"/>
    <x v="7"/>
  </r>
  <r>
    <s v="2025.03.22"/>
    <s v="pelikano11"/>
    <s v="OkayKev"/>
    <n v="11"/>
    <n v="12"/>
    <s v="0-1"/>
    <n v="64"/>
    <s v="d3+"/>
    <s v="Black"/>
    <d v="1899-12-30T00:01:57"/>
    <x v="2"/>
    <x v="1"/>
    <x v="0"/>
    <x v="0"/>
    <x v="0"/>
    <x v="1"/>
    <x v="0"/>
    <n v="0"/>
    <n v="117"/>
    <x v="9"/>
  </r>
  <r>
    <s v="2025.03.22"/>
    <s v="pelikano11"/>
    <s v="OkayKev"/>
    <n v="8"/>
    <n v="12"/>
    <s v="0-1"/>
    <n v="66"/>
    <s v="dxc2"/>
    <s v="Black"/>
    <d v="1899-12-30T00:01:56"/>
    <x v="2"/>
    <x v="1"/>
    <x v="0"/>
    <x v="1"/>
    <x v="0"/>
    <x v="0"/>
    <x v="0"/>
    <n v="0"/>
    <n v="116"/>
    <x v="1"/>
  </r>
  <r>
    <s v="2025.03.22"/>
    <s v="pelikano11"/>
    <s v="OkayKev"/>
    <n v="8"/>
    <n v="11"/>
    <s v="0-1"/>
    <n v="68"/>
    <s v="f5"/>
    <s v="Black"/>
    <d v="1899-12-30T00:01:47"/>
    <x v="51"/>
    <x v="2"/>
    <x v="0"/>
    <x v="0"/>
    <x v="0"/>
    <x v="0"/>
    <x v="0"/>
    <n v="0"/>
    <n v="107"/>
    <x v="4"/>
  </r>
  <r>
    <s v="2025.03.22"/>
    <s v="pelikano11"/>
    <s v="OkayKev"/>
    <n v="8"/>
    <n v="11"/>
    <s v="0-1"/>
    <n v="70"/>
    <s v="Kg7"/>
    <s v="Black"/>
    <d v="1899-12-30T00:01:44"/>
    <x v="64"/>
    <x v="2"/>
    <x v="3"/>
    <x v="0"/>
    <x v="0"/>
    <x v="0"/>
    <x v="0"/>
    <n v="0"/>
    <n v="104"/>
    <x v="7"/>
  </r>
  <r>
    <s v="2025.03.22"/>
    <s v="pelikano11"/>
    <s v="OkayKev"/>
    <n v="8"/>
    <n v="11"/>
    <s v="0-1"/>
    <n v="72"/>
    <s v="Kg6"/>
    <s v="Black"/>
    <d v="1899-12-30T00:01:42"/>
    <x v="44"/>
    <x v="2"/>
    <x v="3"/>
    <x v="0"/>
    <x v="0"/>
    <x v="0"/>
    <x v="0"/>
    <n v="0"/>
    <n v="102"/>
    <x v="2"/>
  </r>
  <r>
    <s v="2025.03.22"/>
    <s v="pelikano11"/>
    <s v="OkayKev"/>
    <n v="5"/>
    <n v="11"/>
    <s v="0-1"/>
    <n v="74"/>
    <s v="gxf4"/>
    <s v="Black"/>
    <d v="1899-12-30T00:01:40"/>
    <x v="3"/>
    <x v="2"/>
    <x v="0"/>
    <x v="1"/>
    <x v="0"/>
    <x v="0"/>
    <x v="0"/>
    <n v="0"/>
    <n v="100"/>
    <x v="2"/>
  </r>
  <r>
    <s v="2025.03.22"/>
    <s v="pelikano11"/>
    <s v="OkayKev"/>
    <n v="4"/>
    <n v="10"/>
    <s v="0-1"/>
    <n v="76"/>
    <s v="Bxf2"/>
    <s v="Black"/>
    <d v="1899-12-30T00:01:39"/>
    <x v="309"/>
    <x v="2"/>
    <x v="2"/>
    <x v="1"/>
    <x v="0"/>
    <x v="0"/>
    <x v="0"/>
    <n v="0"/>
    <n v="99"/>
    <x v="1"/>
  </r>
  <r>
    <s v="2025.03.22"/>
    <s v="pelikano11"/>
    <s v="OkayKev"/>
    <n v="4"/>
    <n v="7"/>
    <s v="0-1"/>
    <n v="78"/>
    <s v="f4"/>
    <s v="Black"/>
    <d v="1899-12-30T00:01:28"/>
    <x v="54"/>
    <x v="2"/>
    <x v="0"/>
    <x v="0"/>
    <x v="0"/>
    <x v="0"/>
    <x v="0"/>
    <n v="0"/>
    <n v="88"/>
    <x v="38"/>
  </r>
  <r>
    <s v="2025.03.22"/>
    <s v="pelikano11"/>
    <s v="OkayKev"/>
    <n v="4"/>
    <n v="7"/>
    <s v="0-1"/>
    <n v="80"/>
    <s v="Kf5"/>
    <s v="Black"/>
    <d v="1899-12-30T00:01:25"/>
    <x v="22"/>
    <x v="2"/>
    <x v="3"/>
    <x v="0"/>
    <x v="0"/>
    <x v="0"/>
    <x v="0"/>
    <n v="0"/>
    <n v="85"/>
    <x v="7"/>
  </r>
  <r>
    <s v="2025.03.22"/>
    <s v="pelikano11"/>
    <s v="OkayKev"/>
    <n v="4"/>
    <n v="7"/>
    <s v="0-1"/>
    <n v="82"/>
    <s v="Be3"/>
    <s v="Black"/>
    <d v="1899-12-30T00:01:22"/>
    <x v="0"/>
    <x v="2"/>
    <x v="2"/>
    <x v="0"/>
    <x v="0"/>
    <x v="0"/>
    <x v="0"/>
    <n v="0"/>
    <n v="82"/>
    <x v="7"/>
  </r>
  <r>
    <s v="2025.03.22"/>
    <s v="pelikano11"/>
    <s v="OkayKev"/>
    <n v="3"/>
    <n v="7"/>
    <s v="0-1"/>
    <n v="84"/>
    <s v="Kxe5"/>
    <s v="Black"/>
    <d v="1899-12-30T00:01:21"/>
    <x v="2"/>
    <x v="2"/>
    <x v="3"/>
    <x v="1"/>
    <x v="0"/>
    <x v="0"/>
    <x v="0"/>
    <n v="0"/>
    <n v="81"/>
    <x v="1"/>
  </r>
  <r>
    <s v="2025.03.22"/>
    <s v="pelikano11"/>
    <s v="OkayKev"/>
    <n v="3"/>
    <n v="7"/>
    <s v="0-1"/>
    <n v="86"/>
    <s v="Kd4"/>
    <s v="Black"/>
    <d v="1899-12-30T00:01:19"/>
    <x v="90"/>
    <x v="2"/>
    <x v="3"/>
    <x v="0"/>
    <x v="0"/>
    <x v="0"/>
    <x v="0"/>
    <n v="0"/>
    <n v="79"/>
    <x v="2"/>
  </r>
  <r>
    <s v="2025.03.22"/>
    <s v="pelikano11"/>
    <s v="OkayKev"/>
    <n v="3"/>
    <n v="7"/>
    <s v="0-1"/>
    <n v="88"/>
    <s v="Kc3"/>
    <s v="Black"/>
    <d v="1899-12-30T00:01:17"/>
    <x v="2"/>
    <x v="2"/>
    <x v="3"/>
    <x v="0"/>
    <x v="0"/>
    <x v="0"/>
    <x v="0"/>
    <n v="0"/>
    <n v="77"/>
    <x v="2"/>
  </r>
  <r>
    <s v="2025.03.22"/>
    <s v="pelikano11"/>
    <s v="OkayKev"/>
    <n v="2"/>
    <n v="7"/>
    <s v="0-1"/>
    <n v="90"/>
    <s v="Kxb3"/>
    <s v="Black"/>
    <d v="1899-12-30T00:01:16"/>
    <x v="29"/>
    <x v="2"/>
    <x v="3"/>
    <x v="1"/>
    <x v="0"/>
    <x v="0"/>
    <x v="0"/>
    <n v="0"/>
    <n v="76"/>
    <x v="1"/>
  </r>
  <r>
    <s v="2025.03.22"/>
    <s v="pelikano11"/>
    <s v="OkayKev"/>
    <n v="2"/>
    <n v="7"/>
    <s v="0-1"/>
    <n v="92"/>
    <s v="Kb4"/>
    <s v="Black"/>
    <d v="1899-12-30T00:01:14"/>
    <x v="27"/>
    <x v="2"/>
    <x v="3"/>
    <x v="0"/>
    <x v="0"/>
    <x v="0"/>
    <x v="0"/>
    <n v="0"/>
    <n v="74"/>
    <x v="2"/>
  </r>
  <r>
    <s v="2025.03.22"/>
    <s v="pelikano11"/>
    <s v="OkayKev"/>
    <n v="1"/>
    <n v="7"/>
    <s v="0-1"/>
    <n v="94"/>
    <s v="Kxa5"/>
    <s v="Black"/>
    <d v="1899-12-30T00:01:13"/>
    <x v="2"/>
    <x v="2"/>
    <x v="3"/>
    <x v="1"/>
    <x v="0"/>
    <x v="0"/>
    <x v="0"/>
    <n v="0"/>
    <n v="73"/>
    <x v="1"/>
  </r>
  <r>
    <s v="2025.03.22"/>
    <s v="pelikano11"/>
    <s v="OkayKev"/>
    <n v="1"/>
    <n v="7"/>
    <s v="0-1"/>
    <n v="96"/>
    <s v="Kb5"/>
    <s v="Black"/>
    <d v="1899-12-30T00:01:09"/>
    <x v="2"/>
    <x v="2"/>
    <x v="3"/>
    <x v="0"/>
    <x v="0"/>
    <x v="0"/>
    <x v="0"/>
    <n v="0"/>
    <n v="69"/>
    <x v="0"/>
  </r>
  <r>
    <s v="2025.03.22"/>
    <s v="pelikano11"/>
    <s v="OkayKev"/>
    <n v="1"/>
    <n v="7"/>
    <s v="0-1"/>
    <n v="98"/>
    <s v="a5"/>
    <s v="Black"/>
    <d v="1899-12-30T00:01:08"/>
    <x v="147"/>
    <x v="2"/>
    <x v="0"/>
    <x v="0"/>
    <x v="0"/>
    <x v="0"/>
    <x v="0"/>
    <n v="0"/>
    <n v="68"/>
    <x v="1"/>
  </r>
  <r>
    <s v="2025.03.22"/>
    <s v="pelikano11"/>
    <s v="OkayKev"/>
    <n v="1"/>
    <n v="7"/>
    <s v="0-1"/>
    <n v="100"/>
    <s v="a4"/>
    <s v="Black"/>
    <d v="1899-12-30T00:01:08"/>
    <x v="47"/>
    <x v="2"/>
    <x v="0"/>
    <x v="0"/>
    <x v="0"/>
    <x v="0"/>
    <x v="0"/>
    <n v="0"/>
    <n v="68"/>
    <x v="32"/>
  </r>
  <r>
    <s v="2025.03.22"/>
    <s v="pelikano11"/>
    <s v="OkayKev"/>
    <n v="1"/>
    <n v="7"/>
    <s v="0-1"/>
    <n v="102"/>
    <s v="a3"/>
    <s v="Black"/>
    <d v="1899-12-30T00:01:08"/>
    <x v="2"/>
    <x v="2"/>
    <x v="0"/>
    <x v="0"/>
    <x v="0"/>
    <x v="0"/>
    <x v="0"/>
    <n v="0"/>
    <n v="68"/>
    <x v="32"/>
  </r>
  <r>
    <s v="2025.03.22"/>
    <s v="pelikano11"/>
    <s v="OkayKev"/>
    <n v="1"/>
    <n v="7"/>
    <s v="0-1"/>
    <n v="104"/>
    <s v="Bd4"/>
    <s v="Black"/>
    <d v="1899-12-30T00:00:57"/>
    <x v="2"/>
    <x v="2"/>
    <x v="2"/>
    <x v="0"/>
    <x v="0"/>
    <x v="0"/>
    <x v="0"/>
    <n v="0"/>
    <n v="57"/>
    <x v="38"/>
  </r>
  <r>
    <s v="2025.03.22"/>
    <s v="pelikano11"/>
    <s v="OkayKev"/>
    <n v="1"/>
    <n v="7"/>
    <s v="0-1"/>
    <n v="106"/>
    <s v="Bc5"/>
    <s v="Black"/>
    <d v="1899-12-30T00:00:54"/>
    <x v="2"/>
    <x v="2"/>
    <x v="2"/>
    <x v="0"/>
    <x v="0"/>
    <x v="0"/>
    <x v="0"/>
    <n v="0"/>
    <n v="54"/>
    <x v="7"/>
  </r>
  <r>
    <s v="2025.03.22"/>
    <s v="pelikano11"/>
    <s v="OkayKev"/>
    <n v="1"/>
    <n v="7"/>
    <s v="0-1"/>
    <n v="108"/>
    <s v="f3"/>
    <s v="Black"/>
    <d v="1899-12-30T00:00:53"/>
    <x v="2"/>
    <x v="2"/>
    <x v="0"/>
    <x v="0"/>
    <x v="0"/>
    <x v="0"/>
    <x v="0"/>
    <n v="0"/>
    <n v="53"/>
    <x v="1"/>
  </r>
  <r>
    <s v="2025.03.22"/>
    <s v="pelikano11"/>
    <s v="OkayKev"/>
    <n v="1"/>
    <n v="7"/>
    <s v="0-1"/>
    <n v="110"/>
    <s v="f2"/>
    <s v="Black"/>
    <d v="1899-12-30T00:00:52"/>
    <x v="2"/>
    <x v="2"/>
    <x v="0"/>
    <x v="0"/>
    <x v="0"/>
    <x v="0"/>
    <x v="0"/>
    <n v="0"/>
    <n v="52"/>
    <x v="1"/>
  </r>
  <r>
    <s v="2025.03.22"/>
    <s v="OkayKev"/>
    <s v="fitzgerfx"/>
    <n v="39"/>
    <n v="38"/>
    <s v="1-0"/>
    <n v="3"/>
    <s v="dxc5"/>
    <s v="White"/>
    <d v="1899-12-30T00:09:54"/>
    <x v="208"/>
    <x v="0"/>
    <x v="0"/>
    <x v="1"/>
    <x v="0"/>
    <x v="0"/>
    <x v="0"/>
    <n v="0"/>
    <n v="594"/>
    <x v="0"/>
  </r>
  <r>
    <s v="2025.03.22"/>
    <s v="OkayKev"/>
    <s v="fitzgerfx"/>
    <n v="39"/>
    <n v="38"/>
    <s v="1-0"/>
    <n v="5"/>
    <s v="e4"/>
    <s v="White"/>
    <d v="1899-12-30T00:09:51"/>
    <x v="2"/>
    <x v="0"/>
    <x v="0"/>
    <x v="0"/>
    <x v="0"/>
    <x v="0"/>
    <x v="0"/>
    <n v="0"/>
    <n v="591"/>
    <x v="7"/>
  </r>
  <r>
    <s v="2025.03.22"/>
    <s v="OkayKev"/>
    <s v="fitzgerfx"/>
    <n v="39"/>
    <n v="38"/>
    <s v="1-0"/>
    <n v="7"/>
    <s v="Nf3"/>
    <s v="White"/>
    <d v="1899-12-30T00:09:41"/>
    <x v="211"/>
    <x v="0"/>
    <x v="1"/>
    <x v="0"/>
    <x v="0"/>
    <x v="0"/>
    <x v="0"/>
    <n v="0"/>
    <n v="581"/>
    <x v="9"/>
  </r>
  <r>
    <s v="2025.03.22"/>
    <s v="OkayKev"/>
    <s v="fitzgerfx"/>
    <n v="38"/>
    <n v="38"/>
    <s v="1-0"/>
    <n v="9"/>
    <s v="Bc4"/>
    <s v="White"/>
    <d v="1899-12-30T00:09:19"/>
    <x v="231"/>
    <x v="0"/>
    <x v="2"/>
    <x v="0"/>
    <x v="0"/>
    <x v="0"/>
    <x v="0"/>
    <n v="0"/>
    <n v="559"/>
    <x v="39"/>
  </r>
  <r>
    <s v="2025.03.22"/>
    <s v="OkayKev"/>
    <s v="fitzgerfx"/>
    <n v="38"/>
    <n v="38"/>
    <s v="1-0"/>
    <n v="11"/>
    <s v="Nc3"/>
    <s v="White"/>
    <d v="1899-12-30T00:09:04"/>
    <x v="42"/>
    <x v="0"/>
    <x v="1"/>
    <x v="0"/>
    <x v="0"/>
    <x v="0"/>
    <x v="0"/>
    <n v="0"/>
    <n v="544"/>
    <x v="42"/>
  </r>
  <r>
    <s v="2025.03.22"/>
    <s v="OkayKev"/>
    <s v="fitzgerfx"/>
    <n v="38"/>
    <n v="38"/>
    <s v="1-0"/>
    <n v="13"/>
    <s v="Bg5"/>
    <s v="White"/>
    <d v="1899-12-30T00:08:53"/>
    <x v="125"/>
    <x v="0"/>
    <x v="2"/>
    <x v="0"/>
    <x v="0"/>
    <x v="0"/>
    <x v="0"/>
    <n v="0"/>
    <n v="533"/>
    <x v="38"/>
  </r>
  <r>
    <s v="2025.03.22"/>
    <s v="OkayKev"/>
    <s v="fitzgerfx"/>
    <n v="38"/>
    <n v="38"/>
    <s v="1-0"/>
    <n v="15"/>
    <s v="Na4"/>
    <s v="White"/>
    <d v="1899-12-30T00:08:42"/>
    <x v="355"/>
    <x v="0"/>
    <x v="1"/>
    <x v="0"/>
    <x v="0"/>
    <x v="0"/>
    <x v="0"/>
    <n v="0"/>
    <n v="522"/>
    <x v="38"/>
  </r>
  <r>
    <s v="2025.03.22"/>
    <s v="OkayKev"/>
    <s v="fitzgerfx"/>
    <n v="38"/>
    <n v="38"/>
    <s v="1-0"/>
    <n v="17"/>
    <s v="c3"/>
    <s v="White"/>
    <d v="1899-12-30T00:08:31"/>
    <x v="0"/>
    <x v="0"/>
    <x v="0"/>
    <x v="0"/>
    <x v="0"/>
    <x v="0"/>
    <x v="0"/>
    <n v="0"/>
    <n v="511"/>
    <x v="38"/>
  </r>
  <r>
    <s v="2025.03.22"/>
    <s v="OkayKev"/>
    <s v="fitzgerfx"/>
    <n v="38"/>
    <n v="38"/>
    <s v="1-0"/>
    <n v="19"/>
    <s v="O-O"/>
    <s v="White"/>
    <d v="1899-12-30T00:08:15"/>
    <x v="2"/>
    <x v="0"/>
    <x v="3"/>
    <x v="0"/>
    <x v="1"/>
    <x v="0"/>
    <x v="0"/>
    <n v="0"/>
    <n v="495"/>
    <x v="14"/>
  </r>
  <r>
    <s v="2025.03.22"/>
    <s v="OkayKev"/>
    <s v="fitzgerfx"/>
    <n v="38"/>
    <n v="38"/>
    <s v="1-0"/>
    <n v="21"/>
    <s v="Re1"/>
    <s v="White"/>
    <d v="1899-12-30T00:07:53"/>
    <x v="2"/>
    <x v="1"/>
    <x v="4"/>
    <x v="0"/>
    <x v="0"/>
    <x v="0"/>
    <x v="0"/>
    <n v="0"/>
    <n v="473"/>
    <x v="39"/>
  </r>
  <r>
    <s v="2025.03.22"/>
    <s v="OkayKev"/>
    <s v="fitzgerfx"/>
    <n v="38"/>
    <n v="38"/>
    <s v="1-0"/>
    <n v="23"/>
    <s v="Bh4"/>
    <s v="White"/>
    <d v="1899-12-30T00:07:30"/>
    <x v="29"/>
    <x v="1"/>
    <x v="2"/>
    <x v="0"/>
    <x v="0"/>
    <x v="0"/>
    <x v="0"/>
    <n v="0"/>
    <n v="450"/>
    <x v="26"/>
  </r>
  <r>
    <s v="2025.03.22"/>
    <s v="OkayKev"/>
    <s v="fitzgerfx"/>
    <n v="38"/>
    <n v="37"/>
    <s v="1-0"/>
    <n v="25"/>
    <s v="Nxg5"/>
    <s v="White"/>
    <d v="1899-12-30T00:07:16"/>
    <x v="158"/>
    <x v="1"/>
    <x v="1"/>
    <x v="1"/>
    <x v="0"/>
    <x v="0"/>
    <x v="0"/>
    <n v="0"/>
    <n v="436"/>
    <x v="6"/>
  </r>
  <r>
    <s v="2025.03.22"/>
    <s v="OkayKev"/>
    <s v="fitzgerfx"/>
    <n v="35"/>
    <n v="36"/>
    <s v="1-0"/>
    <n v="27"/>
    <s v="Bxg5"/>
    <s v="White"/>
    <d v="1899-12-30T00:07:12"/>
    <x v="52"/>
    <x v="1"/>
    <x v="2"/>
    <x v="1"/>
    <x v="0"/>
    <x v="0"/>
    <x v="0"/>
    <n v="0"/>
    <n v="432"/>
    <x v="0"/>
  </r>
  <r>
    <s v="2025.03.22"/>
    <s v="OkayKev"/>
    <s v="fitzgerfx"/>
    <n v="35"/>
    <n v="36"/>
    <s v="1-0"/>
    <n v="29"/>
    <s v="Bb3"/>
    <s v="White"/>
    <d v="1899-12-30T00:06:16"/>
    <x v="271"/>
    <x v="1"/>
    <x v="2"/>
    <x v="0"/>
    <x v="0"/>
    <x v="0"/>
    <x v="0"/>
    <n v="0"/>
    <n v="376"/>
    <x v="43"/>
  </r>
  <r>
    <s v="2025.03.22"/>
    <s v="OkayKev"/>
    <s v="fitzgerfx"/>
    <n v="35"/>
    <n v="36"/>
    <s v="1-0"/>
    <n v="31"/>
    <s v="f4"/>
    <s v="White"/>
    <d v="1899-12-30T00:05:50"/>
    <x v="208"/>
    <x v="1"/>
    <x v="0"/>
    <x v="0"/>
    <x v="0"/>
    <x v="0"/>
    <x v="0"/>
    <n v="0"/>
    <n v="350"/>
    <x v="31"/>
  </r>
  <r>
    <s v="2025.03.22"/>
    <s v="OkayKev"/>
    <s v="fitzgerfx"/>
    <n v="35"/>
    <n v="33"/>
    <s v="1-0"/>
    <n v="33"/>
    <s v="fxe5"/>
    <s v="White"/>
    <d v="1899-12-30T00:05:24"/>
    <x v="2"/>
    <x v="1"/>
    <x v="0"/>
    <x v="1"/>
    <x v="0"/>
    <x v="0"/>
    <x v="0"/>
    <n v="0"/>
    <n v="324"/>
    <x v="31"/>
  </r>
  <r>
    <s v="2025.03.22"/>
    <s v="OkayKev"/>
    <s v="fitzgerfx"/>
    <n v="34"/>
    <n v="33"/>
    <s v="1-0"/>
    <n v="35"/>
    <s v="Qf3"/>
    <s v="White"/>
    <d v="1899-12-30T00:04:34"/>
    <x v="2"/>
    <x v="1"/>
    <x v="5"/>
    <x v="0"/>
    <x v="0"/>
    <x v="0"/>
    <x v="0"/>
    <n v="0"/>
    <n v="274"/>
    <x v="55"/>
  </r>
  <r>
    <s v="2025.03.22"/>
    <s v="OkayKev"/>
    <s v="fitzgerfx"/>
    <n v="34"/>
    <n v="30"/>
    <s v="1-0"/>
    <n v="37"/>
    <s v="Qxf6+"/>
    <s v="White"/>
    <d v="1899-12-30T00:04:29"/>
    <x v="2"/>
    <x v="1"/>
    <x v="5"/>
    <x v="1"/>
    <x v="0"/>
    <x v="1"/>
    <x v="0"/>
    <n v="0"/>
    <n v="269"/>
    <x v="3"/>
  </r>
  <r>
    <s v="2025.03.22"/>
    <s v="OkayKev"/>
    <s v="fitzgerfx"/>
    <n v="34"/>
    <n v="30"/>
    <s v="1-0"/>
    <n v="39"/>
    <s v="Re3"/>
    <s v="White"/>
    <d v="1899-12-30T00:03:59"/>
    <x v="82"/>
    <x v="1"/>
    <x v="4"/>
    <x v="0"/>
    <x v="0"/>
    <x v="0"/>
    <x v="0"/>
    <n v="0"/>
    <n v="239"/>
    <x v="11"/>
  </r>
  <r>
    <s v="2025.03.22"/>
    <s v="OkayKev"/>
    <s v="fitzgerfx"/>
    <n v="34"/>
    <n v="27"/>
    <s v="1-0"/>
    <n v="41"/>
    <s v="Nxb6"/>
    <s v="White"/>
    <d v="1899-12-30T00:03:27"/>
    <x v="2"/>
    <x v="1"/>
    <x v="1"/>
    <x v="1"/>
    <x v="0"/>
    <x v="0"/>
    <x v="0"/>
    <n v="0"/>
    <n v="207"/>
    <x v="50"/>
  </r>
  <r>
    <s v="2025.03.22"/>
    <s v="OkayKev"/>
    <s v="fitzgerfx"/>
    <n v="31"/>
    <n v="27"/>
    <s v="1-0"/>
    <n v="43"/>
    <s v="Rg3"/>
    <s v="White"/>
    <d v="1899-12-30T00:03:22"/>
    <x v="2"/>
    <x v="1"/>
    <x v="4"/>
    <x v="0"/>
    <x v="0"/>
    <x v="0"/>
    <x v="0"/>
    <n v="0"/>
    <n v="202"/>
    <x v="3"/>
  </r>
  <r>
    <s v="2025.03.22"/>
    <s v="OkayKev"/>
    <s v="fitzgerfx"/>
    <n v="31"/>
    <n v="22"/>
    <s v="1-0"/>
    <n v="45"/>
    <s v="Qxh8#"/>
    <s v="White"/>
    <d v="1899-12-30T00:03:10"/>
    <x v="2"/>
    <x v="1"/>
    <x v="5"/>
    <x v="1"/>
    <x v="0"/>
    <x v="1"/>
    <x v="0"/>
    <n v="0"/>
    <n v="190"/>
    <x v="35"/>
  </r>
  <r>
    <s v="2025.03.22"/>
    <s v="OkayKev"/>
    <s v="GonzoWity"/>
    <n v="39"/>
    <n v="39"/>
    <s v="0-1"/>
    <n v="3"/>
    <s v="c4"/>
    <s v="White"/>
    <d v="1899-12-30T00:09:57"/>
    <x v="21"/>
    <x v="0"/>
    <x v="0"/>
    <x v="0"/>
    <x v="0"/>
    <x v="0"/>
    <x v="0"/>
    <n v="0"/>
    <n v="597"/>
    <x v="1"/>
  </r>
  <r>
    <s v="2025.03.22"/>
    <s v="OkayKev"/>
    <s v="GonzoWity"/>
    <n v="39"/>
    <n v="39"/>
    <s v="0-1"/>
    <n v="5"/>
    <s v="Nf3"/>
    <s v="White"/>
    <d v="1899-12-30T00:09:42"/>
    <x v="21"/>
    <x v="0"/>
    <x v="1"/>
    <x v="0"/>
    <x v="0"/>
    <x v="0"/>
    <x v="0"/>
    <n v="0"/>
    <n v="582"/>
    <x v="42"/>
  </r>
  <r>
    <s v="2025.03.22"/>
    <s v="OkayKev"/>
    <s v="GonzoWity"/>
    <n v="39"/>
    <n v="39"/>
    <s v="0-1"/>
    <n v="7"/>
    <s v="Nc3"/>
    <s v="White"/>
    <d v="1899-12-30T00:09:34"/>
    <x v="22"/>
    <x v="0"/>
    <x v="1"/>
    <x v="0"/>
    <x v="0"/>
    <x v="0"/>
    <x v="0"/>
    <n v="0"/>
    <n v="574"/>
    <x v="17"/>
  </r>
  <r>
    <s v="2025.03.22"/>
    <s v="OkayKev"/>
    <s v="GonzoWity"/>
    <n v="39"/>
    <n v="38"/>
    <s v="0-1"/>
    <n v="9"/>
    <s v="cxd5"/>
    <s v="White"/>
    <d v="1899-12-30T00:08:55"/>
    <x v="1"/>
    <x v="0"/>
    <x v="0"/>
    <x v="1"/>
    <x v="0"/>
    <x v="0"/>
    <x v="0"/>
    <n v="0"/>
    <n v="535"/>
    <x v="16"/>
  </r>
  <r>
    <s v="2025.03.22"/>
    <s v="OkayKev"/>
    <s v="GonzoWity"/>
    <n v="38"/>
    <n v="38"/>
    <s v="0-1"/>
    <n v="11"/>
    <s v="Bf4"/>
    <s v="White"/>
    <d v="1899-12-30T00:08:50"/>
    <x v="2"/>
    <x v="0"/>
    <x v="2"/>
    <x v="0"/>
    <x v="0"/>
    <x v="0"/>
    <x v="0"/>
    <n v="0"/>
    <n v="530"/>
    <x v="3"/>
  </r>
  <r>
    <s v="2025.03.22"/>
    <s v="OkayKev"/>
    <s v="GonzoWity"/>
    <n v="38"/>
    <n v="38"/>
    <s v="0-1"/>
    <n v="13"/>
    <s v="e3"/>
    <s v="White"/>
    <d v="1899-12-30T00:08:43"/>
    <x v="2"/>
    <x v="0"/>
    <x v="0"/>
    <x v="0"/>
    <x v="0"/>
    <x v="0"/>
    <x v="0"/>
    <n v="0"/>
    <n v="523"/>
    <x v="13"/>
  </r>
  <r>
    <s v="2025.03.22"/>
    <s v="OkayKev"/>
    <s v="GonzoWity"/>
    <n v="38"/>
    <n v="38"/>
    <s v="0-1"/>
    <n v="15"/>
    <s v="Be5"/>
    <s v="White"/>
    <d v="1899-12-30T00:08:03"/>
    <x v="2"/>
    <x v="0"/>
    <x v="2"/>
    <x v="0"/>
    <x v="0"/>
    <x v="0"/>
    <x v="0"/>
    <n v="0"/>
    <n v="483"/>
    <x v="63"/>
  </r>
  <r>
    <s v="2025.03.22"/>
    <s v="OkayKev"/>
    <s v="GonzoWity"/>
    <n v="38"/>
    <n v="38"/>
    <s v="0-1"/>
    <n v="17"/>
    <s v="Bg3"/>
    <s v="White"/>
    <d v="1899-12-30T00:08:00"/>
    <x v="301"/>
    <x v="0"/>
    <x v="2"/>
    <x v="0"/>
    <x v="0"/>
    <x v="0"/>
    <x v="0"/>
    <n v="0"/>
    <n v="480"/>
    <x v="7"/>
  </r>
  <r>
    <s v="2025.03.22"/>
    <s v="OkayKev"/>
    <s v="GonzoWity"/>
    <n v="35"/>
    <n v="35"/>
    <s v="0-1"/>
    <n v="19"/>
    <s v="hxg3"/>
    <s v="White"/>
    <d v="1899-12-30T00:07:42"/>
    <x v="2"/>
    <x v="0"/>
    <x v="0"/>
    <x v="1"/>
    <x v="0"/>
    <x v="0"/>
    <x v="0"/>
    <n v="0"/>
    <n v="462"/>
    <x v="40"/>
  </r>
  <r>
    <s v="2025.03.22"/>
    <s v="OkayKev"/>
    <s v="GonzoWity"/>
    <n v="35"/>
    <n v="35"/>
    <s v="0-1"/>
    <n v="21"/>
    <s v="Be2"/>
    <s v="White"/>
    <d v="1899-12-30T00:07:28"/>
    <x v="85"/>
    <x v="1"/>
    <x v="2"/>
    <x v="0"/>
    <x v="0"/>
    <x v="0"/>
    <x v="0"/>
    <n v="0"/>
    <n v="448"/>
    <x v="6"/>
  </r>
  <r>
    <s v="2025.03.22"/>
    <s v="OkayKev"/>
    <s v="GonzoWity"/>
    <n v="35"/>
    <n v="35"/>
    <s v="0-1"/>
    <n v="23"/>
    <s v="Qb3"/>
    <s v="White"/>
    <d v="1899-12-30T00:07:09"/>
    <x v="77"/>
    <x v="1"/>
    <x v="5"/>
    <x v="0"/>
    <x v="0"/>
    <x v="0"/>
    <x v="0"/>
    <n v="0"/>
    <n v="429"/>
    <x v="21"/>
  </r>
  <r>
    <s v="2025.03.22"/>
    <s v="OkayKev"/>
    <s v="GonzoWity"/>
    <n v="32"/>
    <n v="32"/>
    <s v="0-1"/>
    <n v="25"/>
    <s v="bxc3"/>
    <s v="White"/>
    <d v="1899-12-30T00:07:00"/>
    <x v="18"/>
    <x v="1"/>
    <x v="0"/>
    <x v="1"/>
    <x v="0"/>
    <x v="0"/>
    <x v="0"/>
    <n v="0"/>
    <n v="420"/>
    <x v="4"/>
  </r>
  <r>
    <s v="2025.03.22"/>
    <s v="OkayKev"/>
    <s v="GonzoWity"/>
    <n v="32"/>
    <n v="32"/>
    <s v="0-1"/>
    <n v="27"/>
    <s v="Qa3"/>
    <s v="White"/>
    <d v="1899-12-30T00:05:26"/>
    <x v="162"/>
    <x v="1"/>
    <x v="5"/>
    <x v="0"/>
    <x v="0"/>
    <x v="0"/>
    <x v="0"/>
    <n v="0"/>
    <n v="326"/>
    <x v="96"/>
  </r>
  <r>
    <s v="2025.03.22"/>
    <s v="OkayKev"/>
    <s v="GonzoWity"/>
    <n v="32"/>
    <n v="32"/>
    <s v="0-1"/>
    <n v="29"/>
    <s v="Nh4"/>
    <s v="White"/>
    <d v="1899-12-30T00:05:02"/>
    <x v="96"/>
    <x v="1"/>
    <x v="1"/>
    <x v="0"/>
    <x v="0"/>
    <x v="0"/>
    <x v="0"/>
    <n v="0"/>
    <n v="302"/>
    <x v="8"/>
  </r>
  <r>
    <s v="2025.03.22"/>
    <s v="OkayKev"/>
    <s v="GonzoWity"/>
    <n v="29"/>
    <n v="29"/>
    <s v="0-1"/>
    <n v="31"/>
    <s v="Kxe2"/>
    <s v="White"/>
    <d v="1899-12-30T00:05:02"/>
    <x v="2"/>
    <x v="1"/>
    <x v="3"/>
    <x v="1"/>
    <x v="0"/>
    <x v="0"/>
    <x v="0"/>
    <n v="0"/>
    <n v="302"/>
    <x v="32"/>
  </r>
  <r>
    <s v="2025.03.22"/>
    <s v="OkayKev"/>
    <s v="GonzoWity"/>
    <n v="29"/>
    <n v="29"/>
    <s v="0-1"/>
    <n v="33"/>
    <s v="f4"/>
    <s v="White"/>
    <d v="1899-12-30T00:04:37"/>
    <x v="194"/>
    <x v="1"/>
    <x v="0"/>
    <x v="0"/>
    <x v="0"/>
    <x v="0"/>
    <x v="0"/>
    <n v="0"/>
    <n v="277"/>
    <x v="12"/>
  </r>
  <r>
    <s v="2025.03.22"/>
    <s v="OkayKev"/>
    <s v="GonzoWity"/>
    <n v="29"/>
    <n v="29"/>
    <s v="0-1"/>
    <n v="35"/>
    <s v="Rac1"/>
    <s v="White"/>
    <d v="1899-12-30T00:04:01"/>
    <x v="185"/>
    <x v="1"/>
    <x v="4"/>
    <x v="0"/>
    <x v="0"/>
    <x v="0"/>
    <x v="0"/>
    <n v="0"/>
    <n v="241"/>
    <x v="24"/>
  </r>
  <r>
    <s v="2025.03.22"/>
    <s v="OkayKev"/>
    <s v="GonzoWity"/>
    <n v="29"/>
    <n v="29"/>
    <s v="0-1"/>
    <n v="37"/>
    <s v="Nf3"/>
    <s v="White"/>
    <d v="1899-12-30T00:03:49"/>
    <x v="2"/>
    <x v="1"/>
    <x v="1"/>
    <x v="0"/>
    <x v="0"/>
    <x v="0"/>
    <x v="0"/>
    <n v="0"/>
    <n v="229"/>
    <x v="35"/>
  </r>
  <r>
    <s v="2025.03.22"/>
    <s v="OkayKev"/>
    <s v="GonzoWity"/>
    <n v="29"/>
    <n v="29"/>
    <s v="0-1"/>
    <n v="39"/>
    <s v="Rh5"/>
    <s v="White"/>
    <d v="1899-12-30T00:03:12"/>
    <x v="274"/>
    <x v="1"/>
    <x v="4"/>
    <x v="0"/>
    <x v="0"/>
    <x v="0"/>
    <x v="0"/>
    <n v="0"/>
    <n v="192"/>
    <x v="15"/>
  </r>
  <r>
    <s v="2025.03.22"/>
    <s v="OkayKev"/>
    <s v="GonzoWity"/>
    <n v="29"/>
    <n v="29"/>
    <s v="0-1"/>
    <n v="41"/>
    <s v="Rch1"/>
    <s v="White"/>
    <d v="1899-12-30T00:03:07"/>
    <x v="76"/>
    <x v="1"/>
    <x v="4"/>
    <x v="0"/>
    <x v="0"/>
    <x v="0"/>
    <x v="0"/>
    <n v="0"/>
    <n v="187"/>
    <x v="3"/>
  </r>
  <r>
    <s v="2025.03.22"/>
    <s v="OkayKev"/>
    <s v="GonzoWity"/>
    <n v="29"/>
    <n v="29"/>
    <s v="0-1"/>
    <n v="43"/>
    <s v="Qc1"/>
    <s v="White"/>
    <d v="1899-12-30T00:02:27"/>
    <x v="334"/>
    <x v="1"/>
    <x v="5"/>
    <x v="0"/>
    <x v="0"/>
    <x v="0"/>
    <x v="0"/>
    <n v="0"/>
    <n v="147"/>
    <x v="63"/>
  </r>
  <r>
    <s v="2025.03.22"/>
    <s v="OkayKev"/>
    <s v="GonzoWity"/>
    <n v="28"/>
    <n v="29"/>
    <s v="0-1"/>
    <n v="45"/>
    <s v="Kd2"/>
    <s v="White"/>
    <d v="1899-12-30T00:02:09"/>
    <x v="44"/>
    <x v="1"/>
    <x v="3"/>
    <x v="0"/>
    <x v="0"/>
    <x v="0"/>
    <x v="0"/>
    <n v="0"/>
    <n v="129"/>
    <x v="40"/>
  </r>
  <r>
    <s v="2025.03.22"/>
    <s v="OkayKev"/>
    <s v="GonzoWity"/>
    <n v="23"/>
    <n v="26"/>
    <s v="0-1"/>
    <n v="47"/>
    <s v="Rxh5"/>
    <s v="White"/>
    <d v="1899-12-30T00:02:07"/>
    <x v="149"/>
    <x v="1"/>
    <x v="4"/>
    <x v="1"/>
    <x v="0"/>
    <x v="0"/>
    <x v="0"/>
    <n v="0"/>
    <n v="127"/>
    <x v="2"/>
  </r>
  <r>
    <s v="2025.03.22"/>
    <s v="OkayKev"/>
    <s v="GonzoWity"/>
    <n v="18"/>
    <n v="26"/>
    <s v="0-1"/>
    <n v="49"/>
    <s v="Qc2+"/>
    <s v="White"/>
    <d v="1899-12-30T00:01:56"/>
    <x v="107"/>
    <x v="1"/>
    <x v="5"/>
    <x v="0"/>
    <x v="0"/>
    <x v="1"/>
    <x v="0"/>
    <n v="0"/>
    <n v="116"/>
    <x v="38"/>
  </r>
  <r>
    <s v="2025.03.22"/>
    <s v="OkayKev"/>
    <s v="GonzoWity"/>
    <n v="18"/>
    <n v="26"/>
    <s v="0-1"/>
    <n v="51"/>
    <s v="Qb3"/>
    <s v="White"/>
    <d v="1899-12-30T00:01:42"/>
    <x v="169"/>
    <x v="1"/>
    <x v="5"/>
    <x v="0"/>
    <x v="0"/>
    <x v="0"/>
    <x v="0"/>
    <n v="0"/>
    <n v="102"/>
    <x v="6"/>
  </r>
  <r>
    <s v="2025.03.22"/>
    <s v="greyhoundblitz"/>
    <s v="OkayKev"/>
    <n v="39"/>
    <n v="39"/>
    <s v="1-0"/>
    <n v="4"/>
    <s v="d5"/>
    <s v="Black"/>
    <d v="1899-12-30T00:09:56"/>
    <x v="51"/>
    <x v="0"/>
    <x v="0"/>
    <x v="0"/>
    <x v="0"/>
    <x v="0"/>
    <x v="0"/>
    <n v="0"/>
    <n v="596"/>
    <x v="1"/>
  </r>
  <r>
    <s v="2025.03.22"/>
    <s v="greyhoundblitz"/>
    <s v="OkayKev"/>
    <n v="39"/>
    <n v="39"/>
    <s v="1-0"/>
    <n v="6"/>
    <s v="Bg4"/>
    <s v="Black"/>
    <d v="1899-12-30T00:09:53"/>
    <x v="2"/>
    <x v="0"/>
    <x v="2"/>
    <x v="0"/>
    <x v="0"/>
    <x v="0"/>
    <x v="0"/>
    <n v="0"/>
    <n v="593"/>
    <x v="7"/>
  </r>
  <r>
    <s v="2025.03.22"/>
    <s v="greyhoundblitz"/>
    <s v="OkayKev"/>
    <n v="39"/>
    <n v="39"/>
    <s v="1-0"/>
    <n v="8"/>
    <s v="e6"/>
    <s v="Black"/>
    <d v="1899-12-30T00:09:46"/>
    <x v="36"/>
    <x v="0"/>
    <x v="0"/>
    <x v="0"/>
    <x v="0"/>
    <x v="0"/>
    <x v="0"/>
    <n v="0"/>
    <n v="586"/>
    <x v="13"/>
  </r>
  <r>
    <s v="2025.03.22"/>
    <s v="greyhoundblitz"/>
    <s v="OkayKev"/>
    <n v="39"/>
    <n v="39"/>
    <s v="1-0"/>
    <n v="10"/>
    <s v="Qb6"/>
    <s v="Black"/>
    <d v="1899-12-30T00:09:32"/>
    <x v="55"/>
    <x v="0"/>
    <x v="5"/>
    <x v="0"/>
    <x v="0"/>
    <x v="0"/>
    <x v="0"/>
    <n v="0"/>
    <n v="572"/>
    <x v="6"/>
  </r>
  <r>
    <s v="2025.03.22"/>
    <s v="greyhoundblitz"/>
    <s v="OkayKev"/>
    <n v="39"/>
    <n v="39"/>
    <s v="1-0"/>
    <n v="12"/>
    <s v="c5"/>
    <s v="Black"/>
    <d v="1899-12-30T00:09:22"/>
    <x v="60"/>
    <x v="0"/>
    <x v="0"/>
    <x v="0"/>
    <x v="0"/>
    <x v="0"/>
    <x v="0"/>
    <n v="0"/>
    <n v="562"/>
    <x v="9"/>
  </r>
  <r>
    <s v="2025.03.22"/>
    <s v="greyhoundblitz"/>
    <s v="OkayKev"/>
    <n v="38"/>
    <n v="38"/>
    <s v="1-0"/>
    <n v="14"/>
    <s v="Bxc5"/>
    <s v="Black"/>
    <d v="1899-12-30T00:09:19"/>
    <x v="2"/>
    <x v="0"/>
    <x v="2"/>
    <x v="1"/>
    <x v="0"/>
    <x v="0"/>
    <x v="0"/>
    <n v="0"/>
    <n v="559"/>
    <x v="7"/>
  </r>
  <r>
    <s v="2025.03.22"/>
    <s v="greyhoundblitz"/>
    <s v="OkayKev"/>
    <n v="35"/>
    <n v="35"/>
    <s v="1-0"/>
    <n v="16"/>
    <s v="Qxc5"/>
    <s v="Black"/>
    <d v="1899-12-30T00:09:18"/>
    <x v="60"/>
    <x v="0"/>
    <x v="5"/>
    <x v="1"/>
    <x v="0"/>
    <x v="0"/>
    <x v="0"/>
    <n v="0"/>
    <n v="558"/>
    <x v="1"/>
  </r>
  <r>
    <s v="2025.03.22"/>
    <s v="greyhoundblitz"/>
    <s v="OkayKev"/>
    <n v="35"/>
    <n v="35"/>
    <s v="1-0"/>
    <n v="18"/>
    <s v="Nc6"/>
    <s v="Black"/>
    <d v="1899-12-30T00:09:12"/>
    <x v="0"/>
    <x v="0"/>
    <x v="1"/>
    <x v="0"/>
    <x v="0"/>
    <x v="0"/>
    <x v="0"/>
    <n v="0"/>
    <n v="552"/>
    <x v="5"/>
  </r>
  <r>
    <s v="2025.03.22"/>
    <s v="greyhoundblitz"/>
    <s v="OkayKev"/>
    <n v="35"/>
    <n v="35"/>
    <s v="1-0"/>
    <n v="20"/>
    <s v="Nge7"/>
    <s v="Black"/>
    <d v="1899-12-30T00:08:50"/>
    <x v="185"/>
    <x v="0"/>
    <x v="1"/>
    <x v="0"/>
    <x v="0"/>
    <x v="0"/>
    <x v="0"/>
    <n v="0"/>
    <n v="530"/>
    <x v="39"/>
  </r>
  <r>
    <s v="2025.03.22"/>
    <s v="greyhoundblitz"/>
    <s v="OkayKev"/>
    <n v="34"/>
    <n v="35"/>
    <s v="1-0"/>
    <n v="22"/>
    <s v="Nxe5"/>
    <s v="Black"/>
    <d v="1899-12-30T00:08:19"/>
    <x v="356"/>
    <x v="1"/>
    <x v="1"/>
    <x v="1"/>
    <x v="0"/>
    <x v="0"/>
    <x v="0"/>
    <n v="0"/>
    <n v="499"/>
    <x v="30"/>
  </r>
  <r>
    <s v="2025.03.22"/>
    <s v="greyhoundblitz"/>
    <s v="OkayKev"/>
    <n v="31"/>
    <n v="32"/>
    <s v="1-0"/>
    <n v="24"/>
    <s v="Nxg4"/>
    <s v="Black"/>
    <d v="1899-12-30T00:06:51"/>
    <x v="89"/>
    <x v="1"/>
    <x v="1"/>
    <x v="1"/>
    <x v="0"/>
    <x v="0"/>
    <x v="0"/>
    <n v="0"/>
    <n v="411"/>
    <x v="85"/>
  </r>
  <r>
    <s v="2025.03.22"/>
    <s v="greyhoundblitz"/>
    <s v="OkayKev"/>
    <n v="30"/>
    <n v="29"/>
    <s v="1-0"/>
    <n v="26"/>
    <s v="Qxc2"/>
    <s v="Black"/>
    <d v="1899-12-30T00:06:48"/>
    <x v="2"/>
    <x v="1"/>
    <x v="5"/>
    <x v="1"/>
    <x v="0"/>
    <x v="0"/>
    <x v="0"/>
    <n v="0"/>
    <n v="408"/>
    <x v="7"/>
  </r>
  <r>
    <s v="2025.03.22"/>
    <s v="greyhoundblitz"/>
    <s v="OkayKev"/>
    <n v="30"/>
    <n v="29"/>
    <s v="1-0"/>
    <n v="28"/>
    <s v="O-O"/>
    <s v="Black"/>
    <d v="1899-12-30T00:06:33"/>
    <x v="4"/>
    <x v="1"/>
    <x v="3"/>
    <x v="0"/>
    <x v="1"/>
    <x v="0"/>
    <x v="0"/>
    <n v="0"/>
    <n v="393"/>
    <x v="42"/>
  </r>
  <r>
    <s v="2025.03.22"/>
    <s v="greyhoundblitz"/>
    <s v="OkayKev"/>
    <n v="30"/>
    <n v="29"/>
    <s v="1-0"/>
    <n v="30"/>
    <s v="Qf5"/>
    <s v="Black"/>
    <d v="1899-12-30T00:06:04"/>
    <x v="12"/>
    <x v="1"/>
    <x v="5"/>
    <x v="0"/>
    <x v="0"/>
    <x v="0"/>
    <x v="0"/>
    <n v="0"/>
    <n v="364"/>
    <x v="20"/>
  </r>
  <r>
    <s v="2025.03.22"/>
    <s v="greyhoundblitz"/>
    <s v="OkayKev"/>
    <n v="30"/>
    <n v="29"/>
    <s v="1-0"/>
    <n v="32"/>
    <s v="Rac8"/>
    <s v="Black"/>
    <d v="1899-12-30T00:05:41"/>
    <x v="85"/>
    <x v="1"/>
    <x v="4"/>
    <x v="0"/>
    <x v="0"/>
    <x v="0"/>
    <x v="0"/>
    <n v="0"/>
    <n v="341"/>
    <x v="26"/>
  </r>
  <r>
    <s v="2025.03.22"/>
    <s v="greyhoundblitz"/>
    <s v="OkayKev"/>
    <n v="30"/>
    <n v="29"/>
    <s v="1-0"/>
    <n v="34"/>
    <s v="Rc2"/>
    <s v="Black"/>
    <d v="1899-12-30T00:05:32"/>
    <x v="357"/>
    <x v="1"/>
    <x v="4"/>
    <x v="0"/>
    <x v="0"/>
    <x v="0"/>
    <x v="0"/>
    <n v="0"/>
    <n v="332"/>
    <x v="4"/>
  </r>
  <r>
    <s v="2025.03.22"/>
    <s v="greyhoundblitz"/>
    <s v="OkayKev"/>
    <n v="27"/>
    <n v="29"/>
    <s v="1-0"/>
    <n v="36"/>
    <s v="Rxd2"/>
    <s v="Black"/>
    <d v="1899-12-30T00:04:40"/>
    <x v="113"/>
    <x v="1"/>
    <x v="4"/>
    <x v="1"/>
    <x v="0"/>
    <x v="0"/>
    <x v="0"/>
    <n v="0"/>
    <n v="280"/>
    <x v="56"/>
  </r>
  <r>
    <s v="2025.03.22"/>
    <s v="greyhoundblitz"/>
    <s v="OkayKev"/>
    <n v="27"/>
    <n v="24"/>
    <s v="1-0"/>
    <n v="38"/>
    <s v="Qf6"/>
    <s v="Black"/>
    <d v="1899-12-30T00:04:22"/>
    <x v="2"/>
    <x v="1"/>
    <x v="5"/>
    <x v="0"/>
    <x v="0"/>
    <x v="0"/>
    <x v="0"/>
    <n v="0"/>
    <n v="262"/>
    <x v="40"/>
  </r>
  <r>
    <s v="2025.03.22"/>
    <s v="greyhoundblitz"/>
    <s v="OkayKev"/>
    <n v="27"/>
    <n v="24"/>
    <s v="1-0"/>
    <n v="40"/>
    <s v="Nc6"/>
    <s v="Black"/>
    <d v="1899-12-30T00:04:05"/>
    <x v="101"/>
    <x v="1"/>
    <x v="1"/>
    <x v="0"/>
    <x v="0"/>
    <x v="0"/>
    <x v="0"/>
    <n v="0"/>
    <n v="245"/>
    <x v="18"/>
  </r>
  <r>
    <s v="2025.03.22"/>
    <s v="OkayKev"/>
    <s v="BLEEDA"/>
    <n v="39"/>
    <n v="39"/>
    <s v="1-0"/>
    <n v="3"/>
    <s v="c4"/>
    <s v="White"/>
    <d v="1899-12-30T00:09:56"/>
    <x v="25"/>
    <x v="0"/>
    <x v="0"/>
    <x v="0"/>
    <x v="0"/>
    <x v="0"/>
    <x v="0"/>
    <n v="0"/>
    <n v="596"/>
    <x v="2"/>
  </r>
  <r>
    <s v="2025.03.22"/>
    <s v="OkayKev"/>
    <s v="BLEEDA"/>
    <n v="39"/>
    <n v="39"/>
    <s v="1-0"/>
    <n v="5"/>
    <s v="Nc3"/>
    <s v="White"/>
    <d v="1899-12-30T00:09:46"/>
    <x v="2"/>
    <x v="0"/>
    <x v="1"/>
    <x v="0"/>
    <x v="0"/>
    <x v="0"/>
    <x v="0"/>
    <n v="0"/>
    <n v="586"/>
    <x v="9"/>
  </r>
  <r>
    <s v="2025.03.22"/>
    <s v="OkayKev"/>
    <s v="BLEEDA"/>
    <n v="38"/>
    <n v="39"/>
    <s v="1-0"/>
    <n v="7"/>
    <s v="e4"/>
    <s v="White"/>
    <d v="1899-12-30T00:09:40"/>
    <x v="43"/>
    <x v="0"/>
    <x v="0"/>
    <x v="0"/>
    <x v="0"/>
    <x v="0"/>
    <x v="0"/>
    <n v="0"/>
    <n v="580"/>
    <x v="5"/>
  </r>
  <r>
    <s v="2025.03.22"/>
    <s v="OkayKev"/>
    <s v="BLEEDA"/>
    <n v="38"/>
    <n v="39"/>
    <s v="1-0"/>
    <n v="9"/>
    <s v="a4"/>
    <s v="White"/>
    <d v="1899-12-30T00:09:23"/>
    <x v="0"/>
    <x v="0"/>
    <x v="0"/>
    <x v="0"/>
    <x v="0"/>
    <x v="0"/>
    <x v="0"/>
    <n v="0"/>
    <n v="563"/>
    <x v="18"/>
  </r>
  <r>
    <s v="2025.03.22"/>
    <s v="OkayKev"/>
    <s v="BLEEDA"/>
    <n v="38"/>
    <n v="39"/>
    <s v="1-0"/>
    <n v="11"/>
    <s v="Na2"/>
    <s v="White"/>
    <d v="1899-12-30T00:09:18"/>
    <x v="27"/>
    <x v="0"/>
    <x v="1"/>
    <x v="0"/>
    <x v="0"/>
    <x v="0"/>
    <x v="0"/>
    <n v="0"/>
    <n v="558"/>
    <x v="3"/>
  </r>
  <r>
    <s v="2025.03.22"/>
    <s v="OkayKev"/>
    <s v="BLEEDA"/>
    <n v="38"/>
    <n v="38"/>
    <s v="1-0"/>
    <n v="13"/>
    <s v="Nxb4"/>
    <s v="White"/>
    <d v="1899-12-30T00:09:11"/>
    <x v="29"/>
    <x v="0"/>
    <x v="1"/>
    <x v="1"/>
    <x v="0"/>
    <x v="0"/>
    <x v="0"/>
    <n v="0"/>
    <n v="551"/>
    <x v="13"/>
  </r>
  <r>
    <s v="2025.03.22"/>
    <s v="OkayKev"/>
    <s v="BLEEDA"/>
    <n v="38"/>
    <n v="35"/>
    <s v="1-0"/>
    <n v="15"/>
    <s v="Nxa6"/>
    <s v="White"/>
    <d v="1899-12-30T00:09:06"/>
    <x v="51"/>
    <x v="0"/>
    <x v="1"/>
    <x v="1"/>
    <x v="0"/>
    <x v="0"/>
    <x v="0"/>
    <n v="0"/>
    <n v="546"/>
    <x v="3"/>
  </r>
  <r>
    <s v="2025.03.22"/>
    <s v="OkayKev"/>
    <s v="BLEEDA"/>
    <n v="38"/>
    <n v="35"/>
    <s v="1-0"/>
    <n v="17"/>
    <s v="Bd2"/>
    <s v="White"/>
    <d v="1899-12-30T00:08:49"/>
    <x v="2"/>
    <x v="0"/>
    <x v="2"/>
    <x v="0"/>
    <x v="0"/>
    <x v="0"/>
    <x v="0"/>
    <n v="0"/>
    <n v="529"/>
    <x v="18"/>
  </r>
  <r>
    <s v="2025.03.22"/>
    <s v="OkayKev"/>
    <s v="BLEEDA"/>
    <n v="35"/>
    <n v="35"/>
    <s v="1-0"/>
    <n v="19"/>
    <s v="Nf3"/>
    <s v="White"/>
    <d v="1899-12-30T00:08:31"/>
    <x v="2"/>
    <x v="0"/>
    <x v="1"/>
    <x v="0"/>
    <x v="0"/>
    <x v="0"/>
    <x v="0"/>
    <n v="0"/>
    <n v="511"/>
    <x v="40"/>
  </r>
  <r>
    <s v="2025.03.22"/>
    <s v="OkayKev"/>
    <s v="BLEEDA"/>
    <n v="35"/>
    <n v="35"/>
    <s v="1-0"/>
    <n v="21"/>
    <s v="b3"/>
    <s v="White"/>
    <d v="1899-12-30T00:08:28"/>
    <x v="87"/>
    <x v="1"/>
    <x v="0"/>
    <x v="0"/>
    <x v="0"/>
    <x v="0"/>
    <x v="0"/>
    <n v="0"/>
    <n v="508"/>
    <x v="7"/>
  </r>
  <r>
    <s v="2025.03.22"/>
    <s v="OkayKev"/>
    <s v="BLEEDA"/>
    <n v="35"/>
    <n v="34"/>
    <s v="1-0"/>
    <n v="23"/>
    <s v="Bxc4"/>
    <s v="White"/>
    <d v="1899-12-30T00:08:23"/>
    <x v="75"/>
    <x v="1"/>
    <x v="2"/>
    <x v="1"/>
    <x v="0"/>
    <x v="0"/>
    <x v="0"/>
    <n v="0"/>
    <n v="503"/>
    <x v="3"/>
  </r>
  <r>
    <s v="2025.03.22"/>
    <s v="OkayKev"/>
    <s v="BLEEDA"/>
    <n v="35"/>
    <n v="34"/>
    <s v="1-0"/>
    <n v="25"/>
    <s v="O-O"/>
    <s v="White"/>
    <d v="1899-12-30T00:08:13"/>
    <x v="2"/>
    <x v="1"/>
    <x v="3"/>
    <x v="0"/>
    <x v="1"/>
    <x v="0"/>
    <x v="0"/>
    <n v="0"/>
    <n v="493"/>
    <x v="9"/>
  </r>
  <r>
    <s v="2025.03.22"/>
    <s v="OkayKev"/>
    <s v="BLEEDA"/>
    <n v="32"/>
    <n v="31"/>
    <s v="1-0"/>
    <n v="27"/>
    <s v="Qxd2"/>
    <s v="White"/>
    <d v="1899-12-30T00:08:04"/>
    <x v="42"/>
    <x v="1"/>
    <x v="5"/>
    <x v="1"/>
    <x v="0"/>
    <x v="0"/>
    <x v="0"/>
    <n v="0"/>
    <n v="484"/>
    <x v="4"/>
  </r>
  <r>
    <s v="2025.03.22"/>
    <s v="OkayKev"/>
    <s v="BLEEDA"/>
    <n v="32"/>
    <n v="31"/>
    <s v="1-0"/>
    <n v="29"/>
    <s v="Rab1"/>
    <s v="White"/>
    <d v="1899-12-30T00:07:46"/>
    <x v="88"/>
    <x v="1"/>
    <x v="4"/>
    <x v="0"/>
    <x v="0"/>
    <x v="0"/>
    <x v="0"/>
    <n v="0"/>
    <n v="466"/>
    <x v="40"/>
  </r>
  <r>
    <s v="2025.03.22"/>
    <s v="OkayKev"/>
    <s v="BLEEDA"/>
    <n v="29"/>
    <n v="28"/>
    <s v="1-0"/>
    <n v="31"/>
    <s v="bxc4"/>
    <s v="White"/>
    <d v="1899-12-30T00:07:43"/>
    <x v="22"/>
    <x v="1"/>
    <x v="0"/>
    <x v="1"/>
    <x v="0"/>
    <x v="0"/>
    <x v="0"/>
    <n v="0"/>
    <n v="463"/>
    <x v="7"/>
  </r>
  <r>
    <s v="2025.03.22"/>
    <s v="OkayKev"/>
    <s v="BLEEDA"/>
    <n v="29"/>
    <n v="28"/>
    <s v="1-0"/>
    <n v="33"/>
    <s v="d5"/>
    <s v="White"/>
    <d v="1899-12-30T00:07:21"/>
    <x v="154"/>
    <x v="1"/>
    <x v="0"/>
    <x v="0"/>
    <x v="0"/>
    <x v="0"/>
    <x v="0"/>
    <n v="0"/>
    <n v="441"/>
    <x v="39"/>
  </r>
  <r>
    <s v="2025.03.22"/>
    <s v="OkayKev"/>
    <s v="BLEEDA"/>
    <n v="28"/>
    <n v="27"/>
    <s v="1-0"/>
    <n v="35"/>
    <s v="exd5"/>
    <s v="White"/>
    <d v="1899-12-30T00:07:17"/>
    <x v="2"/>
    <x v="1"/>
    <x v="0"/>
    <x v="1"/>
    <x v="0"/>
    <x v="0"/>
    <x v="0"/>
    <n v="0"/>
    <n v="437"/>
    <x v="0"/>
  </r>
  <r>
    <s v="2025.03.22"/>
    <s v="OkayKev"/>
    <s v="BLEEDA"/>
    <n v="28"/>
    <n v="27"/>
    <s v="1-0"/>
    <n v="37"/>
    <s v="Rfe1+"/>
    <s v="White"/>
    <d v="1899-12-30T00:07:04"/>
    <x v="2"/>
    <x v="1"/>
    <x v="4"/>
    <x v="0"/>
    <x v="0"/>
    <x v="1"/>
    <x v="0"/>
    <n v="0"/>
    <n v="424"/>
    <x v="27"/>
  </r>
  <r>
    <s v="2025.03.22"/>
    <s v="OkayKev"/>
    <s v="BLEEDA"/>
    <n v="28"/>
    <n v="27"/>
    <s v="1-0"/>
    <n v="39"/>
    <s v="Qb4+"/>
    <s v="White"/>
    <d v="1899-12-30T00:06:57"/>
    <x v="163"/>
    <x v="1"/>
    <x v="5"/>
    <x v="0"/>
    <x v="0"/>
    <x v="1"/>
    <x v="0"/>
    <n v="0"/>
    <n v="417"/>
    <x v="13"/>
  </r>
  <r>
    <s v="2025.03.22"/>
    <s v="OkayKev"/>
    <s v="BLEEDA"/>
    <n v="28"/>
    <n v="27"/>
    <s v="1-0"/>
    <n v="41"/>
    <s v="Qb5"/>
    <s v="White"/>
    <d v="1899-12-30T00:06:32"/>
    <x v="152"/>
    <x v="1"/>
    <x v="5"/>
    <x v="0"/>
    <x v="0"/>
    <x v="0"/>
    <x v="0"/>
    <n v="0"/>
    <n v="392"/>
    <x v="12"/>
  </r>
  <r>
    <s v="2025.03.22"/>
    <s v="OkayKev"/>
    <s v="BLEEDA"/>
    <n v="28"/>
    <n v="27"/>
    <s v="1-0"/>
    <n v="43"/>
    <s v="Re2"/>
    <s v="White"/>
    <d v="1899-12-30T00:06:11"/>
    <x v="126"/>
    <x v="1"/>
    <x v="4"/>
    <x v="0"/>
    <x v="0"/>
    <x v="0"/>
    <x v="0"/>
    <n v="0"/>
    <n v="371"/>
    <x v="33"/>
  </r>
  <r>
    <s v="2025.03.22"/>
    <s v="OkayKev"/>
    <s v="BLEEDA"/>
    <n v="28"/>
    <n v="27"/>
    <s v="1-0"/>
    <n v="45"/>
    <s v="Rbe1"/>
    <s v="White"/>
    <d v="1899-12-30T00:06:06"/>
    <x v="54"/>
    <x v="1"/>
    <x v="4"/>
    <x v="0"/>
    <x v="0"/>
    <x v="0"/>
    <x v="0"/>
    <n v="0"/>
    <n v="366"/>
    <x v="3"/>
  </r>
  <r>
    <s v="2025.03.22"/>
    <s v="OkayKev"/>
    <s v="BLEEDA"/>
    <n v="28"/>
    <n v="27"/>
    <s v="1-0"/>
    <n v="47"/>
    <s v="Qc6"/>
    <s v="White"/>
    <d v="1899-12-30T00:05:49"/>
    <x v="33"/>
    <x v="1"/>
    <x v="5"/>
    <x v="0"/>
    <x v="0"/>
    <x v="0"/>
    <x v="0"/>
    <n v="0"/>
    <n v="349"/>
    <x v="18"/>
  </r>
  <r>
    <s v="2025.03.22"/>
    <s v="OkayKev"/>
    <s v="BLEEDA"/>
    <n v="28"/>
    <n v="27"/>
    <s v="1-0"/>
    <n v="49"/>
    <s v="Re7"/>
    <s v="White"/>
    <d v="1899-12-30T00:05:22"/>
    <x v="2"/>
    <x v="1"/>
    <x v="4"/>
    <x v="0"/>
    <x v="0"/>
    <x v="0"/>
    <x v="0"/>
    <n v="0"/>
    <n v="322"/>
    <x v="23"/>
  </r>
  <r>
    <s v="2025.03.22"/>
    <s v="OkayKev"/>
    <s v="BLEEDA"/>
    <n v="28"/>
    <n v="27"/>
    <s v="1-0"/>
    <n v="51"/>
    <s v="Qd6"/>
    <s v="White"/>
    <d v="1899-12-30T00:04:29"/>
    <x v="234"/>
    <x v="1"/>
    <x v="5"/>
    <x v="0"/>
    <x v="0"/>
    <x v="0"/>
    <x v="0"/>
    <n v="0"/>
    <n v="269"/>
    <x v="53"/>
  </r>
  <r>
    <s v="2025.03.22"/>
    <s v="OkayKev"/>
    <s v="BLEEDA"/>
    <n v="28"/>
    <n v="27"/>
    <s v="1-0"/>
    <n v="53"/>
    <s v="Qc7"/>
    <s v="White"/>
    <d v="1899-12-30T00:04:12"/>
    <x v="358"/>
    <x v="1"/>
    <x v="5"/>
    <x v="0"/>
    <x v="0"/>
    <x v="0"/>
    <x v="0"/>
    <n v="0"/>
    <n v="252"/>
    <x v="18"/>
  </r>
  <r>
    <s v="2025.03.22"/>
    <s v="OkayKev"/>
    <s v="BLEEDA"/>
    <n v="28"/>
    <n v="18"/>
    <s v="1-0"/>
    <n v="55"/>
    <s v="Qxa5"/>
    <s v="White"/>
    <d v="1899-12-30T00:04:08"/>
    <x v="2"/>
    <x v="1"/>
    <x v="5"/>
    <x v="1"/>
    <x v="0"/>
    <x v="0"/>
    <x v="0"/>
    <n v="0"/>
    <n v="248"/>
    <x v="0"/>
  </r>
  <r>
    <s v="2025.03.22"/>
    <s v="OkayKev"/>
    <s v="BLEEDA"/>
    <n v="23"/>
    <n v="13"/>
    <s v="1-0"/>
    <n v="57"/>
    <s v="Rxe7"/>
    <s v="White"/>
    <d v="1899-12-30T00:04:00"/>
    <x v="2"/>
    <x v="1"/>
    <x v="4"/>
    <x v="1"/>
    <x v="0"/>
    <x v="0"/>
    <x v="0"/>
    <n v="0"/>
    <n v="240"/>
    <x v="17"/>
  </r>
  <r>
    <s v="2025.03.22"/>
    <s v="OkayKev"/>
    <s v="BLEEDA"/>
    <n v="23"/>
    <n v="13"/>
    <s v="1-0"/>
    <n v="59"/>
    <s v="Re1"/>
    <s v="White"/>
    <d v="1899-12-30T00:03:57"/>
    <x v="2"/>
    <x v="1"/>
    <x v="4"/>
    <x v="0"/>
    <x v="0"/>
    <x v="0"/>
    <x v="0"/>
    <n v="0"/>
    <n v="237"/>
    <x v="7"/>
  </r>
  <r>
    <s v="2025.03.22"/>
    <s v="OkayKev"/>
    <s v="BLEEDA"/>
    <n v="18"/>
    <n v="8"/>
    <s v="1-0"/>
    <n v="61"/>
    <s v="Nxe1"/>
    <s v="White"/>
    <d v="1899-12-30T00:03:54"/>
    <x v="29"/>
    <x v="1"/>
    <x v="1"/>
    <x v="1"/>
    <x v="0"/>
    <x v="0"/>
    <x v="0"/>
    <n v="0"/>
    <n v="234"/>
    <x v="7"/>
  </r>
  <r>
    <s v="2025.03.22"/>
    <s v="OkayKev"/>
    <s v="BLEEDA"/>
    <n v="18"/>
    <n v="7"/>
    <s v="1-0"/>
    <n v="63"/>
    <s v="Qxa7"/>
    <s v="White"/>
    <d v="1899-12-30T00:03:49"/>
    <x v="25"/>
    <x v="1"/>
    <x v="5"/>
    <x v="1"/>
    <x v="0"/>
    <x v="0"/>
    <x v="0"/>
    <n v="0"/>
    <n v="229"/>
    <x v="3"/>
  </r>
  <r>
    <s v="2025.03.22"/>
    <s v="OkayKev"/>
    <s v="BLEEDA"/>
    <n v="18"/>
    <n v="7"/>
    <s v="1-0"/>
    <n v="65"/>
    <s v="d6"/>
    <s v="White"/>
    <d v="1899-12-30T00:03:48"/>
    <x v="2"/>
    <x v="1"/>
    <x v="0"/>
    <x v="0"/>
    <x v="0"/>
    <x v="0"/>
    <x v="0"/>
    <n v="0"/>
    <n v="228"/>
    <x v="1"/>
  </r>
  <r>
    <s v="2025.03.22"/>
    <s v="OkayKev"/>
    <s v="BLEEDA"/>
    <n v="17"/>
    <n v="7"/>
    <s v="1-0"/>
    <n v="67"/>
    <s v="d7"/>
    <s v="White"/>
    <d v="1899-12-30T00:03:44"/>
    <x v="2"/>
    <x v="1"/>
    <x v="0"/>
    <x v="0"/>
    <x v="0"/>
    <x v="0"/>
    <x v="0"/>
    <n v="0"/>
    <n v="224"/>
    <x v="0"/>
  </r>
  <r>
    <s v="2025.03.22"/>
    <s v="OkayKev"/>
    <s v="BLEEDA"/>
    <n v="25"/>
    <n v="7"/>
    <s v="1-0"/>
    <n v="69"/>
    <s v="d8=Q"/>
    <s v="White"/>
    <d v="1899-12-30T00:03:42"/>
    <x v="2"/>
    <x v="1"/>
    <x v="0"/>
    <x v="0"/>
    <x v="0"/>
    <x v="0"/>
    <x v="0"/>
    <n v="0"/>
    <n v="222"/>
    <x v="2"/>
  </r>
  <r>
    <s v="2025.03.22"/>
    <s v="OkayKev"/>
    <s v="BLEEDA"/>
    <n v="25"/>
    <n v="6"/>
    <s v="1-0"/>
    <n v="71"/>
    <s v="Qxc5"/>
    <s v="White"/>
    <d v="1899-12-30T00:03:40"/>
    <x v="2"/>
    <x v="1"/>
    <x v="5"/>
    <x v="1"/>
    <x v="0"/>
    <x v="0"/>
    <x v="0"/>
    <n v="0"/>
    <n v="220"/>
    <x v="2"/>
  </r>
  <r>
    <s v="2025.03.22"/>
    <s v="OkayKev"/>
    <s v="BLEEDA"/>
    <n v="25"/>
    <n v="6"/>
    <s v="1-0"/>
    <n v="73"/>
    <s v="Qe5+"/>
    <s v="White"/>
    <d v="1899-12-30T00:03:37"/>
    <x v="2"/>
    <x v="1"/>
    <x v="5"/>
    <x v="0"/>
    <x v="0"/>
    <x v="1"/>
    <x v="0"/>
    <n v="0"/>
    <n v="217"/>
    <x v="7"/>
  </r>
  <r>
    <s v="2025.03.22"/>
    <s v="OkayKev"/>
    <s v="BLEEDA"/>
    <n v="25"/>
    <n v="6"/>
    <s v="1-0"/>
    <n v="75"/>
    <s v="Qdh8+"/>
    <s v="White"/>
    <d v="1899-12-30T00:03:37"/>
    <x v="42"/>
    <x v="1"/>
    <x v="5"/>
    <x v="0"/>
    <x v="0"/>
    <x v="1"/>
    <x v="0"/>
    <n v="0"/>
    <n v="217"/>
    <x v="32"/>
  </r>
  <r>
    <s v="2025.03.22"/>
    <s v="OkayKev"/>
    <s v="BLEEDA"/>
    <n v="25"/>
    <n v="6"/>
    <s v="1-0"/>
    <n v="77"/>
    <s v="Nf3+"/>
    <s v="White"/>
    <d v="1899-12-30T00:03:28"/>
    <x v="2"/>
    <x v="1"/>
    <x v="1"/>
    <x v="0"/>
    <x v="0"/>
    <x v="1"/>
    <x v="0"/>
    <n v="0"/>
    <n v="208"/>
    <x v="4"/>
  </r>
  <r>
    <s v="2025.03.22"/>
    <s v="starborn2shine"/>
    <s v="OkayKev"/>
    <n v="39"/>
    <n v="39"/>
    <s v="1-0"/>
    <n v="4"/>
    <s v="d5"/>
    <s v="Black"/>
    <d v="1899-12-30T00:00:58"/>
    <x v="27"/>
    <x v="0"/>
    <x v="0"/>
    <x v="0"/>
    <x v="0"/>
    <x v="0"/>
    <x v="2"/>
    <n v="0"/>
    <n v="58"/>
    <x v="1"/>
  </r>
  <r>
    <s v="2025.03.22"/>
    <s v="starborn2shine"/>
    <s v="OkayKev"/>
    <n v="38"/>
    <n v="39"/>
    <s v="1-0"/>
    <n v="6"/>
    <s v="dxe4"/>
    <s v="Black"/>
    <d v="1899-12-30T00:00:57"/>
    <x v="25"/>
    <x v="0"/>
    <x v="0"/>
    <x v="1"/>
    <x v="0"/>
    <x v="0"/>
    <x v="2"/>
    <n v="0"/>
    <n v="57"/>
    <x v="1"/>
  </r>
  <r>
    <s v="2025.03.22"/>
    <s v="starborn2shine"/>
    <s v="OkayKev"/>
    <n v="38"/>
    <n v="39"/>
    <s v="1-0"/>
    <n v="8"/>
    <s v="h6"/>
    <s v="Black"/>
    <d v="1899-12-30T00:00:55"/>
    <x v="98"/>
    <x v="0"/>
    <x v="0"/>
    <x v="0"/>
    <x v="0"/>
    <x v="0"/>
    <x v="2"/>
    <n v="0"/>
    <n v="55"/>
    <x v="2"/>
  </r>
  <r>
    <s v="2025.03.22"/>
    <s v="starborn2shine"/>
    <s v="OkayKev"/>
    <n v="35"/>
    <n v="38"/>
    <s v="1-0"/>
    <n v="10"/>
    <s v="Kxf7"/>
    <s v="Black"/>
    <d v="1899-12-30T00:00:53"/>
    <x v="2"/>
    <x v="0"/>
    <x v="3"/>
    <x v="1"/>
    <x v="0"/>
    <x v="0"/>
    <x v="2"/>
    <n v="0"/>
    <n v="53"/>
    <x v="2"/>
  </r>
  <r>
    <s v="2025.03.22"/>
    <s v="starborn2shine"/>
    <s v="OkayKev"/>
    <n v="35"/>
    <n v="38"/>
    <s v="1-0"/>
    <n v="12"/>
    <s v="Ke8"/>
    <s v="Black"/>
    <d v="1899-12-30T00:00:52"/>
    <x v="359"/>
    <x v="0"/>
    <x v="3"/>
    <x v="0"/>
    <x v="0"/>
    <x v="0"/>
    <x v="2"/>
    <n v="0"/>
    <n v="52"/>
    <x v="1"/>
  </r>
  <r>
    <s v="2025.03.22"/>
    <s v="starborn2shine"/>
    <s v="OkayKev"/>
    <n v="35"/>
    <n v="38"/>
    <s v="1-0"/>
    <n v="14"/>
    <s v="g6"/>
    <s v="Black"/>
    <d v="1899-12-30T00:00:49"/>
    <x v="360"/>
    <x v="0"/>
    <x v="0"/>
    <x v="0"/>
    <x v="0"/>
    <x v="0"/>
    <x v="2"/>
    <n v="0"/>
    <n v="49"/>
    <x v="7"/>
  </r>
  <r>
    <s v="2025.03.22"/>
    <s v="starborn2shine"/>
    <s v="OkayKev"/>
    <n v="35"/>
    <n v="38"/>
    <s v="1-0"/>
    <n v="16"/>
    <s v="Nd7"/>
    <s v="Black"/>
    <d v="1899-12-30T00:00:42"/>
    <x v="361"/>
    <x v="0"/>
    <x v="1"/>
    <x v="0"/>
    <x v="0"/>
    <x v="0"/>
    <x v="2"/>
    <n v="0"/>
    <n v="42"/>
    <x v="13"/>
  </r>
  <r>
    <s v="2025.03.22"/>
    <s v="starborn2shine"/>
    <s v="OkayKev"/>
    <n v="35"/>
    <n v="37"/>
    <s v="1-0"/>
    <n v="18"/>
    <s v="Ngf6"/>
    <s v="Black"/>
    <d v="1899-12-30T00:00:33"/>
    <x v="40"/>
    <x v="0"/>
    <x v="1"/>
    <x v="0"/>
    <x v="0"/>
    <x v="0"/>
    <x v="2"/>
    <n v="0"/>
    <n v="33"/>
    <x v="4"/>
  </r>
  <r>
    <s v="2025.03.22"/>
    <s v="starborn2shine"/>
    <s v="OkayKev"/>
    <n v="35"/>
    <n v="37"/>
    <s v="1-0"/>
    <n v="20"/>
    <s v="Rg8"/>
    <s v="Black"/>
    <d v="1899-12-30T00:00:31"/>
    <x v="362"/>
    <x v="0"/>
    <x v="4"/>
    <x v="0"/>
    <x v="0"/>
    <x v="0"/>
    <x v="2"/>
    <n v="0"/>
    <n v="31"/>
    <x v="2"/>
  </r>
  <r>
    <s v="2025.03.22"/>
    <s v="starborn2shine"/>
    <s v="OkayKev"/>
    <n v="34"/>
    <n v="37"/>
    <s v="1-0"/>
    <n v="22"/>
    <s v="cxd5"/>
    <s v="Black"/>
    <d v="1899-12-30T00:00:30"/>
    <x v="156"/>
    <x v="1"/>
    <x v="0"/>
    <x v="1"/>
    <x v="0"/>
    <x v="0"/>
    <x v="2"/>
    <n v="0"/>
    <n v="30"/>
    <x v="1"/>
  </r>
  <r>
    <s v="2025.03.22"/>
    <s v="starborn2shine"/>
    <s v="OkayKev"/>
    <n v="34"/>
    <n v="36"/>
    <s v="1-0"/>
    <n v="24"/>
    <s v="Nb6"/>
    <s v="Black"/>
    <d v="1899-12-30T00:00:28"/>
    <x v="363"/>
    <x v="1"/>
    <x v="1"/>
    <x v="0"/>
    <x v="0"/>
    <x v="0"/>
    <x v="2"/>
    <n v="0"/>
    <n v="28"/>
    <x v="2"/>
  </r>
  <r>
    <s v="2025.03.22"/>
    <s v="starborn2shine"/>
    <s v="OkayKev"/>
    <n v="34"/>
    <n v="36"/>
    <s v="1-0"/>
    <n v="26"/>
    <s v="Bd7"/>
    <s v="Black"/>
    <d v="1899-12-30T00:00:25"/>
    <x v="364"/>
    <x v="1"/>
    <x v="2"/>
    <x v="0"/>
    <x v="0"/>
    <x v="0"/>
    <x v="2"/>
    <n v="0"/>
    <n v="25"/>
    <x v="7"/>
  </r>
  <r>
    <s v="2025.03.22"/>
    <s v="starborn2shine"/>
    <s v="OkayKev"/>
    <n v="31"/>
    <n v="33"/>
    <s v="1-0"/>
    <n v="28"/>
    <s v="Qxd7"/>
    <s v="Black"/>
    <d v="1899-12-30T00:00:25"/>
    <x v="2"/>
    <x v="1"/>
    <x v="5"/>
    <x v="1"/>
    <x v="0"/>
    <x v="0"/>
    <x v="2"/>
    <n v="0"/>
    <n v="25"/>
    <x v="32"/>
  </r>
  <r>
    <s v="2025.03.22"/>
    <s v="starborn2shine"/>
    <s v="OkayKev"/>
    <n v="22"/>
    <n v="24"/>
    <s v="1-0"/>
    <n v="30"/>
    <s v="Nbxd7"/>
    <s v="Black"/>
    <d v="1899-12-30T00:00:25"/>
    <x v="69"/>
    <x v="1"/>
    <x v="1"/>
    <x v="1"/>
    <x v="0"/>
    <x v="0"/>
    <x v="2"/>
    <n v="0"/>
    <n v="25"/>
    <x v="32"/>
  </r>
  <r>
    <s v="2025.03.22"/>
    <s v="starborn2shine"/>
    <s v="OkayKev"/>
    <n v="22"/>
    <n v="24"/>
    <s v="1-0"/>
    <n v="32"/>
    <s v="Rc8"/>
    <s v="Black"/>
    <d v="1899-12-30T00:00:24"/>
    <x v="60"/>
    <x v="1"/>
    <x v="4"/>
    <x v="0"/>
    <x v="0"/>
    <x v="0"/>
    <x v="2"/>
    <n v="0"/>
    <n v="24"/>
    <x v="1"/>
  </r>
  <r>
    <s v="2025.03.22"/>
    <s v="starborn2shine"/>
    <s v="OkayKev"/>
    <n v="22"/>
    <n v="24"/>
    <s v="1-0"/>
    <n v="34"/>
    <s v="e5"/>
    <s v="Black"/>
    <d v="1899-12-30T00:00:23"/>
    <x v="16"/>
    <x v="1"/>
    <x v="0"/>
    <x v="0"/>
    <x v="0"/>
    <x v="0"/>
    <x v="2"/>
    <n v="0"/>
    <n v="23"/>
    <x v="1"/>
  </r>
  <r>
    <s v="2025.03.22"/>
    <s v="starborn2shine"/>
    <s v="OkayKev"/>
    <n v="22"/>
    <n v="24"/>
    <s v="1-0"/>
    <n v="36"/>
    <s v="Bd6"/>
    <s v="Black"/>
    <d v="1899-12-30T00:00:21"/>
    <x v="185"/>
    <x v="1"/>
    <x v="2"/>
    <x v="0"/>
    <x v="0"/>
    <x v="0"/>
    <x v="2"/>
    <n v="0"/>
    <n v="21"/>
    <x v="2"/>
  </r>
  <r>
    <s v="2025.03.22"/>
    <s v="starborn2shine"/>
    <s v="OkayKev"/>
    <n v="21"/>
    <n v="23"/>
    <s v="1-0"/>
    <n v="38"/>
    <s v="Rxc2"/>
    <s v="Black"/>
    <d v="1899-12-30T00:00:19"/>
    <x v="22"/>
    <x v="1"/>
    <x v="4"/>
    <x v="1"/>
    <x v="0"/>
    <x v="0"/>
    <x v="2"/>
    <n v="0"/>
    <n v="19"/>
    <x v="2"/>
  </r>
  <r>
    <s v="2025.03.22"/>
    <s v="starborn2shine"/>
    <s v="OkayKev"/>
    <n v="21"/>
    <n v="23"/>
    <s v="1-0"/>
    <n v="40"/>
    <s v="Ng4"/>
    <s v="Black"/>
    <d v="1899-12-30T00:00:16"/>
    <x v="151"/>
    <x v="1"/>
    <x v="1"/>
    <x v="0"/>
    <x v="0"/>
    <x v="0"/>
    <x v="2"/>
    <n v="0"/>
    <n v="16"/>
    <x v="7"/>
  </r>
  <r>
    <s v="2025.03.22"/>
    <s v="starborn2shine"/>
    <s v="OkayKev"/>
    <n v="21"/>
    <n v="23"/>
    <s v="1-0"/>
    <n v="42"/>
    <s v="e4"/>
    <s v="Black"/>
    <d v="1899-12-30T00:00:12"/>
    <x v="115"/>
    <x v="1"/>
    <x v="0"/>
    <x v="0"/>
    <x v="0"/>
    <x v="0"/>
    <x v="2"/>
    <n v="0"/>
    <n v="12"/>
    <x v="0"/>
  </r>
  <r>
    <s v="2025.03.22"/>
    <s v="starborn2shine"/>
    <s v="OkayKev"/>
    <n v="18"/>
    <n v="23"/>
    <s v="1-0"/>
    <n v="44"/>
    <s v="Nxe3"/>
    <s v="Black"/>
    <d v="1899-12-30T00:00:09"/>
    <x v="85"/>
    <x v="1"/>
    <x v="1"/>
    <x v="1"/>
    <x v="0"/>
    <x v="0"/>
    <x v="2"/>
    <n v="0"/>
    <n v="9"/>
    <x v="7"/>
  </r>
  <r>
    <s v="2025.03.22"/>
    <s v="starborn2shine"/>
    <s v="OkayKev"/>
    <n v="18"/>
    <n v="20"/>
    <s v="1-0"/>
    <n v="46"/>
    <s v="Bc5"/>
    <s v="Black"/>
    <d v="1899-12-30T00:00:09"/>
    <x v="55"/>
    <x v="1"/>
    <x v="2"/>
    <x v="0"/>
    <x v="0"/>
    <x v="0"/>
    <x v="2"/>
    <n v="0"/>
    <n v="9"/>
    <x v="32"/>
  </r>
  <r>
    <s v="2025.03.22"/>
    <s v="starborn2shine"/>
    <s v="OkayKev"/>
    <n v="18"/>
    <n v="20"/>
    <s v="1-0"/>
    <n v="48"/>
    <s v="Ne5"/>
    <s v="Black"/>
    <d v="1899-12-30T00:00:08"/>
    <x v="142"/>
    <x v="1"/>
    <x v="1"/>
    <x v="0"/>
    <x v="0"/>
    <x v="0"/>
    <x v="2"/>
    <n v="0"/>
    <n v="8"/>
    <x v="1"/>
  </r>
  <r>
    <s v="2025.03.22"/>
    <s v="starborn2shine"/>
    <s v="OkayKev"/>
    <n v="18"/>
    <n v="19"/>
    <s v="1-0"/>
    <n v="50"/>
    <s v="Nc4"/>
    <s v="Black"/>
    <d v="1899-12-30T00:00:07"/>
    <x v="263"/>
    <x v="1"/>
    <x v="1"/>
    <x v="0"/>
    <x v="0"/>
    <x v="0"/>
    <x v="2"/>
    <n v="0"/>
    <n v="7"/>
    <x v="1"/>
  </r>
  <r>
    <s v="2025.03.22"/>
    <s v="starborn2shine"/>
    <s v="OkayKev"/>
    <n v="17"/>
    <n v="16"/>
    <s v="1-0"/>
    <n v="52"/>
    <s v="Nxe3"/>
    <s v="Black"/>
    <d v="1899-12-30T00:00:06"/>
    <x v="360"/>
    <x v="1"/>
    <x v="1"/>
    <x v="1"/>
    <x v="0"/>
    <x v="0"/>
    <x v="2"/>
    <n v="0"/>
    <n v="6"/>
    <x v="1"/>
  </r>
  <r>
    <s v="2025.03.22"/>
    <s v="starborn2shine"/>
    <s v="OkayKev"/>
    <n v="17"/>
    <n v="13"/>
    <s v="1-0"/>
    <n v="54"/>
    <s v="Kf7"/>
    <s v="Black"/>
    <d v="1899-12-30T00:00:05"/>
    <x v="169"/>
    <x v="1"/>
    <x v="3"/>
    <x v="0"/>
    <x v="0"/>
    <x v="0"/>
    <x v="2"/>
    <n v="0"/>
    <n v="5"/>
    <x v="1"/>
  </r>
  <r>
    <s v="2025.03.22"/>
    <s v="starborn2shine"/>
    <s v="OkayKev"/>
    <n v="17"/>
    <n v="13"/>
    <s v="1-0"/>
    <n v="56"/>
    <s v="Rc5"/>
    <s v="Black"/>
    <d v="1899-12-30T00:00:05"/>
    <x v="365"/>
    <x v="1"/>
    <x v="4"/>
    <x v="0"/>
    <x v="0"/>
    <x v="0"/>
    <x v="2"/>
    <n v="0"/>
    <n v="5"/>
    <x v="32"/>
  </r>
  <r>
    <s v="2025.03.22"/>
    <s v="OkayKev"/>
    <s v="Jugon88"/>
    <n v="39"/>
    <n v="39"/>
    <s v="0-1"/>
    <n v="3"/>
    <s v="e4"/>
    <s v="White"/>
    <d v="1899-12-30T00:02:58"/>
    <x v="2"/>
    <x v="0"/>
    <x v="0"/>
    <x v="0"/>
    <x v="0"/>
    <x v="0"/>
    <x v="3"/>
    <n v="0"/>
    <n v="178"/>
    <x v="1"/>
  </r>
  <r>
    <s v="2025.03.22"/>
    <s v="OkayKev"/>
    <s v="Jugon88"/>
    <n v="39"/>
    <n v="39"/>
    <s v="0-1"/>
    <n v="5"/>
    <s v="Nf3"/>
    <s v="White"/>
    <d v="1899-12-30T00:02:57"/>
    <x v="1"/>
    <x v="0"/>
    <x v="1"/>
    <x v="0"/>
    <x v="0"/>
    <x v="0"/>
    <x v="3"/>
    <n v="0"/>
    <n v="177"/>
    <x v="1"/>
  </r>
  <r>
    <s v="2025.03.22"/>
    <s v="OkayKev"/>
    <s v="Jugon88"/>
    <n v="39"/>
    <n v="39"/>
    <s v="0-1"/>
    <n v="7"/>
    <s v="Bc4"/>
    <s v="White"/>
    <d v="1899-12-30T00:02:56"/>
    <x v="36"/>
    <x v="0"/>
    <x v="2"/>
    <x v="0"/>
    <x v="0"/>
    <x v="0"/>
    <x v="3"/>
    <n v="0"/>
    <n v="176"/>
    <x v="1"/>
  </r>
  <r>
    <s v="2025.03.22"/>
    <s v="OkayKev"/>
    <s v="Jugon88"/>
    <n v="39"/>
    <n v="39"/>
    <s v="0-1"/>
    <n v="9"/>
    <s v="Nc3"/>
    <s v="White"/>
    <d v="1899-12-30T00:02:53"/>
    <x v="21"/>
    <x v="0"/>
    <x v="1"/>
    <x v="0"/>
    <x v="0"/>
    <x v="0"/>
    <x v="3"/>
    <n v="0"/>
    <n v="173"/>
    <x v="7"/>
  </r>
  <r>
    <s v="2025.03.22"/>
    <s v="OkayKev"/>
    <s v="Jugon88"/>
    <n v="39"/>
    <n v="39"/>
    <s v="0-1"/>
    <n v="11"/>
    <s v="O-O"/>
    <s v="White"/>
    <d v="1899-12-30T00:02:50"/>
    <x v="2"/>
    <x v="0"/>
    <x v="3"/>
    <x v="0"/>
    <x v="1"/>
    <x v="0"/>
    <x v="3"/>
    <n v="0"/>
    <n v="170"/>
    <x v="7"/>
  </r>
  <r>
    <s v="2025.03.22"/>
    <s v="OkayKev"/>
    <s v="Jugon88"/>
    <n v="39"/>
    <n v="39"/>
    <s v="0-1"/>
    <n v="13"/>
    <s v="h3"/>
    <s v="White"/>
    <d v="1899-12-30T00:02:47"/>
    <x v="53"/>
    <x v="0"/>
    <x v="0"/>
    <x v="0"/>
    <x v="0"/>
    <x v="0"/>
    <x v="3"/>
    <n v="0"/>
    <n v="167"/>
    <x v="7"/>
  </r>
  <r>
    <s v="2025.03.22"/>
    <s v="OkayKev"/>
    <s v="Jugon88"/>
    <n v="39"/>
    <n v="39"/>
    <s v="0-1"/>
    <n v="15"/>
    <s v="Be3"/>
    <s v="White"/>
    <d v="1899-12-30T00:02:34"/>
    <x v="83"/>
    <x v="0"/>
    <x v="2"/>
    <x v="0"/>
    <x v="0"/>
    <x v="0"/>
    <x v="3"/>
    <n v="0"/>
    <n v="154"/>
    <x v="27"/>
  </r>
  <r>
    <s v="2025.03.22"/>
    <s v="OkayKev"/>
    <s v="Jugon88"/>
    <n v="39"/>
    <n v="39"/>
    <s v="0-1"/>
    <n v="17"/>
    <s v="Qd2"/>
    <s v="White"/>
    <d v="1899-12-30T00:02:33"/>
    <x v="2"/>
    <x v="0"/>
    <x v="5"/>
    <x v="0"/>
    <x v="0"/>
    <x v="0"/>
    <x v="3"/>
    <n v="0"/>
    <n v="153"/>
    <x v="1"/>
  </r>
  <r>
    <s v="2025.03.22"/>
    <s v="ihabt"/>
    <s v="OkayKev"/>
    <n v="39"/>
    <n v="39"/>
    <s v="1-0"/>
    <n v="4"/>
    <s v="d5"/>
    <s v="Black"/>
    <d v="1899-12-30T00:09:58"/>
    <x v="36"/>
    <x v="0"/>
    <x v="0"/>
    <x v="0"/>
    <x v="0"/>
    <x v="0"/>
    <x v="0"/>
    <n v="0"/>
    <n v="598"/>
    <x v="1"/>
  </r>
  <r>
    <s v="2025.03.22"/>
    <s v="ihabt"/>
    <s v="OkayKev"/>
    <n v="38"/>
    <n v="38"/>
    <s v="1-0"/>
    <n v="6"/>
    <s v="cxd5"/>
    <s v="Black"/>
    <d v="1899-12-30T00:09:57"/>
    <x v="2"/>
    <x v="0"/>
    <x v="0"/>
    <x v="1"/>
    <x v="0"/>
    <x v="0"/>
    <x v="0"/>
    <n v="0"/>
    <n v="597"/>
    <x v="1"/>
  </r>
  <r>
    <s v="2025.03.22"/>
    <s v="ihabt"/>
    <s v="OkayKev"/>
    <n v="38"/>
    <n v="38"/>
    <s v="1-0"/>
    <n v="8"/>
    <s v="Nf6"/>
    <s v="Black"/>
    <d v="1899-12-30T00:09:52"/>
    <x v="36"/>
    <x v="0"/>
    <x v="1"/>
    <x v="0"/>
    <x v="0"/>
    <x v="0"/>
    <x v="0"/>
    <n v="0"/>
    <n v="592"/>
    <x v="3"/>
  </r>
  <r>
    <s v="2025.03.22"/>
    <s v="ihabt"/>
    <s v="OkayKev"/>
    <n v="38"/>
    <n v="38"/>
    <s v="1-0"/>
    <n v="10"/>
    <s v="Nc6"/>
    <s v="Black"/>
    <d v="1899-12-30T00:09:40"/>
    <x v="2"/>
    <x v="0"/>
    <x v="1"/>
    <x v="0"/>
    <x v="0"/>
    <x v="0"/>
    <x v="0"/>
    <n v="0"/>
    <n v="580"/>
    <x v="35"/>
  </r>
  <r>
    <s v="2025.03.22"/>
    <s v="ihabt"/>
    <s v="OkayKev"/>
    <n v="38"/>
    <n v="38"/>
    <s v="1-0"/>
    <n v="12"/>
    <s v="Ne5"/>
    <s v="Black"/>
    <d v="1899-12-30T00:09:21"/>
    <x v="123"/>
    <x v="0"/>
    <x v="1"/>
    <x v="0"/>
    <x v="0"/>
    <x v="0"/>
    <x v="0"/>
    <n v="0"/>
    <n v="561"/>
    <x v="21"/>
  </r>
  <r>
    <s v="2025.03.22"/>
    <s v="ihabt"/>
    <s v="OkayKev"/>
    <n v="38"/>
    <n v="38"/>
    <s v="1-0"/>
    <n v="14"/>
    <s v="e6"/>
    <s v="Black"/>
    <d v="1899-12-30T00:09:14"/>
    <x v="205"/>
    <x v="0"/>
    <x v="0"/>
    <x v="0"/>
    <x v="0"/>
    <x v="0"/>
    <x v="0"/>
    <n v="0"/>
    <n v="554"/>
    <x v="13"/>
  </r>
  <r>
    <s v="2025.03.22"/>
    <s v="ihabt"/>
    <s v="OkayKev"/>
    <n v="38"/>
    <n v="38"/>
    <s v="1-0"/>
    <n v="16"/>
    <s v="Bd6"/>
    <s v="Black"/>
    <d v="1899-12-30T00:09:01"/>
    <x v="2"/>
    <x v="0"/>
    <x v="2"/>
    <x v="0"/>
    <x v="0"/>
    <x v="0"/>
    <x v="0"/>
    <n v="0"/>
    <n v="541"/>
    <x v="27"/>
  </r>
  <r>
    <s v="2025.03.22"/>
    <s v="ihabt"/>
    <s v="OkayKev"/>
    <n v="38"/>
    <n v="38"/>
    <s v="1-0"/>
    <n v="18"/>
    <s v="O-O"/>
    <s v="Black"/>
    <d v="1899-12-30T00:08:52"/>
    <x v="29"/>
    <x v="0"/>
    <x v="3"/>
    <x v="0"/>
    <x v="1"/>
    <x v="0"/>
    <x v="0"/>
    <n v="0"/>
    <n v="532"/>
    <x v="4"/>
  </r>
  <r>
    <s v="2025.03.22"/>
    <s v="ihabt"/>
    <s v="OkayKev"/>
    <n v="38"/>
    <n v="38"/>
    <s v="1-0"/>
    <n v="20"/>
    <s v="b6"/>
    <s v="Black"/>
    <d v="1899-12-30T00:08:33"/>
    <x v="2"/>
    <x v="0"/>
    <x v="0"/>
    <x v="0"/>
    <x v="0"/>
    <x v="0"/>
    <x v="0"/>
    <n v="0"/>
    <n v="513"/>
    <x v="21"/>
  </r>
  <r>
    <s v="2025.03.22"/>
    <s v="ihabt"/>
    <s v="OkayKev"/>
    <n v="38"/>
    <n v="38"/>
    <s v="1-0"/>
    <n v="22"/>
    <s v="h6"/>
    <s v="Black"/>
    <d v="1899-12-30T00:08:29"/>
    <x v="32"/>
    <x v="1"/>
    <x v="0"/>
    <x v="0"/>
    <x v="0"/>
    <x v="0"/>
    <x v="0"/>
    <n v="0"/>
    <n v="509"/>
    <x v="0"/>
  </r>
  <r>
    <s v="2025.03.22"/>
    <s v="ihabt"/>
    <s v="OkayKev"/>
    <n v="38"/>
    <n v="38"/>
    <s v="1-0"/>
    <n v="24"/>
    <s v="Ba6"/>
    <s v="Black"/>
    <d v="1899-12-30T00:08:07"/>
    <x v="54"/>
    <x v="1"/>
    <x v="2"/>
    <x v="0"/>
    <x v="0"/>
    <x v="0"/>
    <x v="0"/>
    <n v="0"/>
    <n v="487"/>
    <x v="39"/>
  </r>
  <r>
    <s v="2025.03.22"/>
    <s v="ihabt"/>
    <s v="OkayKev"/>
    <n v="38"/>
    <n v="38"/>
    <s v="1-0"/>
    <n v="26"/>
    <s v="Rc8"/>
    <s v="Black"/>
    <d v="1899-12-30T00:07:49"/>
    <x v="258"/>
    <x v="1"/>
    <x v="4"/>
    <x v="0"/>
    <x v="0"/>
    <x v="0"/>
    <x v="0"/>
    <n v="0"/>
    <n v="469"/>
    <x v="40"/>
  </r>
  <r>
    <s v="2025.03.22"/>
    <s v="ihabt"/>
    <s v="OkayKev"/>
    <n v="38"/>
    <n v="38"/>
    <s v="1-0"/>
    <n v="28"/>
    <s v="b5"/>
    <s v="Black"/>
    <d v="1899-12-30T00:07:34"/>
    <x v="2"/>
    <x v="1"/>
    <x v="0"/>
    <x v="0"/>
    <x v="0"/>
    <x v="0"/>
    <x v="0"/>
    <n v="0"/>
    <n v="454"/>
    <x v="42"/>
  </r>
  <r>
    <s v="2025.03.22"/>
    <s v="ihabt"/>
    <s v="OkayKev"/>
    <n v="37"/>
    <n v="38"/>
    <s v="1-0"/>
    <n v="30"/>
    <s v="bxc4"/>
    <s v="Black"/>
    <d v="1899-12-30T00:07:17"/>
    <x v="18"/>
    <x v="1"/>
    <x v="0"/>
    <x v="1"/>
    <x v="0"/>
    <x v="0"/>
    <x v="0"/>
    <n v="0"/>
    <n v="437"/>
    <x v="18"/>
  </r>
  <r>
    <s v="2025.03.22"/>
    <s v="ihabt"/>
    <s v="OkayKev"/>
    <n v="36"/>
    <n v="37"/>
    <s v="1-0"/>
    <n v="32"/>
    <s v="dxc4"/>
    <s v="Black"/>
    <d v="1899-12-30T00:07:02"/>
    <x v="151"/>
    <x v="1"/>
    <x v="0"/>
    <x v="1"/>
    <x v="0"/>
    <x v="0"/>
    <x v="0"/>
    <n v="0"/>
    <n v="422"/>
    <x v="42"/>
  </r>
  <r>
    <s v="2025.03.22"/>
    <s v="ihabt"/>
    <s v="OkayKev"/>
    <n v="36"/>
    <n v="36"/>
    <s v="1-0"/>
    <n v="34"/>
    <s v="Qb6+"/>
    <s v="Black"/>
    <d v="1899-12-30T00:06:48"/>
    <x v="2"/>
    <x v="1"/>
    <x v="5"/>
    <x v="0"/>
    <x v="0"/>
    <x v="1"/>
    <x v="0"/>
    <n v="0"/>
    <n v="408"/>
    <x v="6"/>
  </r>
  <r>
    <s v="2025.03.22"/>
    <s v="ihabt"/>
    <s v="OkayKev"/>
    <n v="33"/>
    <n v="36"/>
    <s v="1-0"/>
    <n v="36"/>
    <s v="Qxb2"/>
    <s v="Black"/>
    <d v="1899-12-30T00:06:44"/>
    <x v="2"/>
    <x v="1"/>
    <x v="5"/>
    <x v="1"/>
    <x v="0"/>
    <x v="0"/>
    <x v="0"/>
    <n v="0"/>
    <n v="404"/>
    <x v="0"/>
  </r>
  <r>
    <s v="2025.03.22"/>
    <s v="ihabt"/>
    <s v="OkayKev"/>
    <n v="32"/>
    <n v="36"/>
    <s v="1-0"/>
    <n v="38"/>
    <s v="Nxc4"/>
    <s v="Black"/>
    <d v="1899-12-30T00:06:31"/>
    <x v="154"/>
    <x v="1"/>
    <x v="1"/>
    <x v="1"/>
    <x v="0"/>
    <x v="0"/>
    <x v="0"/>
    <n v="0"/>
    <n v="391"/>
    <x v="27"/>
  </r>
  <r>
    <s v="2025.03.22"/>
    <s v="OkayKev"/>
    <s v="higo95"/>
    <n v="39"/>
    <n v="39"/>
    <s v="0-1"/>
    <n v="3"/>
    <s v="c4"/>
    <s v="White"/>
    <d v="1899-12-30T00:09:57"/>
    <x v="27"/>
    <x v="0"/>
    <x v="0"/>
    <x v="0"/>
    <x v="0"/>
    <x v="0"/>
    <x v="0"/>
    <n v="0"/>
    <n v="597"/>
    <x v="1"/>
  </r>
  <r>
    <s v="2025.03.22"/>
    <s v="OkayKev"/>
    <s v="higo95"/>
    <n v="39"/>
    <n v="39"/>
    <s v="0-1"/>
    <n v="5"/>
    <s v="Nc3"/>
    <s v="White"/>
    <d v="1899-12-30T00:09:49"/>
    <x v="0"/>
    <x v="0"/>
    <x v="1"/>
    <x v="0"/>
    <x v="0"/>
    <x v="0"/>
    <x v="0"/>
    <n v="0"/>
    <n v="589"/>
    <x v="17"/>
  </r>
  <r>
    <s v="2025.03.22"/>
    <s v="OkayKev"/>
    <s v="higo95"/>
    <n v="39"/>
    <n v="39"/>
    <s v="0-1"/>
    <n v="7"/>
    <s v="Nf3"/>
    <s v="White"/>
    <d v="1899-12-30T00:09:34"/>
    <x v="14"/>
    <x v="0"/>
    <x v="1"/>
    <x v="0"/>
    <x v="0"/>
    <x v="0"/>
    <x v="0"/>
    <n v="0"/>
    <n v="574"/>
    <x v="42"/>
  </r>
  <r>
    <s v="2025.03.22"/>
    <s v="OkayKev"/>
    <s v="higo95"/>
    <n v="39"/>
    <n v="39"/>
    <s v="0-1"/>
    <n v="9"/>
    <s v="Bg5"/>
    <s v="White"/>
    <d v="1899-12-30T00:09:07"/>
    <x v="31"/>
    <x v="0"/>
    <x v="2"/>
    <x v="0"/>
    <x v="0"/>
    <x v="0"/>
    <x v="0"/>
    <n v="0"/>
    <n v="547"/>
    <x v="23"/>
  </r>
  <r>
    <s v="2025.03.22"/>
    <s v="OkayKev"/>
    <s v="higo95"/>
    <n v="39"/>
    <n v="39"/>
    <s v="0-1"/>
    <n v="11"/>
    <s v="Nh4"/>
    <s v="White"/>
    <d v="1899-12-30T00:08:57"/>
    <x v="2"/>
    <x v="0"/>
    <x v="1"/>
    <x v="0"/>
    <x v="0"/>
    <x v="0"/>
    <x v="0"/>
    <n v="0"/>
    <n v="537"/>
    <x v="9"/>
  </r>
  <r>
    <s v="2025.03.22"/>
    <s v="OkayKev"/>
    <s v="higo95"/>
    <n v="39"/>
    <n v="36"/>
    <s v="0-1"/>
    <n v="13"/>
    <s v="Nxf5"/>
    <s v="White"/>
    <d v="1899-12-30T00:08:52"/>
    <x v="11"/>
    <x v="0"/>
    <x v="1"/>
    <x v="1"/>
    <x v="0"/>
    <x v="0"/>
    <x v="0"/>
    <n v="0"/>
    <n v="532"/>
    <x v="3"/>
  </r>
  <r>
    <s v="2025.03.22"/>
    <s v="OkayKev"/>
    <s v="higo95"/>
    <n v="36"/>
    <n v="36"/>
    <s v="0-1"/>
    <n v="15"/>
    <s v="e3"/>
    <s v="White"/>
    <d v="1899-12-30T00:08:38"/>
    <x v="71"/>
    <x v="0"/>
    <x v="0"/>
    <x v="0"/>
    <x v="0"/>
    <x v="0"/>
    <x v="0"/>
    <n v="0"/>
    <n v="518"/>
    <x v="6"/>
  </r>
  <r>
    <s v="2025.03.22"/>
    <s v="OkayKev"/>
    <s v="higo95"/>
    <n v="36"/>
    <n v="35"/>
    <s v="0-1"/>
    <n v="17"/>
    <s v="cxd5"/>
    <s v="White"/>
    <d v="1899-12-30T00:08:19"/>
    <x v="2"/>
    <x v="0"/>
    <x v="0"/>
    <x v="1"/>
    <x v="0"/>
    <x v="0"/>
    <x v="0"/>
    <n v="0"/>
    <n v="499"/>
    <x v="21"/>
  </r>
  <r>
    <s v="2025.03.22"/>
    <s v="OkayKev"/>
    <s v="higo95"/>
    <n v="35"/>
    <n v="35"/>
    <s v="0-1"/>
    <n v="19"/>
    <s v="Bb5+"/>
    <s v="White"/>
    <d v="1899-12-30T00:08:17"/>
    <x v="87"/>
    <x v="0"/>
    <x v="2"/>
    <x v="0"/>
    <x v="0"/>
    <x v="1"/>
    <x v="0"/>
    <n v="0"/>
    <n v="497"/>
    <x v="2"/>
  </r>
  <r>
    <s v="2025.03.22"/>
    <s v="OkayKev"/>
    <s v="higo95"/>
    <n v="35"/>
    <n v="35"/>
    <s v="0-1"/>
    <n v="21"/>
    <s v="O-O"/>
    <s v="White"/>
    <d v="1899-12-30T00:08:13"/>
    <x v="2"/>
    <x v="1"/>
    <x v="3"/>
    <x v="0"/>
    <x v="1"/>
    <x v="0"/>
    <x v="0"/>
    <n v="0"/>
    <n v="493"/>
    <x v="0"/>
  </r>
  <r>
    <s v="2025.03.22"/>
    <s v="OkayKev"/>
    <s v="higo95"/>
    <n v="35"/>
    <n v="35"/>
    <s v="0-1"/>
    <n v="23"/>
    <s v="Rc1"/>
    <s v="White"/>
    <d v="1899-12-30T00:08:00"/>
    <x v="21"/>
    <x v="1"/>
    <x v="4"/>
    <x v="0"/>
    <x v="0"/>
    <x v="0"/>
    <x v="0"/>
    <n v="0"/>
    <n v="480"/>
    <x v="27"/>
  </r>
  <r>
    <s v="2025.03.22"/>
    <s v="OkayKev"/>
    <s v="higo95"/>
    <n v="35"/>
    <n v="35"/>
    <s v="0-1"/>
    <n v="25"/>
    <s v="Bd3"/>
    <s v="White"/>
    <d v="1899-12-30T00:07:49"/>
    <x v="2"/>
    <x v="1"/>
    <x v="2"/>
    <x v="0"/>
    <x v="0"/>
    <x v="0"/>
    <x v="0"/>
    <n v="0"/>
    <n v="469"/>
    <x v="38"/>
  </r>
  <r>
    <s v="2025.03.22"/>
    <s v="OkayKev"/>
    <s v="higo95"/>
    <n v="35"/>
    <n v="35"/>
    <s v="0-1"/>
    <n v="27"/>
    <s v="Qd2"/>
    <s v="White"/>
    <d v="1899-12-30T00:07:24"/>
    <x v="53"/>
    <x v="1"/>
    <x v="5"/>
    <x v="0"/>
    <x v="0"/>
    <x v="0"/>
    <x v="0"/>
    <n v="0"/>
    <n v="444"/>
    <x v="12"/>
  </r>
  <r>
    <s v="2025.03.22"/>
    <s v="OkayKev"/>
    <s v="higo95"/>
    <n v="35"/>
    <n v="32"/>
    <s v="0-1"/>
    <n v="29"/>
    <s v="Nxe4"/>
    <s v="White"/>
    <d v="1899-12-30T00:07:04"/>
    <x v="0"/>
    <x v="1"/>
    <x v="1"/>
    <x v="1"/>
    <x v="0"/>
    <x v="0"/>
    <x v="0"/>
    <n v="0"/>
    <n v="424"/>
    <x v="19"/>
  </r>
  <r>
    <s v="2025.03.22"/>
    <s v="OkayKev"/>
    <s v="higo95"/>
    <n v="32"/>
    <n v="32"/>
    <s v="0-1"/>
    <n v="31"/>
    <s v="Be2"/>
    <s v="White"/>
    <d v="1899-12-30T00:06:55"/>
    <x v="51"/>
    <x v="1"/>
    <x v="2"/>
    <x v="0"/>
    <x v="0"/>
    <x v="0"/>
    <x v="0"/>
    <n v="0"/>
    <n v="415"/>
    <x v="4"/>
  </r>
  <r>
    <s v="2025.03.22"/>
    <s v="OkayKev"/>
    <s v="higo95"/>
    <n v="32"/>
    <n v="32"/>
    <s v="0-1"/>
    <n v="33"/>
    <s v="f3"/>
    <s v="White"/>
    <d v="1899-12-30T00:06:43"/>
    <x v="66"/>
    <x v="1"/>
    <x v="0"/>
    <x v="0"/>
    <x v="0"/>
    <x v="0"/>
    <x v="0"/>
    <n v="0"/>
    <n v="403"/>
    <x v="35"/>
  </r>
  <r>
    <s v="2025.03.22"/>
    <s v="OkayKev"/>
    <s v="higo95"/>
    <n v="32"/>
    <n v="32"/>
    <s v="0-1"/>
    <n v="35"/>
    <s v="b3"/>
    <s v="White"/>
    <d v="1899-12-30T00:05:51"/>
    <x v="11"/>
    <x v="1"/>
    <x v="0"/>
    <x v="0"/>
    <x v="0"/>
    <x v="0"/>
    <x v="0"/>
    <n v="0"/>
    <n v="351"/>
    <x v="56"/>
  </r>
  <r>
    <s v="2025.03.22"/>
    <s v="OkayKev"/>
    <s v="higo95"/>
    <n v="31"/>
    <n v="31"/>
    <s v="0-1"/>
    <n v="37"/>
    <s v="Bxf3"/>
    <s v="White"/>
    <d v="1899-12-30T00:05:22"/>
    <x v="2"/>
    <x v="1"/>
    <x v="2"/>
    <x v="1"/>
    <x v="0"/>
    <x v="0"/>
    <x v="0"/>
    <n v="0"/>
    <n v="322"/>
    <x v="20"/>
  </r>
  <r>
    <s v="2025.03.22"/>
    <s v="OkayKev"/>
    <s v="higo95"/>
    <n v="31"/>
    <n v="28"/>
    <s v="0-1"/>
    <n v="39"/>
    <s v="Bxe4"/>
    <s v="White"/>
    <d v="1899-12-30T00:05:16"/>
    <x v="44"/>
    <x v="1"/>
    <x v="2"/>
    <x v="1"/>
    <x v="0"/>
    <x v="0"/>
    <x v="0"/>
    <n v="0"/>
    <n v="316"/>
    <x v="5"/>
  </r>
  <r>
    <s v="2025.03.22"/>
    <s v="OkayKev"/>
    <s v="higo95"/>
    <n v="28"/>
    <n v="28"/>
    <s v="0-1"/>
    <n v="41"/>
    <s v="Rf4"/>
    <s v="White"/>
    <d v="1899-12-30T00:04:09"/>
    <x v="47"/>
    <x v="1"/>
    <x v="4"/>
    <x v="0"/>
    <x v="0"/>
    <x v="0"/>
    <x v="0"/>
    <n v="0"/>
    <n v="249"/>
    <x v="64"/>
  </r>
  <r>
    <s v="2025.03.22"/>
    <s v="OkayKev"/>
    <s v="higo95"/>
    <n v="28"/>
    <n v="23"/>
    <s v="0-1"/>
    <n v="43"/>
    <s v="Rxc8"/>
    <s v="White"/>
    <d v="1899-12-30T00:03:37"/>
    <x v="101"/>
    <x v="1"/>
    <x v="4"/>
    <x v="1"/>
    <x v="0"/>
    <x v="0"/>
    <x v="0"/>
    <n v="0"/>
    <n v="217"/>
    <x v="50"/>
  </r>
  <r>
    <s v="2025.03.22"/>
    <s v="OkayKev"/>
    <s v="higo95"/>
    <n v="23"/>
    <n v="22"/>
    <s v="0-1"/>
    <n v="45"/>
    <s v="Rxe4"/>
    <s v="White"/>
    <d v="1899-12-30T00:03:35"/>
    <x v="366"/>
    <x v="1"/>
    <x v="4"/>
    <x v="1"/>
    <x v="0"/>
    <x v="0"/>
    <x v="0"/>
    <n v="0"/>
    <n v="215"/>
    <x v="2"/>
  </r>
  <r>
    <s v="2025.03.22"/>
    <s v="OkayKev"/>
    <s v="higo95"/>
    <n v="20"/>
    <n v="22"/>
    <s v="0-1"/>
    <n v="47"/>
    <s v="h3"/>
    <s v="White"/>
    <d v="1899-12-30T00:02:57"/>
    <x v="4"/>
    <x v="1"/>
    <x v="0"/>
    <x v="0"/>
    <x v="0"/>
    <x v="0"/>
    <x v="0"/>
    <n v="0"/>
    <n v="177"/>
    <x v="62"/>
  </r>
  <r>
    <s v="2025.03.22"/>
    <s v="OkayKev"/>
    <s v="higo95"/>
    <n v="20"/>
    <n v="22"/>
    <s v="0-1"/>
    <n v="49"/>
    <s v="Rg4"/>
    <s v="White"/>
    <d v="1899-12-30T00:02:48"/>
    <x v="2"/>
    <x v="1"/>
    <x v="4"/>
    <x v="0"/>
    <x v="0"/>
    <x v="0"/>
    <x v="0"/>
    <n v="0"/>
    <n v="168"/>
    <x v="4"/>
  </r>
  <r>
    <s v="2025.03.22"/>
    <s v="Bikhun1"/>
    <s v="OkayKev"/>
    <n v="39"/>
    <n v="39"/>
    <s v="0-1"/>
    <n v="4"/>
    <s v="d5"/>
    <s v="Black"/>
    <d v="1899-12-30T00:09:56"/>
    <x v="27"/>
    <x v="0"/>
    <x v="0"/>
    <x v="0"/>
    <x v="0"/>
    <x v="0"/>
    <x v="0"/>
    <n v="0"/>
    <n v="596"/>
    <x v="2"/>
  </r>
  <r>
    <s v="2025.03.22"/>
    <s v="Bikhun1"/>
    <s v="OkayKev"/>
    <n v="39"/>
    <n v="39"/>
    <s v="0-1"/>
    <n v="6"/>
    <s v="d4"/>
    <s v="Black"/>
    <d v="1899-12-30T00:09:29"/>
    <x v="3"/>
    <x v="0"/>
    <x v="0"/>
    <x v="0"/>
    <x v="0"/>
    <x v="0"/>
    <x v="0"/>
    <n v="0"/>
    <n v="569"/>
    <x v="23"/>
  </r>
  <r>
    <s v="2025.03.22"/>
    <s v="Bikhun1"/>
    <s v="OkayKev"/>
    <n v="39"/>
    <n v="39"/>
    <s v="0-1"/>
    <n v="8"/>
    <s v="c5"/>
    <s v="Black"/>
    <d v="1899-12-30T00:09:26"/>
    <x v="36"/>
    <x v="0"/>
    <x v="0"/>
    <x v="0"/>
    <x v="0"/>
    <x v="0"/>
    <x v="0"/>
    <n v="0"/>
    <n v="566"/>
    <x v="7"/>
  </r>
  <r>
    <s v="2025.03.22"/>
    <s v="Bikhun1"/>
    <s v="OkayKev"/>
    <n v="39"/>
    <n v="39"/>
    <s v="0-1"/>
    <n v="10"/>
    <s v="Nf6"/>
    <s v="Black"/>
    <d v="1899-12-30T00:08:56"/>
    <x v="44"/>
    <x v="0"/>
    <x v="1"/>
    <x v="0"/>
    <x v="0"/>
    <x v="0"/>
    <x v="0"/>
    <n v="0"/>
    <n v="536"/>
    <x v="11"/>
  </r>
  <r>
    <s v="2025.03.22"/>
    <s v="Bikhun1"/>
    <s v="OkayKev"/>
    <n v="38"/>
    <n v="38"/>
    <s v="0-1"/>
    <n v="12"/>
    <s v="cxd4"/>
    <s v="Black"/>
    <d v="1899-12-30T00:08:52"/>
    <x v="36"/>
    <x v="0"/>
    <x v="0"/>
    <x v="1"/>
    <x v="0"/>
    <x v="0"/>
    <x v="0"/>
    <n v="0"/>
    <n v="532"/>
    <x v="0"/>
  </r>
  <r>
    <s v="2025.03.22"/>
    <s v="Bikhun1"/>
    <s v="OkayKev"/>
    <n v="38"/>
    <n v="38"/>
    <s v="0-1"/>
    <n v="14"/>
    <s v="h6"/>
    <s v="Black"/>
    <d v="1899-12-30T00:08:44"/>
    <x v="101"/>
    <x v="0"/>
    <x v="0"/>
    <x v="0"/>
    <x v="0"/>
    <x v="0"/>
    <x v="0"/>
    <n v="0"/>
    <n v="524"/>
    <x v="17"/>
  </r>
  <r>
    <s v="2025.03.22"/>
    <s v="Bikhun1"/>
    <s v="OkayKev"/>
    <n v="38"/>
    <n v="38"/>
    <s v="0-1"/>
    <n v="16"/>
    <s v="Nc6"/>
    <s v="Black"/>
    <d v="1899-12-30T00:08:32"/>
    <x v="2"/>
    <x v="0"/>
    <x v="1"/>
    <x v="0"/>
    <x v="0"/>
    <x v="0"/>
    <x v="0"/>
    <n v="0"/>
    <n v="512"/>
    <x v="35"/>
  </r>
  <r>
    <s v="2025.03.22"/>
    <s v="Bikhun1"/>
    <s v="OkayKev"/>
    <n v="38"/>
    <n v="38"/>
    <s v="0-1"/>
    <n v="18"/>
    <s v="Qa5+"/>
    <s v="Black"/>
    <d v="1899-12-30T00:08:19"/>
    <x v="18"/>
    <x v="0"/>
    <x v="5"/>
    <x v="0"/>
    <x v="0"/>
    <x v="1"/>
    <x v="0"/>
    <n v="0"/>
    <n v="499"/>
    <x v="27"/>
  </r>
  <r>
    <s v="2025.03.22"/>
    <s v="Bikhun1"/>
    <s v="OkayKev"/>
    <n v="38"/>
    <n v="38"/>
    <s v="0-1"/>
    <n v="20"/>
    <s v="Bg4"/>
    <s v="Black"/>
    <d v="1899-12-30T00:07:59"/>
    <x v="159"/>
    <x v="0"/>
    <x v="2"/>
    <x v="0"/>
    <x v="0"/>
    <x v="0"/>
    <x v="0"/>
    <n v="0"/>
    <n v="479"/>
    <x v="19"/>
  </r>
  <r>
    <s v="2025.03.22"/>
    <s v="Bikhun1"/>
    <s v="OkayKev"/>
    <n v="38"/>
    <n v="38"/>
    <s v="0-1"/>
    <n v="22"/>
    <s v="Ne5"/>
    <s v="Black"/>
    <d v="1899-12-30T00:07:45"/>
    <x v="327"/>
    <x v="1"/>
    <x v="1"/>
    <x v="0"/>
    <x v="0"/>
    <x v="0"/>
    <x v="0"/>
    <n v="0"/>
    <n v="465"/>
    <x v="6"/>
  </r>
  <r>
    <s v="2025.03.22"/>
    <s v="Bikhun1"/>
    <s v="OkayKev"/>
    <n v="37"/>
    <n v="37"/>
    <s v="0-1"/>
    <n v="24"/>
    <s v="Nxd3"/>
    <s v="Black"/>
    <d v="1899-12-30T00:07:30"/>
    <x v="2"/>
    <x v="1"/>
    <x v="1"/>
    <x v="1"/>
    <x v="0"/>
    <x v="0"/>
    <x v="0"/>
    <n v="0"/>
    <n v="450"/>
    <x v="42"/>
  </r>
  <r>
    <s v="2025.03.22"/>
    <s v="Bikhun1"/>
    <s v="OkayKev"/>
    <n v="37"/>
    <n v="37"/>
    <s v="0-1"/>
    <n v="26"/>
    <s v="Qe1+"/>
    <s v="Black"/>
    <d v="1899-12-30T00:06:50"/>
    <x v="93"/>
    <x v="1"/>
    <x v="5"/>
    <x v="0"/>
    <x v="0"/>
    <x v="1"/>
    <x v="0"/>
    <n v="0"/>
    <n v="410"/>
    <x v="63"/>
  </r>
  <r>
    <s v="2025.03.22"/>
    <s v="Bikhun1"/>
    <s v="OkayKev"/>
    <n v="37"/>
    <n v="37"/>
    <s v="0-1"/>
    <n v="28"/>
    <s v="Rc8+"/>
    <s v="Black"/>
    <d v="1899-12-30T00:06:05"/>
    <x v="367"/>
    <x v="1"/>
    <x v="4"/>
    <x v="0"/>
    <x v="0"/>
    <x v="1"/>
    <x v="0"/>
    <n v="0"/>
    <n v="365"/>
    <x v="29"/>
  </r>
  <r>
    <s v="2025.03.22"/>
    <s v="Bikhun1"/>
    <s v="OkayKev"/>
    <n v="37"/>
    <n v="34"/>
    <s v="0-1"/>
    <n v="30"/>
    <s v="Qb4"/>
    <s v="Black"/>
    <d v="1899-12-30T00:05:15"/>
    <x v="2"/>
    <x v="1"/>
    <x v="5"/>
    <x v="0"/>
    <x v="0"/>
    <x v="0"/>
    <x v="0"/>
    <n v="0"/>
    <n v="315"/>
    <x v="55"/>
  </r>
  <r>
    <s v="2025.03.22"/>
    <s v="Bikhun1"/>
    <s v="OkayKev"/>
    <n v="34"/>
    <n v="34"/>
    <s v="0-1"/>
    <n v="32"/>
    <s v="Bxe2+"/>
    <s v="Black"/>
    <d v="1899-12-30T00:04:42"/>
    <x v="184"/>
    <x v="1"/>
    <x v="2"/>
    <x v="1"/>
    <x v="0"/>
    <x v="1"/>
    <x v="0"/>
    <n v="0"/>
    <n v="282"/>
    <x v="47"/>
  </r>
  <r>
    <s v="2025.03.22"/>
    <s v="Bikhun1"/>
    <s v="OkayKev"/>
    <n v="31"/>
    <n v="31"/>
    <s v="0-1"/>
    <n v="34"/>
    <s v="Qxc3#"/>
    <s v="Black"/>
    <d v="1899-12-30T00:04:39"/>
    <x v="2"/>
    <x v="1"/>
    <x v="5"/>
    <x v="1"/>
    <x v="0"/>
    <x v="1"/>
    <x v="0"/>
    <n v="0"/>
    <n v="279"/>
    <x v="7"/>
  </r>
  <r>
    <s v="2025.03.23"/>
    <s v="OkayKev"/>
    <s v="miranda202"/>
    <n v="39"/>
    <n v="39"/>
    <s v="0-1"/>
    <n v="3"/>
    <s v="e4"/>
    <s v="White"/>
    <d v="1899-12-30T00:09:57"/>
    <x v="27"/>
    <x v="0"/>
    <x v="0"/>
    <x v="0"/>
    <x v="0"/>
    <x v="0"/>
    <x v="0"/>
    <n v="0"/>
    <n v="597"/>
    <x v="2"/>
  </r>
  <r>
    <s v="2025.03.23"/>
    <s v="OkayKev"/>
    <s v="miranda202"/>
    <n v="39"/>
    <n v="39"/>
    <s v="0-1"/>
    <n v="5"/>
    <s v="e5"/>
    <s v="White"/>
    <d v="1899-12-30T00:09:49"/>
    <x v="51"/>
    <x v="0"/>
    <x v="0"/>
    <x v="0"/>
    <x v="0"/>
    <x v="0"/>
    <x v="0"/>
    <n v="0"/>
    <n v="589"/>
    <x v="17"/>
  </r>
  <r>
    <s v="2025.03.23"/>
    <s v="OkayKev"/>
    <s v="miranda202"/>
    <n v="39"/>
    <n v="39"/>
    <s v="0-1"/>
    <n v="7"/>
    <s v="Bb5"/>
    <s v="White"/>
    <d v="1899-12-30T00:09:39"/>
    <x v="164"/>
    <x v="0"/>
    <x v="2"/>
    <x v="0"/>
    <x v="0"/>
    <x v="0"/>
    <x v="0"/>
    <n v="0"/>
    <n v="579"/>
    <x v="9"/>
  </r>
  <r>
    <s v="2025.03.23"/>
    <s v="OkayKev"/>
    <s v="miranda202"/>
    <n v="39"/>
    <n v="39"/>
    <s v="0-1"/>
    <n v="9"/>
    <s v="Ba4"/>
    <s v="White"/>
    <d v="1899-12-30T00:09:33"/>
    <x v="88"/>
    <x v="0"/>
    <x v="2"/>
    <x v="0"/>
    <x v="0"/>
    <x v="0"/>
    <x v="0"/>
    <n v="0"/>
    <n v="573"/>
    <x v="5"/>
  </r>
  <r>
    <s v="2025.03.23"/>
    <s v="OkayKev"/>
    <s v="miranda202"/>
    <n v="39"/>
    <n v="39"/>
    <s v="0-1"/>
    <n v="11"/>
    <s v="Bb3"/>
    <s v="White"/>
    <d v="1899-12-30T00:09:32"/>
    <x v="60"/>
    <x v="0"/>
    <x v="2"/>
    <x v="0"/>
    <x v="0"/>
    <x v="0"/>
    <x v="0"/>
    <n v="0"/>
    <n v="572"/>
    <x v="1"/>
  </r>
  <r>
    <s v="2025.03.23"/>
    <s v="OkayKev"/>
    <s v="miranda202"/>
    <n v="39"/>
    <n v="39"/>
    <s v="0-1"/>
    <n v="13"/>
    <s v="Nf3"/>
    <s v="White"/>
    <d v="1899-12-30T00:09:27"/>
    <x v="2"/>
    <x v="0"/>
    <x v="1"/>
    <x v="0"/>
    <x v="0"/>
    <x v="0"/>
    <x v="0"/>
    <n v="0"/>
    <n v="567"/>
    <x v="3"/>
  </r>
  <r>
    <s v="2025.03.23"/>
    <s v="OkayKev"/>
    <s v="miranda202"/>
    <n v="39"/>
    <n v="39"/>
    <s v="0-1"/>
    <n v="15"/>
    <s v="Be3"/>
    <s v="White"/>
    <d v="1899-12-30T00:09:18"/>
    <x v="14"/>
    <x v="0"/>
    <x v="2"/>
    <x v="0"/>
    <x v="0"/>
    <x v="0"/>
    <x v="0"/>
    <n v="0"/>
    <n v="558"/>
    <x v="4"/>
  </r>
  <r>
    <s v="2025.03.23"/>
    <s v="OkayKev"/>
    <s v="miranda202"/>
    <n v="39"/>
    <n v="39"/>
    <s v="0-1"/>
    <n v="17"/>
    <s v="O-O"/>
    <s v="White"/>
    <d v="1899-12-30T00:09:15"/>
    <x v="2"/>
    <x v="0"/>
    <x v="3"/>
    <x v="0"/>
    <x v="1"/>
    <x v="0"/>
    <x v="0"/>
    <n v="0"/>
    <n v="555"/>
    <x v="7"/>
  </r>
  <r>
    <s v="2025.03.23"/>
    <s v="OkayKev"/>
    <s v="miranda202"/>
    <n v="39"/>
    <n v="38"/>
    <s v="0-1"/>
    <n v="19"/>
    <s v="exf6"/>
    <s v="White"/>
    <d v="1899-12-30T00:08:52"/>
    <x v="33"/>
    <x v="0"/>
    <x v="0"/>
    <x v="1"/>
    <x v="0"/>
    <x v="0"/>
    <x v="0"/>
    <n v="0"/>
    <n v="532"/>
    <x v="26"/>
  </r>
  <r>
    <s v="2025.03.23"/>
    <s v="OkayKev"/>
    <s v="miranda202"/>
    <n v="38"/>
    <n v="38"/>
    <s v="0-1"/>
    <n v="21"/>
    <s v="c3"/>
    <s v="White"/>
    <d v="1899-12-30T00:08:49"/>
    <x v="2"/>
    <x v="1"/>
    <x v="0"/>
    <x v="0"/>
    <x v="0"/>
    <x v="0"/>
    <x v="0"/>
    <n v="0"/>
    <n v="529"/>
    <x v="7"/>
  </r>
  <r>
    <s v="2025.03.23"/>
    <s v="OkayKev"/>
    <s v="miranda202"/>
    <n v="38"/>
    <n v="38"/>
    <s v="0-1"/>
    <n v="23"/>
    <s v="Bc2"/>
    <s v="White"/>
    <d v="1899-12-30T00:08:40"/>
    <x v="51"/>
    <x v="1"/>
    <x v="2"/>
    <x v="0"/>
    <x v="0"/>
    <x v="0"/>
    <x v="0"/>
    <n v="0"/>
    <n v="520"/>
    <x v="4"/>
  </r>
  <r>
    <s v="2025.03.23"/>
    <s v="OkayKev"/>
    <s v="miranda202"/>
    <n v="38"/>
    <n v="38"/>
    <s v="0-1"/>
    <n v="25"/>
    <s v="Nbd2"/>
    <s v="White"/>
    <d v="1899-12-30T00:08:25"/>
    <x v="55"/>
    <x v="1"/>
    <x v="1"/>
    <x v="0"/>
    <x v="0"/>
    <x v="0"/>
    <x v="0"/>
    <n v="0"/>
    <n v="505"/>
    <x v="42"/>
  </r>
  <r>
    <s v="2025.03.23"/>
    <s v="OkayKev"/>
    <s v="miranda202"/>
    <n v="38"/>
    <n v="38"/>
    <s v="0-1"/>
    <n v="27"/>
    <s v="h3"/>
    <s v="White"/>
    <d v="1899-12-30T00:08:12"/>
    <x v="36"/>
    <x v="1"/>
    <x v="0"/>
    <x v="0"/>
    <x v="0"/>
    <x v="0"/>
    <x v="0"/>
    <n v="0"/>
    <n v="492"/>
    <x v="27"/>
  </r>
  <r>
    <s v="2025.03.23"/>
    <s v="OkayKev"/>
    <s v="miranda202"/>
    <n v="38"/>
    <n v="37"/>
    <s v="0-1"/>
    <n v="29"/>
    <s v="dxe5"/>
    <s v="White"/>
    <d v="1899-12-30T00:07:45"/>
    <x v="208"/>
    <x v="1"/>
    <x v="0"/>
    <x v="1"/>
    <x v="0"/>
    <x v="0"/>
    <x v="0"/>
    <n v="0"/>
    <n v="465"/>
    <x v="23"/>
  </r>
  <r>
    <s v="2025.03.23"/>
    <s v="OkayKev"/>
    <s v="miranda202"/>
    <n v="37"/>
    <n v="34"/>
    <s v="0-1"/>
    <n v="31"/>
    <s v="Nxe5"/>
    <s v="White"/>
    <d v="1899-12-30T00:07:42"/>
    <x v="42"/>
    <x v="1"/>
    <x v="1"/>
    <x v="1"/>
    <x v="0"/>
    <x v="0"/>
    <x v="0"/>
    <n v="0"/>
    <n v="462"/>
    <x v="7"/>
  </r>
  <r>
    <s v="2025.03.23"/>
    <s v="OkayKev"/>
    <s v="miranda202"/>
    <n v="34"/>
    <n v="34"/>
    <s v="0-1"/>
    <n v="33"/>
    <s v="Nf3"/>
    <s v="White"/>
    <d v="1899-12-30T00:07:40"/>
    <x v="8"/>
    <x v="1"/>
    <x v="1"/>
    <x v="0"/>
    <x v="0"/>
    <x v="0"/>
    <x v="0"/>
    <n v="0"/>
    <n v="460"/>
    <x v="2"/>
  </r>
  <r>
    <s v="2025.03.23"/>
    <s v="OkayKev"/>
    <s v="miranda202"/>
    <n v="33"/>
    <n v="33"/>
    <s v="0-1"/>
    <n v="35"/>
    <s v="Bxh7+"/>
    <s v="White"/>
    <d v="1899-12-30T00:06:38"/>
    <x v="252"/>
    <x v="1"/>
    <x v="2"/>
    <x v="1"/>
    <x v="0"/>
    <x v="1"/>
    <x v="0"/>
    <n v="0"/>
    <n v="398"/>
    <x v="58"/>
  </r>
  <r>
    <s v="2025.03.23"/>
    <s v="OkayKev"/>
    <s v="miranda202"/>
    <n v="30"/>
    <n v="32"/>
    <s v="0-1"/>
    <n v="37"/>
    <s v="Qxd5+"/>
    <s v="White"/>
    <d v="1899-12-30T00:06:26"/>
    <x v="2"/>
    <x v="1"/>
    <x v="5"/>
    <x v="1"/>
    <x v="0"/>
    <x v="1"/>
    <x v="0"/>
    <n v="0"/>
    <n v="386"/>
    <x v="35"/>
  </r>
  <r>
    <s v="2025.03.23"/>
    <s v="OkayKev"/>
    <s v="miranda202"/>
    <n v="30"/>
    <n v="29"/>
    <s v="0-1"/>
    <n v="39"/>
    <s v="Qxe5"/>
    <s v="White"/>
    <d v="1899-12-30T00:06:09"/>
    <x v="68"/>
    <x v="1"/>
    <x v="5"/>
    <x v="1"/>
    <x v="0"/>
    <x v="0"/>
    <x v="0"/>
    <n v="0"/>
    <n v="369"/>
    <x v="18"/>
  </r>
  <r>
    <s v="2025.03.23"/>
    <s v="OkayKev"/>
    <s v="miranda202"/>
    <n v="30"/>
    <n v="29"/>
    <s v="0-1"/>
    <n v="41"/>
    <s v="Nh4"/>
    <s v="White"/>
    <d v="1899-12-30T00:05:53"/>
    <x v="2"/>
    <x v="1"/>
    <x v="1"/>
    <x v="0"/>
    <x v="0"/>
    <x v="0"/>
    <x v="0"/>
    <n v="0"/>
    <n v="353"/>
    <x v="14"/>
  </r>
  <r>
    <s v="2025.03.23"/>
    <s v="OkayKev"/>
    <s v="miranda202"/>
    <n v="30"/>
    <n v="29"/>
    <s v="0-1"/>
    <n v="43"/>
    <s v="Qg3"/>
    <s v="White"/>
    <d v="1899-12-30T00:05:34"/>
    <x v="114"/>
    <x v="1"/>
    <x v="5"/>
    <x v="0"/>
    <x v="0"/>
    <x v="0"/>
    <x v="0"/>
    <n v="0"/>
    <n v="334"/>
    <x v="21"/>
  </r>
  <r>
    <s v="2025.03.23"/>
    <s v="OkayKev"/>
    <s v="miranda202"/>
    <n v="21"/>
    <n v="20"/>
    <s v="0-1"/>
    <n v="45"/>
    <s v="fxg3"/>
    <s v="White"/>
    <d v="1899-12-30T00:05:33"/>
    <x v="2"/>
    <x v="1"/>
    <x v="0"/>
    <x v="1"/>
    <x v="0"/>
    <x v="0"/>
    <x v="0"/>
    <n v="0"/>
    <n v="333"/>
    <x v="1"/>
  </r>
  <r>
    <s v="2025.03.23"/>
    <s v="OkayKev"/>
    <s v="miranda202"/>
    <n v="16"/>
    <n v="15"/>
    <s v="0-1"/>
    <n v="47"/>
    <s v="Rxf1"/>
    <s v="White"/>
    <d v="1899-12-30T00:05:26"/>
    <x v="2"/>
    <x v="1"/>
    <x v="4"/>
    <x v="1"/>
    <x v="0"/>
    <x v="0"/>
    <x v="0"/>
    <n v="0"/>
    <n v="326"/>
    <x v="13"/>
  </r>
  <r>
    <s v="2025.03.23"/>
    <s v="OkayKev"/>
    <s v="miranda202"/>
    <n v="16"/>
    <n v="15"/>
    <s v="0-1"/>
    <n v="49"/>
    <s v="a3"/>
    <s v="White"/>
    <d v="1899-12-30T00:05:02"/>
    <x v="188"/>
    <x v="1"/>
    <x v="0"/>
    <x v="0"/>
    <x v="0"/>
    <x v="0"/>
    <x v="0"/>
    <n v="0"/>
    <n v="302"/>
    <x v="8"/>
  </r>
  <r>
    <s v="2025.03.23"/>
    <s v="OkayKev"/>
    <s v="miranda202"/>
    <n v="16"/>
    <n v="15"/>
    <s v="0-1"/>
    <n v="51"/>
    <s v="Rf2"/>
    <s v="White"/>
    <d v="1899-12-30T00:04:46"/>
    <x v="249"/>
    <x v="1"/>
    <x v="4"/>
    <x v="0"/>
    <x v="0"/>
    <x v="0"/>
    <x v="0"/>
    <n v="0"/>
    <n v="286"/>
    <x v="14"/>
  </r>
  <r>
    <s v="2025.03.23"/>
    <s v="OkayKev"/>
    <s v="miranda202"/>
    <n v="16"/>
    <n v="15"/>
    <s v="0-1"/>
    <n v="53"/>
    <s v="Bd4"/>
    <s v="White"/>
    <d v="1899-12-30T00:04:31"/>
    <x v="52"/>
    <x v="1"/>
    <x v="2"/>
    <x v="0"/>
    <x v="0"/>
    <x v="0"/>
    <x v="0"/>
    <n v="0"/>
    <n v="271"/>
    <x v="42"/>
  </r>
  <r>
    <s v="2025.03.23"/>
    <s v="OkayKev"/>
    <s v="miranda202"/>
    <n v="16"/>
    <n v="15"/>
    <s v="0-1"/>
    <n v="55"/>
    <s v="Rf7"/>
    <s v="White"/>
    <d v="1899-12-30T00:04:07"/>
    <x v="368"/>
    <x v="1"/>
    <x v="4"/>
    <x v="0"/>
    <x v="0"/>
    <x v="0"/>
    <x v="0"/>
    <n v="0"/>
    <n v="247"/>
    <x v="8"/>
  </r>
  <r>
    <s v="2025.03.23"/>
    <s v="OkayKev"/>
    <s v="miranda202"/>
    <n v="11"/>
    <n v="15"/>
    <s v="0-1"/>
    <n v="57"/>
    <s v="Nf5"/>
    <s v="White"/>
    <d v="1899-12-30T00:04:00"/>
    <x v="52"/>
    <x v="1"/>
    <x v="1"/>
    <x v="0"/>
    <x v="0"/>
    <x v="0"/>
    <x v="0"/>
    <n v="0"/>
    <n v="240"/>
    <x v="13"/>
  </r>
  <r>
    <s v="2025.03.23"/>
    <s v="OkayKev"/>
    <s v="miranda202"/>
    <n v="11"/>
    <n v="15"/>
    <s v="0-1"/>
    <n v="59"/>
    <s v="Kf1"/>
    <s v="White"/>
    <d v="1899-12-30T00:03:29"/>
    <x v="40"/>
    <x v="1"/>
    <x v="3"/>
    <x v="0"/>
    <x v="0"/>
    <x v="0"/>
    <x v="0"/>
    <n v="0"/>
    <n v="209"/>
    <x v="30"/>
  </r>
  <r>
    <s v="2025.03.23"/>
    <s v="OkayKev"/>
    <s v="miranda202"/>
    <n v="11"/>
    <n v="15"/>
    <s v="0-1"/>
    <n v="61"/>
    <s v="Kg1"/>
    <s v="White"/>
    <d v="1899-12-30T00:02:58"/>
    <x v="2"/>
    <x v="1"/>
    <x v="3"/>
    <x v="0"/>
    <x v="0"/>
    <x v="0"/>
    <x v="0"/>
    <n v="0"/>
    <n v="178"/>
    <x v="30"/>
  </r>
  <r>
    <s v="2025.03.23"/>
    <s v="badman_ika"/>
    <s v="OkayKev"/>
    <n v="39"/>
    <n v="39"/>
    <s v="0-1"/>
    <n v="4"/>
    <s v="d5"/>
    <s v="Black"/>
    <d v="1899-12-30T00:09:57"/>
    <x v="21"/>
    <x v="0"/>
    <x v="0"/>
    <x v="0"/>
    <x v="0"/>
    <x v="0"/>
    <x v="0"/>
    <n v="0"/>
    <n v="597"/>
    <x v="1"/>
  </r>
  <r>
    <s v="2025.03.23"/>
    <s v="badman_ika"/>
    <s v="OkayKev"/>
    <n v="39"/>
    <n v="39"/>
    <s v="0-1"/>
    <n v="6"/>
    <s v="Bg4"/>
    <s v="Black"/>
    <d v="1899-12-30T00:09:41"/>
    <x v="14"/>
    <x v="0"/>
    <x v="2"/>
    <x v="0"/>
    <x v="0"/>
    <x v="0"/>
    <x v="0"/>
    <n v="0"/>
    <n v="581"/>
    <x v="14"/>
  </r>
  <r>
    <s v="2025.03.23"/>
    <s v="badman_ika"/>
    <s v="OkayKev"/>
    <n v="39"/>
    <n v="39"/>
    <s v="0-1"/>
    <n v="8"/>
    <s v="d4"/>
    <s v="Black"/>
    <d v="1899-12-30T00:09:28"/>
    <x v="81"/>
    <x v="0"/>
    <x v="0"/>
    <x v="0"/>
    <x v="0"/>
    <x v="0"/>
    <x v="0"/>
    <n v="0"/>
    <n v="568"/>
    <x v="27"/>
  </r>
  <r>
    <s v="2025.03.23"/>
    <s v="badman_ika"/>
    <s v="OkayKev"/>
    <n v="39"/>
    <n v="39"/>
    <s v="0-1"/>
    <n v="10"/>
    <s v="e5"/>
    <s v="Black"/>
    <d v="1899-12-30T00:09:17"/>
    <x v="18"/>
    <x v="0"/>
    <x v="0"/>
    <x v="0"/>
    <x v="0"/>
    <x v="0"/>
    <x v="0"/>
    <n v="0"/>
    <n v="557"/>
    <x v="38"/>
  </r>
  <r>
    <s v="2025.03.23"/>
    <s v="badman_ika"/>
    <s v="OkayKev"/>
    <n v="36"/>
    <n v="38"/>
    <s v="0-1"/>
    <n v="12"/>
    <s v="Bxe2"/>
    <s v="Black"/>
    <d v="1899-12-30T00:09:14"/>
    <x v="87"/>
    <x v="0"/>
    <x v="2"/>
    <x v="1"/>
    <x v="0"/>
    <x v="0"/>
    <x v="0"/>
    <n v="0"/>
    <n v="554"/>
    <x v="7"/>
  </r>
  <r>
    <s v="2025.03.23"/>
    <s v="badman_ika"/>
    <s v="OkayKev"/>
    <n v="36"/>
    <n v="35"/>
    <s v="0-1"/>
    <n v="14"/>
    <s v="Nd7"/>
    <s v="Black"/>
    <d v="1899-12-30T00:09:01"/>
    <x v="369"/>
    <x v="0"/>
    <x v="1"/>
    <x v="0"/>
    <x v="0"/>
    <x v="0"/>
    <x v="0"/>
    <n v="0"/>
    <n v="541"/>
    <x v="27"/>
  </r>
  <r>
    <s v="2025.03.23"/>
    <s v="badman_ika"/>
    <s v="OkayKev"/>
    <n v="33"/>
    <n v="35"/>
    <s v="0-1"/>
    <n v="16"/>
    <s v="Nxe5"/>
    <s v="Black"/>
    <d v="1899-12-30T00:08:55"/>
    <x v="44"/>
    <x v="0"/>
    <x v="1"/>
    <x v="1"/>
    <x v="0"/>
    <x v="0"/>
    <x v="0"/>
    <n v="0"/>
    <n v="535"/>
    <x v="5"/>
  </r>
  <r>
    <s v="2025.03.23"/>
    <s v="badman_ika"/>
    <s v="OkayKev"/>
    <n v="33"/>
    <n v="35"/>
    <s v="0-1"/>
    <n v="18"/>
    <s v="Bd6"/>
    <s v="Black"/>
    <d v="1899-12-30T00:08:52"/>
    <x v="2"/>
    <x v="0"/>
    <x v="2"/>
    <x v="0"/>
    <x v="0"/>
    <x v="0"/>
    <x v="0"/>
    <n v="0"/>
    <n v="532"/>
    <x v="7"/>
  </r>
  <r>
    <s v="2025.03.23"/>
    <s v="badman_ika"/>
    <s v="OkayKev"/>
    <n v="33"/>
    <n v="35"/>
    <s v="0-1"/>
    <n v="20"/>
    <s v="Nd3+"/>
    <s v="Black"/>
    <d v="1899-12-30T00:08:48"/>
    <x v="52"/>
    <x v="0"/>
    <x v="1"/>
    <x v="0"/>
    <x v="0"/>
    <x v="1"/>
    <x v="0"/>
    <n v="0"/>
    <n v="528"/>
    <x v="0"/>
  </r>
  <r>
    <s v="2025.03.23"/>
    <s v="badman_ika"/>
    <s v="OkayKev"/>
    <n v="24"/>
    <n v="32"/>
    <s v="0-1"/>
    <n v="22"/>
    <s v="Bxf4"/>
    <s v="Black"/>
    <d v="1899-12-30T00:08:47"/>
    <x v="2"/>
    <x v="1"/>
    <x v="2"/>
    <x v="1"/>
    <x v="0"/>
    <x v="0"/>
    <x v="0"/>
    <n v="0"/>
    <n v="527"/>
    <x v="1"/>
  </r>
  <r>
    <s v="2025.03.23"/>
    <s v="badman_ika"/>
    <s v="OkayKev"/>
    <n v="24"/>
    <n v="29"/>
    <s v="0-1"/>
    <n v="24"/>
    <s v="Nf6"/>
    <s v="Black"/>
    <d v="1899-12-30T00:08:40"/>
    <x v="60"/>
    <x v="1"/>
    <x v="1"/>
    <x v="0"/>
    <x v="0"/>
    <x v="0"/>
    <x v="0"/>
    <n v="0"/>
    <n v="520"/>
    <x v="13"/>
  </r>
  <r>
    <s v="2025.03.23"/>
    <s v="badman_ika"/>
    <s v="OkayKev"/>
    <n v="24"/>
    <n v="29"/>
    <s v="0-1"/>
    <n v="26"/>
    <s v="O-O"/>
    <s v="Black"/>
    <d v="1899-12-30T00:08:38"/>
    <x v="1"/>
    <x v="1"/>
    <x v="3"/>
    <x v="0"/>
    <x v="1"/>
    <x v="0"/>
    <x v="0"/>
    <n v="0"/>
    <n v="518"/>
    <x v="2"/>
  </r>
  <r>
    <s v="2025.03.23"/>
    <s v="badman_ika"/>
    <s v="OkayKev"/>
    <n v="24"/>
    <n v="29"/>
    <s v="0-1"/>
    <n v="28"/>
    <s v="Rc8"/>
    <s v="Black"/>
    <d v="1899-12-30T00:08:15"/>
    <x v="83"/>
    <x v="1"/>
    <x v="4"/>
    <x v="0"/>
    <x v="0"/>
    <x v="0"/>
    <x v="0"/>
    <n v="0"/>
    <n v="495"/>
    <x v="26"/>
  </r>
  <r>
    <s v="2025.03.23"/>
    <s v="badman_ika"/>
    <s v="OkayKev"/>
    <n v="24"/>
    <n v="29"/>
    <s v="0-1"/>
    <n v="30"/>
    <s v="c5"/>
    <s v="Black"/>
    <d v="1899-12-30T00:08:11"/>
    <x v="60"/>
    <x v="1"/>
    <x v="0"/>
    <x v="0"/>
    <x v="0"/>
    <x v="0"/>
    <x v="0"/>
    <n v="0"/>
    <n v="491"/>
    <x v="0"/>
  </r>
  <r>
    <s v="2025.03.23"/>
    <s v="badman_ika"/>
    <s v="OkayKev"/>
    <n v="24"/>
    <n v="29"/>
    <s v="0-1"/>
    <n v="32"/>
    <s v="h6"/>
    <s v="Black"/>
    <d v="1899-12-30T00:08:05"/>
    <x v="18"/>
    <x v="1"/>
    <x v="0"/>
    <x v="0"/>
    <x v="0"/>
    <x v="0"/>
    <x v="0"/>
    <n v="0"/>
    <n v="485"/>
    <x v="5"/>
  </r>
  <r>
    <s v="2025.03.23"/>
    <s v="badman_ika"/>
    <s v="OkayKev"/>
    <n v="24"/>
    <n v="29"/>
    <s v="0-1"/>
    <n v="34"/>
    <s v="c4"/>
    <s v="Black"/>
    <d v="1899-12-30T00:07:50"/>
    <x v="23"/>
    <x v="1"/>
    <x v="0"/>
    <x v="0"/>
    <x v="0"/>
    <x v="0"/>
    <x v="0"/>
    <n v="0"/>
    <n v="470"/>
    <x v="42"/>
  </r>
  <r>
    <s v="2025.03.23"/>
    <s v="badman_ika"/>
    <s v="OkayKev"/>
    <n v="23"/>
    <n v="29"/>
    <s v="0-1"/>
    <n v="36"/>
    <s v="hxg5"/>
    <s v="Black"/>
    <d v="1899-12-30T00:07:45"/>
    <x v="2"/>
    <x v="1"/>
    <x v="0"/>
    <x v="1"/>
    <x v="0"/>
    <x v="0"/>
    <x v="0"/>
    <n v="0"/>
    <n v="465"/>
    <x v="3"/>
  </r>
  <r>
    <s v="2025.03.23"/>
    <s v="badman_ika"/>
    <s v="OkayKev"/>
    <n v="23"/>
    <n v="28"/>
    <s v="0-1"/>
    <n v="38"/>
    <s v="Qb6"/>
    <s v="Black"/>
    <d v="1899-12-30T00:07:18"/>
    <x v="77"/>
    <x v="1"/>
    <x v="5"/>
    <x v="0"/>
    <x v="0"/>
    <x v="0"/>
    <x v="0"/>
    <n v="0"/>
    <n v="438"/>
    <x v="23"/>
  </r>
  <r>
    <s v="2025.03.23"/>
    <s v="badman_ika"/>
    <s v="OkayKev"/>
    <n v="23"/>
    <n v="28"/>
    <s v="0-1"/>
    <n v="40"/>
    <s v="Nh7"/>
    <s v="Black"/>
    <d v="1899-12-30T00:07:10"/>
    <x v="43"/>
    <x v="1"/>
    <x v="1"/>
    <x v="0"/>
    <x v="0"/>
    <x v="0"/>
    <x v="0"/>
    <n v="0"/>
    <n v="430"/>
    <x v="17"/>
  </r>
  <r>
    <s v="2025.03.23"/>
    <s v="badman_ika"/>
    <s v="OkayKev"/>
    <n v="23"/>
    <n v="27"/>
    <s v="0-1"/>
    <n v="42"/>
    <s v="Qg6"/>
    <s v="Black"/>
    <d v="1899-12-30T00:06:58"/>
    <x v="205"/>
    <x v="1"/>
    <x v="5"/>
    <x v="0"/>
    <x v="0"/>
    <x v="0"/>
    <x v="0"/>
    <n v="0"/>
    <n v="418"/>
    <x v="35"/>
  </r>
  <r>
    <s v="2025.03.23"/>
    <s v="badman_ika"/>
    <s v="OkayKev"/>
    <n v="23"/>
    <n v="27"/>
    <s v="0-1"/>
    <n v="44"/>
    <s v="f6"/>
    <s v="Black"/>
    <d v="1899-12-30T00:06:54"/>
    <x v="13"/>
    <x v="1"/>
    <x v="0"/>
    <x v="0"/>
    <x v="0"/>
    <x v="0"/>
    <x v="0"/>
    <n v="0"/>
    <n v="414"/>
    <x v="0"/>
  </r>
  <r>
    <s v="2025.03.23"/>
    <s v="badman_ika"/>
    <s v="OkayKev"/>
    <n v="22"/>
    <n v="26"/>
    <s v="0-1"/>
    <n v="46"/>
    <s v="gxf6"/>
    <s v="Black"/>
    <d v="1899-12-30T00:06:53"/>
    <x v="2"/>
    <x v="1"/>
    <x v="0"/>
    <x v="1"/>
    <x v="0"/>
    <x v="0"/>
    <x v="0"/>
    <n v="0"/>
    <n v="413"/>
    <x v="1"/>
  </r>
  <r>
    <s v="2025.03.23"/>
    <s v="badman_ika"/>
    <s v="OkayKev"/>
    <n v="19"/>
    <n v="26"/>
    <s v="0-1"/>
    <n v="48"/>
    <s v="fxg5"/>
    <s v="Black"/>
    <d v="1899-12-30T00:06:47"/>
    <x v="2"/>
    <x v="1"/>
    <x v="0"/>
    <x v="1"/>
    <x v="0"/>
    <x v="0"/>
    <x v="0"/>
    <n v="0"/>
    <n v="407"/>
    <x v="5"/>
  </r>
  <r>
    <s v="2025.03.23"/>
    <s v="badman_ika"/>
    <s v="OkayKev"/>
    <n v="14"/>
    <n v="25"/>
    <s v="0-1"/>
    <n v="50"/>
    <s v="Rxf2"/>
    <s v="Black"/>
    <d v="1899-12-30T00:06:44"/>
    <x v="2"/>
    <x v="1"/>
    <x v="4"/>
    <x v="1"/>
    <x v="0"/>
    <x v="0"/>
    <x v="0"/>
    <n v="0"/>
    <n v="404"/>
    <x v="7"/>
  </r>
  <r>
    <s v="2025.03.23"/>
    <s v="badman_ika"/>
    <s v="OkayKev"/>
    <n v="14"/>
    <n v="20"/>
    <s v="0-1"/>
    <n v="52"/>
    <s v="Rf8+"/>
    <s v="Black"/>
    <d v="1899-12-30T00:06:35"/>
    <x v="2"/>
    <x v="1"/>
    <x v="4"/>
    <x v="0"/>
    <x v="0"/>
    <x v="1"/>
    <x v="0"/>
    <n v="0"/>
    <n v="395"/>
    <x v="4"/>
  </r>
  <r>
    <s v="2025.03.23"/>
    <s v="badman_ika"/>
    <s v="OkayKev"/>
    <n v="13"/>
    <n v="20"/>
    <s v="0-1"/>
    <n v="54"/>
    <s v="Qxc2+"/>
    <s v="Black"/>
    <d v="1899-12-30T00:06:31"/>
    <x v="1"/>
    <x v="1"/>
    <x v="5"/>
    <x v="1"/>
    <x v="0"/>
    <x v="1"/>
    <x v="0"/>
    <n v="0"/>
    <n v="391"/>
    <x v="0"/>
  </r>
  <r>
    <s v="2025.03.23"/>
    <s v="badman_ika"/>
    <s v="OkayKev"/>
    <n v="13"/>
    <n v="20"/>
    <s v="0-1"/>
    <n v="56"/>
    <s v="Re8+"/>
    <s v="Black"/>
    <d v="1899-12-30T00:06:25"/>
    <x v="2"/>
    <x v="1"/>
    <x v="4"/>
    <x v="0"/>
    <x v="0"/>
    <x v="1"/>
    <x v="0"/>
    <n v="0"/>
    <n v="385"/>
    <x v="5"/>
  </r>
  <r>
    <s v="2025.03.23"/>
    <s v="badman_ika"/>
    <s v="OkayKev"/>
    <n v="13"/>
    <n v="20"/>
    <s v="0-1"/>
    <n v="58"/>
    <s v="d3"/>
    <s v="Black"/>
    <d v="1899-12-30T00:06:16"/>
    <x v="40"/>
    <x v="1"/>
    <x v="0"/>
    <x v="0"/>
    <x v="0"/>
    <x v="0"/>
    <x v="0"/>
    <n v="0"/>
    <n v="376"/>
    <x v="4"/>
  </r>
  <r>
    <s v="2025.03.23"/>
    <s v="badman_ika"/>
    <s v="OkayKev"/>
    <n v="13"/>
    <n v="20"/>
    <s v="0-1"/>
    <n v="60"/>
    <s v="Nf6"/>
    <s v="Black"/>
    <d v="1899-12-30T00:06:15"/>
    <x v="40"/>
    <x v="1"/>
    <x v="1"/>
    <x v="0"/>
    <x v="0"/>
    <x v="0"/>
    <x v="0"/>
    <n v="0"/>
    <n v="375"/>
    <x v="1"/>
  </r>
  <r>
    <s v="2025.03.23"/>
    <s v="badman_ika"/>
    <s v="OkayKev"/>
    <n v="13"/>
    <n v="20"/>
    <s v="0-1"/>
    <n v="62"/>
    <s v="d2"/>
    <s v="Black"/>
    <d v="1899-12-30T00:06:11"/>
    <x v="2"/>
    <x v="1"/>
    <x v="0"/>
    <x v="0"/>
    <x v="0"/>
    <x v="0"/>
    <x v="0"/>
    <n v="0"/>
    <n v="371"/>
    <x v="0"/>
  </r>
  <r>
    <s v="2025.03.23"/>
    <s v="badman_ika"/>
    <s v="OkayKev"/>
    <n v="13"/>
    <n v="28"/>
    <s v="0-1"/>
    <n v="64"/>
    <s v="d1=Q+"/>
    <s v="Black"/>
    <d v="1899-12-30T00:06:08"/>
    <x v="2"/>
    <x v="1"/>
    <x v="0"/>
    <x v="0"/>
    <x v="0"/>
    <x v="1"/>
    <x v="0"/>
    <n v="0"/>
    <n v="368"/>
    <x v="7"/>
  </r>
  <r>
    <s v="2025.03.23"/>
    <s v="OkayKev"/>
    <s v="BayEsmeralda56"/>
    <n v="39"/>
    <n v="39"/>
    <s v="1-0"/>
    <n v="3"/>
    <s v="c4"/>
    <s v="White"/>
    <d v="1899-12-30T00:09:58"/>
    <x v="21"/>
    <x v="0"/>
    <x v="0"/>
    <x v="0"/>
    <x v="0"/>
    <x v="0"/>
    <x v="0"/>
    <n v="0"/>
    <n v="598"/>
    <x v="1"/>
  </r>
  <r>
    <s v="2025.03.23"/>
    <s v="OkayKev"/>
    <s v="BayEsmeralda56"/>
    <n v="39"/>
    <n v="38"/>
    <s v="1-0"/>
    <n v="5"/>
    <s v="cxd5"/>
    <s v="White"/>
    <d v="1899-12-30T00:09:55"/>
    <x v="2"/>
    <x v="0"/>
    <x v="0"/>
    <x v="1"/>
    <x v="0"/>
    <x v="0"/>
    <x v="0"/>
    <n v="0"/>
    <n v="595"/>
    <x v="7"/>
  </r>
  <r>
    <s v="2025.03.23"/>
    <s v="OkayKev"/>
    <s v="BayEsmeralda56"/>
    <n v="38"/>
    <n v="38"/>
    <s v="1-0"/>
    <n v="7"/>
    <s v="e4"/>
    <s v="White"/>
    <d v="1899-12-30T00:09:52"/>
    <x v="18"/>
    <x v="0"/>
    <x v="0"/>
    <x v="0"/>
    <x v="0"/>
    <x v="0"/>
    <x v="0"/>
    <n v="0"/>
    <n v="592"/>
    <x v="7"/>
  </r>
  <r>
    <s v="2025.03.23"/>
    <s v="OkayKev"/>
    <s v="BayEsmeralda56"/>
    <n v="38"/>
    <n v="38"/>
    <s v="1-0"/>
    <n v="9"/>
    <s v="Bb5+"/>
    <s v="White"/>
    <d v="1899-12-30T00:09:45"/>
    <x v="52"/>
    <x v="0"/>
    <x v="2"/>
    <x v="0"/>
    <x v="0"/>
    <x v="1"/>
    <x v="0"/>
    <n v="0"/>
    <n v="585"/>
    <x v="13"/>
  </r>
  <r>
    <s v="2025.03.23"/>
    <s v="OkayKev"/>
    <s v="BayEsmeralda56"/>
    <n v="38"/>
    <n v="38"/>
    <s v="1-0"/>
    <n v="11"/>
    <s v="Ba4"/>
    <s v="White"/>
    <d v="1899-12-30T00:09:41"/>
    <x v="370"/>
    <x v="0"/>
    <x v="2"/>
    <x v="0"/>
    <x v="0"/>
    <x v="0"/>
    <x v="0"/>
    <n v="0"/>
    <n v="581"/>
    <x v="0"/>
  </r>
  <r>
    <s v="2025.03.23"/>
    <s v="OkayKev"/>
    <s v="BayEsmeralda56"/>
    <n v="35"/>
    <n v="35"/>
    <s v="1-0"/>
    <n v="13"/>
    <s v="Qxa4"/>
    <s v="White"/>
    <d v="1899-12-30T00:09:37"/>
    <x v="43"/>
    <x v="0"/>
    <x v="5"/>
    <x v="1"/>
    <x v="0"/>
    <x v="0"/>
    <x v="0"/>
    <n v="0"/>
    <n v="577"/>
    <x v="0"/>
  </r>
  <r>
    <s v="2025.03.23"/>
    <s v="OkayKev"/>
    <s v="BayEsmeralda56"/>
    <n v="35"/>
    <n v="35"/>
    <s v="1-0"/>
    <n v="15"/>
    <s v="a3"/>
    <s v="White"/>
    <d v="1899-12-30T00:09:18"/>
    <x v="67"/>
    <x v="0"/>
    <x v="0"/>
    <x v="0"/>
    <x v="0"/>
    <x v="0"/>
    <x v="0"/>
    <n v="0"/>
    <n v="558"/>
    <x v="21"/>
  </r>
  <r>
    <s v="2025.03.23"/>
    <s v="OkayKev"/>
    <s v="BayEsmeralda56"/>
    <n v="35"/>
    <n v="35"/>
    <s v="1-0"/>
    <n v="17"/>
    <s v="Nf3"/>
    <s v="White"/>
    <d v="1899-12-30T00:09:15"/>
    <x v="36"/>
    <x v="0"/>
    <x v="1"/>
    <x v="0"/>
    <x v="0"/>
    <x v="0"/>
    <x v="0"/>
    <n v="0"/>
    <n v="555"/>
    <x v="7"/>
  </r>
  <r>
    <s v="2025.03.23"/>
    <s v="OkayKev"/>
    <s v="BayEsmeralda56"/>
    <n v="35"/>
    <n v="35"/>
    <s v="1-0"/>
    <n v="19"/>
    <s v="O-O"/>
    <s v="White"/>
    <d v="1899-12-30T00:09:07"/>
    <x v="2"/>
    <x v="0"/>
    <x v="3"/>
    <x v="0"/>
    <x v="1"/>
    <x v="0"/>
    <x v="0"/>
    <n v="0"/>
    <n v="547"/>
    <x v="17"/>
  </r>
  <r>
    <s v="2025.03.23"/>
    <s v="OkayKev"/>
    <s v="BayEsmeralda56"/>
    <n v="35"/>
    <n v="35"/>
    <s v="1-0"/>
    <n v="21"/>
    <s v="Qd1"/>
    <s v="White"/>
    <d v="1899-12-30T00:08:47"/>
    <x v="70"/>
    <x v="1"/>
    <x v="5"/>
    <x v="0"/>
    <x v="0"/>
    <x v="0"/>
    <x v="0"/>
    <n v="0"/>
    <n v="527"/>
    <x v="19"/>
  </r>
  <r>
    <s v="2025.03.23"/>
    <s v="OkayKev"/>
    <s v="BayEsmeralda56"/>
    <n v="35"/>
    <n v="35"/>
    <s v="1-0"/>
    <n v="23"/>
    <s v="Be3"/>
    <s v="White"/>
    <d v="1899-12-30T00:08:38"/>
    <x v="13"/>
    <x v="1"/>
    <x v="2"/>
    <x v="0"/>
    <x v="0"/>
    <x v="0"/>
    <x v="0"/>
    <n v="0"/>
    <n v="518"/>
    <x v="4"/>
  </r>
  <r>
    <s v="2025.03.23"/>
    <s v="OkayKev"/>
    <s v="BayEsmeralda56"/>
    <n v="35"/>
    <n v="35"/>
    <s v="1-0"/>
    <n v="25"/>
    <s v="e5"/>
    <s v="White"/>
    <d v="1899-12-30T00:08:17"/>
    <x v="137"/>
    <x v="1"/>
    <x v="0"/>
    <x v="0"/>
    <x v="0"/>
    <x v="0"/>
    <x v="0"/>
    <n v="0"/>
    <n v="497"/>
    <x v="33"/>
  </r>
  <r>
    <s v="2025.03.23"/>
    <s v="OkayKev"/>
    <s v="BayEsmeralda56"/>
    <n v="35"/>
    <n v="35"/>
    <s v="1-0"/>
    <n v="27"/>
    <s v="Bd2"/>
    <s v="White"/>
    <d v="1899-12-30T00:08:08"/>
    <x v="36"/>
    <x v="1"/>
    <x v="2"/>
    <x v="0"/>
    <x v="0"/>
    <x v="0"/>
    <x v="0"/>
    <n v="0"/>
    <n v="488"/>
    <x v="4"/>
  </r>
  <r>
    <s v="2025.03.23"/>
    <s v="OkayKev"/>
    <s v="BayEsmeralda56"/>
    <n v="35"/>
    <n v="35"/>
    <s v="1-0"/>
    <n v="29"/>
    <s v="Nc3"/>
    <s v="White"/>
    <d v="1899-12-30T00:07:53"/>
    <x v="25"/>
    <x v="1"/>
    <x v="1"/>
    <x v="0"/>
    <x v="0"/>
    <x v="0"/>
    <x v="0"/>
    <n v="0"/>
    <n v="473"/>
    <x v="42"/>
  </r>
  <r>
    <s v="2025.03.23"/>
    <s v="OkayKev"/>
    <s v="BayEsmeralda56"/>
    <n v="34"/>
    <n v="34"/>
    <s v="1-0"/>
    <n v="31"/>
    <s v="Nxd4"/>
    <s v="White"/>
    <d v="1899-12-30T00:07:52"/>
    <x v="59"/>
    <x v="1"/>
    <x v="1"/>
    <x v="1"/>
    <x v="0"/>
    <x v="0"/>
    <x v="0"/>
    <n v="0"/>
    <n v="472"/>
    <x v="1"/>
  </r>
  <r>
    <s v="2025.03.23"/>
    <s v="OkayKev"/>
    <s v="BayEsmeralda56"/>
    <n v="34"/>
    <n v="34"/>
    <s v="1-0"/>
    <n v="33"/>
    <s v="Nde2"/>
    <s v="White"/>
    <d v="1899-12-30T00:07:21"/>
    <x v="24"/>
    <x v="1"/>
    <x v="1"/>
    <x v="0"/>
    <x v="0"/>
    <x v="0"/>
    <x v="0"/>
    <n v="0"/>
    <n v="441"/>
    <x v="30"/>
  </r>
  <r>
    <s v="2025.03.23"/>
    <s v="OkayKev"/>
    <s v="BayEsmeralda56"/>
    <n v="33"/>
    <n v="33"/>
    <s v="1-0"/>
    <n v="35"/>
    <s v="Nxf4"/>
    <s v="White"/>
    <d v="1899-12-30T00:07:01"/>
    <x v="2"/>
    <x v="1"/>
    <x v="1"/>
    <x v="1"/>
    <x v="0"/>
    <x v="0"/>
    <x v="0"/>
    <n v="0"/>
    <n v="421"/>
    <x v="19"/>
  </r>
  <r>
    <s v="2025.03.23"/>
    <s v="OkayKev"/>
    <s v="BayEsmeralda56"/>
    <n v="33"/>
    <n v="33"/>
    <s v="1-0"/>
    <n v="37"/>
    <s v="Re1"/>
    <s v="White"/>
    <d v="1899-12-30T00:06:21"/>
    <x v="2"/>
    <x v="1"/>
    <x v="4"/>
    <x v="0"/>
    <x v="0"/>
    <x v="0"/>
    <x v="0"/>
    <n v="0"/>
    <n v="381"/>
    <x v="63"/>
  </r>
  <r>
    <s v="2025.03.23"/>
    <s v="OkayKev"/>
    <s v="BayEsmeralda56"/>
    <n v="33"/>
    <n v="33"/>
    <s v="1-0"/>
    <n v="39"/>
    <s v="Qb3"/>
    <s v="White"/>
    <d v="1899-12-30T00:06:00"/>
    <x v="183"/>
    <x v="1"/>
    <x v="5"/>
    <x v="0"/>
    <x v="0"/>
    <x v="0"/>
    <x v="0"/>
    <n v="0"/>
    <n v="360"/>
    <x v="33"/>
  </r>
  <r>
    <s v="2025.03.23"/>
    <s v="OkayKev"/>
    <s v="BayEsmeralda56"/>
    <n v="33"/>
    <n v="33"/>
    <s v="1-0"/>
    <n v="41"/>
    <s v="Ne4"/>
    <s v="White"/>
    <d v="1899-12-30T00:05:26"/>
    <x v="21"/>
    <x v="1"/>
    <x v="1"/>
    <x v="0"/>
    <x v="0"/>
    <x v="0"/>
    <x v="0"/>
    <n v="0"/>
    <n v="326"/>
    <x v="41"/>
  </r>
  <r>
    <s v="2025.03.23"/>
    <s v="OkayKev"/>
    <s v="BayEsmeralda56"/>
    <n v="33"/>
    <n v="33"/>
    <s v="1-0"/>
    <n v="43"/>
    <s v="Bb4"/>
    <s v="White"/>
    <d v="1899-12-30T00:04:42"/>
    <x v="2"/>
    <x v="1"/>
    <x v="2"/>
    <x v="0"/>
    <x v="0"/>
    <x v="0"/>
    <x v="0"/>
    <n v="0"/>
    <n v="282"/>
    <x v="68"/>
  </r>
  <r>
    <s v="2025.03.23"/>
    <s v="OkayKev"/>
    <s v="BayEsmeralda56"/>
    <n v="33"/>
    <n v="33"/>
    <s v="1-0"/>
    <n v="45"/>
    <s v="Nd6"/>
    <s v="White"/>
    <d v="1899-12-30T00:04:39"/>
    <x v="2"/>
    <x v="1"/>
    <x v="1"/>
    <x v="0"/>
    <x v="0"/>
    <x v="0"/>
    <x v="0"/>
    <n v="0"/>
    <n v="279"/>
    <x v="7"/>
  </r>
  <r>
    <s v="2025.03.23"/>
    <s v="OkayKev"/>
    <s v="BayEsmeralda56"/>
    <n v="33"/>
    <n v="30"/>
    <s v="1-0"/>
    <n v="47"/>
    <s v="Qxf3"/>
    <s v="White"/>
    <d v="1899-12-30T00:04:21"/>
    <x v="2"/>
    <x v="1"/>
    <x v="5"/>
    <x v="1"/>
    <x v="0"/>
    <x v="0"/>
    <x v="0"/>
    <n v="0"/>
    <n v="261"/>
    <x v="40"/>
  </r>
  <r>
    <s v="2025.03.23"/>
    <s v="OkayKev"/>
    <s v="BayEsmeralda56"/>
    <n v="33"/>
    <n v="25"/>
    <s v="1-0"/>
    <n v="49"/>
    <s v="Nxf5"/>
    <s v="White"/>
    <d v="1899-12-30T00:04:13"/>
    <x v="2"/>
    <x v="1"/>
    <x v="1"/>
    <x v="1"/>
    <x v="0"/>
    <x v="0"/>
    <x v="0"/>
    <n v="0"/>
    <n v="253"/>
    <x v="17"/>
  </r>
  <r>
    <s v="2025.03.23"/>
    <s v="OkayKev"/>
    <s v="BayEsmeralda56"/>
    <n v="30"/>
    <n v="25"/>
    <s v="1-0"/>
    <n v="51"/>
    <s v="Qb3+"/>
    <s v="White"/>
    <d v="1899-12-30T00:03:57"/>
    <x v="20"/>
    <x v="1"/>
    <x v="5"/>
    <x v="0"/>
    <x v="0"/>
    <x v="1"/>
    <x v="0"/>
    <n v="0"/>
    <n v="237"/>
    <x v="14"/>
  </r>
  <r>
    <s v="2025.03.23"/>
    <s v="OkayKev"/>
    <s v="BayEsmeralda56"/>
    <n v="30"/>
    <n v="25"/>
    <s v="1-0"/>
    <n v="53"/>
    <s v="Rad1"/>
    <s v="White"/>
    <d v="1899-12-30T00:03:32"/>
    <x v="2"/>
    <x v="1"/>
    <x v="4"/>
    <x v="0"/>
    <x v="0"/>
    <x v="0"/>
    <x v="0"/>
    <n v="0"/>
    <n v="212"/>
    <x v="12"/>
  </r>
  <r>
    <s v="2025.03.23"/>
    <s v="OkayKev"/>
    <s v="BayEsmeralda56"/>
    <n v="30"/>
    <n v="16"/>
    <s v="1-0"/>
    <n v="55"/>
    <s v="Rxd8+"/>
    <s v="White"/>
    <d v="1899-12-30T00:03:27"/>
    <x v="2"/>
    <x v="1"/>
    <x v="4"/>
    <x v="1"/>
    <x v="0"/>
    <x v="1"/>
    <x v="0"/>
    <n v="0"/>
    <n v="207"/>
    <x v="3"/>
  </r>
  <r>
    <s v="2025.03.23"/>
    <s v="OkayKev"/>
    <s v="BayEsmeralda56"/>
    <n v="25"/>
    <n v="16"/>
    <s v="1-0"/>
    <n v="57"/>
    <s v="h3"/>
    <s v="White"/>
    <d v="1899-12-30T00:03:25"/>
    <x v="120"/>
    <x v="1"/>
    <x v="0"/>
    <x v="0"/>
    <x v="0"/>
    <x v="0"/>
    <x v="0"/>
    <n v="0"/>
    <n v="205"/>
    <x v="2"/>
  </r>
  <r>
    <s v="2025.03.23"/>
    <s v="OkayKev"/>
    <s v="BayEsmeralda56"/>
    <n v="25"/>
    <n v="13"/>
    <s v="1-0"/>
    <n v="59"/>
    <s v="Rxe5"/>
    <s v="White"/>
    <d v="1899-12-30T00:03:12"/>
    <x v="2"/>
    <x v="1"/>
    <x v="4"/>
    <x v="1"/>
    <x v="0"/>
    <x v="0"/>
    <x v="0"/>
    <n v="0"/>
    <n v="192"/>
    <x v="27"/>
  </r>
  <r>
    <s v="2025.03.23"/>
    <s v="OkayKev"/>
    <s v="BayEsmeralda56"/>
    <n v="25"/>
    <n v="13"/>
    <s v="1-0"/>
    <n v="61"/>
    <s v="Kh2"/>
    <s v="White"/>
    <d v="1899-12-30T00:03:10"/>
    <x v="292"/>
    <x v="1"/>
    <x v="3"/>
    <x v="0"/>
    <x v="0"/>
    <x v="0"/>
    <x v="0"/>
    <n v="0"/>
    <n v="190"/>
    <x v="2"/>
  </r>
  <r>
    <s v="2025.03.23"/>
    <s v="Vidok123"/>
    <s v="OkayKev"/>
    <n v="38"/>
    <n v="39"/>
    <s v="0-1"/>
    <n v="4"/>
    <s v="dxc4"/>
    <s v="Black"/>
    <d v="1899-12-30T00:09:52"/>
    <x v="44"/>
    <x v="0"/>
    <x v="0"/>
    <x v="1"/>
    <x v="0"/>
    <x v="0"/>
    <x v="0"/>
    <n v="0"/>
    <n v="592"/>
    <x v="0"/>
  </r>
  <r>
    <s v="2025.03.23"/>
    <s v="Vidok123"/>
    <s v="OkayKev"/>
    <n v="38"/>
    <n v="39"/>
    <s v="0-1"/>
    <n v="6"/>
    <s v="Nf6"/>
    <s v="Black"/>
    <d v="1899-12-30T00:09:36"/>
    <x v="2"/>
    <x v="0"/>
    <x v="1"/>
    <x v="0"/>
    <x v="0"/>
    <x v="0"/>
    <x v="0"/>
    <n v="0"/>
    <n v="576"/>
    <x v="14"/>
  </r>
  <r>
    <s v="2025.03.23"/>
    <s v="Vidok123"/>
    <s v="OkayKev"/>
    <n v="38"/>
    <n v="38"/>
    <s v="0-1"/>
    <n v="8"/>
    <s v="Nc6"/>
    <s v="Black"/>
    <d v="1899-12-30T00:09:24"/>
    <x v="10"/>
    <x v="0"/>
    <x v="1"/>
    <x v="0"/>
    <x v="0"/>
    <x v="0"/>
    <x v="0"/>
    <n v="0"/>
    <n v="564"/>
    <x v="35"/>
  </r>
  <r>
    <s v="2025.03.23"/>
    <s v="Vidok123"/>
    <s v="OkayKev"/>
    <n v="38"/>
    <n v="38"/>
    <s v="0-1"/>
    <n v="10"/>
    <s v="Bg4"/>
    <s v="Black"/>
    <d v="1899-12-30T00:09:21"/>
    <x v="156"/>
    <x v="0"/>
    <x v="2"/>
    <x v="0"/>
    <x v="0"/>
    <x v="0"/>
    <x v="0"/>
    <n v="0"/>
    <n v="561"/>
    <x v="7"/>
  </r>
  <r>
    <s v="2025.03.23"/>
    <s v="Vidok123"/>
    <s v="OkayKev"/>
    <n v="38"/>
    <n v="38"/>
    <s v="0-1"/>
    <n v="12"/>
    <s v="Bh5"/>
    <s v="Black"/>
    <d v="1899-12-30T00:09:16"/>
    <x v="2"/>
    <x v="0"/>
    <x v="2"/>
    <x v="0"/>
    <x v="0"/>
    <x v="0"/>
    <x v="0"/>
    <n v="0"/>
    <n v="556"/>
    <x v="3"/>
  </r>
  <r>
    <s v="2025.03.23"/>
    <s v="Vidok123"/>
    <s v="OkayKev"/>
    <n v="38"/>
    <n v="38"/>
    <s v="0-1"/>
    <n v="14"/>
    <s v="e6"/>
    <s v="Black"/>
    <d v="1899-12-30T00:09:08"/>
    <x v="27"/>
    <x v="0"/>
    <x v="0"/>
    <x v="0"/>
    <x v="0"/>
    <x v="0"/>
    <x v="0"/>
    <n v="0"/>
    <n v="548"/>
    <x v="17"/>
  </r>
  <r>
    <s v="2025.03.23"/>
    <s v="Vidok123"/>
    <s v="OkayKev"/>
    <n v="29"/>
    <n v="38"/>
    <s v="0-1"/>
    <n v="16"/>
    <s v="Bxd1"/>
    <s v="Black"/>
    <d v="1899-12-30T00:09:02"/>
    <x v="2"/>
    <x v="0"/>
    <x v="2"/>
    <x v="1"/>
    <x v="0"/>
    <x v="0"/>
    <x v="0"/>
    <n v="0"/>
    <n v="542"/>
    <x v="5"/>
  </r>
  <r>
    <s v="2025.03.23"/>
    <s v="Vidok123"/>
    <s v="OkayKev"/>
    <n v="26"/>
    <n v="35"/>
    <s v="0-1"/>
    <n v="18"/>
    <s v="bxc6"/>
    <s v="Black"/>
    <d v="1899-12-30T00:08:57"/>
    <x v="2"/>
    <x v="0"/>
    <x v="0"/>
    <x v="1"/>
    <x v="0"/>
    <x v="0"/>
    <x v="0"/>
    <n v="0"/>
    <n v="537"/>
    <x v="3"/>
  </r>
  <r>
    <s v="2025.03.23"/>
    <s v="Vidok123"/>
    <s v="OkayKev"/>
    <n v="26"/>
    <n v="32"/>
    <s v="0-1"/>
    <n v="20"/>
    <s v="Bd6"/>
    <s v="Black"/>
    <d v="1899-12-30T00:08:47"/>
    <x v="2"/>
    <x v="0"/>
    <x v="2"/>
    <x v="0"/>
    <x v="0"/>
    <x v="0"/>
    <x v="0"/>
    <n v="0"/>
    <n v="527"/>
    <x v="9"/>
  </r>
  <r>
    <s v="2025.03.23"/>
    <s v="Vidok123"/>
    <s v="OkayKev"/>
    <n v="26"/>
    <n v="32"/>
    <s v="0-1"/>
    <n v="22"/>
    <s v="a5"/>
    <s v="Black"/>
    <d v="1899-12-30T00:08:45"/>
    <x v="0"/>
    <x v="1"/>
    <x v="0"/>
    <x v="0"/>
    <x v="0"/>
    <x v="0"/>
    <x v="0"/>
    <n v="0"/>
    <n v="525"/>
    <x v="2"/>
  </r>
  <r>
    <s v="2025.03.23"/>
    <s v="Vidok123"/>
    <s v="OkayKev"/>
    <n v="26"/>
    <n v="32"/>
    <s v="0-1"/>
    <n v="24"/>
    <s v="O-O"/>
    <s v="Black"/>
    <d v="1899-12-30T00:08:39"/>
    <x v="49"/>
    <x v="1"/>
    <x v="3"/>
    <x v="0"/>
    <x v="1"/>
    <x v="0"/>
    <x v="0"/>
    <n v="0"/>
    <n v="519"/>
    <x v="5"/>
  </r>
  <r>
    <s v="2025.03.23"/>
    <s v="Vidok123"/>
    <s v="OkayKev"/>
    <n v="26"/>
    <n v="32"/>
    <s v="0-1"/>
    <n v="26"/>
    <s v="Bb4"/>
    <s v="Black"/>
    <d v="1899-12-30T00:08:37"/>
    <x v="11"/>
    <x v="1"/>
    <x v="2"/>
    <x v="0"/>
    <x v="0"/>
    <x v="0"/>
    <x v="0"/>
    <n v="0"/>
    <n v="517"/>
    <x v="2"/>
  </r>
  <r>
    <s v="2025.03.23"/>
    <s v="Vidok123"/>
    <s v="OkayKev"/>
    <n v="26"/>
    <n v="32"/>
    <s v="0-1"/>
    <n v="28"/>
    <s v="Qe7"/>
    <s v="Black"/>
    <d v="1899-12-30T00:08:23"/>
    <x v="8"/>
    <x v="1"/>
    <x v="5"/>
    <x v="0"/>
    <x v="0"/>
    <x v="0"/>
    <x v="0"/>
    <n v="0"/>
    <n v="503"/>
    <x v="6"/>
  </r>
  <r>
    <s v="2025.03.23"/>
    <s v="Vidok123"/>
    <s v="OkayKev"/>
    <n v="26"/>
    <n v="32"/>
    <s v="0-1"/>
    <n v="30"/>
    <s v="Nd5"/>
    <s v="Black"/>
    <d v="1899-12-30T00:08:21"/>
    <x v="18"/>
    <x v="1"/>
    <x v="1"/>
    <x v="0"/>
    <x v="0"/>
    <x v="0"/>
    <x v="0"/>
    <n v="0"/>
    <n v="501"/>
    <x v="2"/>
  </r>
  <r>
    <s v="2025.03.23"/>
    <s v="Vidok123"/>
    <s v="OkayKev"/>
    <n v="26"/>
    <n v="32"/>
    <s v="0-1"/>
    <n v="32"/>
    <s v="c5"/>
    <s v="Black"/>
    <d v="1899-12-30T00:08:02"/>
    <x v="241"/>
    <x v="1"/>
    <x v="0"/>
    <x v="0"/>
    <x v="0"/>
    <x v="0"/>
    <x v="0"/>
    <n v="0"/>
    <n v="482"/>
    <x v="21"/>
  </r>
  <r>
    <s v="2025.03.23"/>
    <s v="Vidok123"/>
    <s v="OkayKev"/>
    <n v="23"/>
    <n v="29"/>
    <s v="0-1"/>
    <n v="34"/>
    <s v="cxb4"/>
    <s v="Black"/>
    <d v="1899-12-30T00:07:53"/>
    <x v="2"/>
    <x v="1"/>
    <x v="0"/>
    <x v="1"/>
    <x v="0"/>
    <x v="0"/>
    <x v="0"/>
    <n v="0"/>
    <n v="473"/>
    <x v="4"/>
  </r>
  <r>
    <s v="2025.03.23"/>
    <s v="Vidok123"/>
    <s v="OkayKev"/>
    <n v="23"/>
    <n v="29"/>
    <s v="0-1"/>
    <n v="36"/>
    <s v="Rfc8"/>
    <s v="Black"/>
    <d v="1899-12-30T00:07:36"/>
    <x v="50"/>
    <x v="1"/>
    <x v="4"/>
    <x v="0"/>
    <x v="0"/>
    <x v="0"/>
    <x v="0"/>
    <n v="0"/>
    <n v="456"/>
    <x v="18"/>
  </r>
  <r>
    <s v="2025.03.23"/>
    <s v="Vidok123"/>
    <s v="OkayKev"/>
    <n v="23"/>
    <n v="29"/>
    <s v="0-1"/>
    <n v="38"/>
    <s v="Rcb8"/>
    <s v="Black"/>
    <d v="1899-12-30T00:07:05"/>
    <x v="53"/>
    <x v="1"/>
    <x v="4"/>
    <x v="0"/>
    <x v="0"/>
    <x v="0"/>
    <x v="0"/>
    <n v="0"/>
    <n v="425"/>
    <x v="30"/>
  </r>
  <r>
    <s v="2025.03.23"/>
    <s v="Vidok123"/>
    <s v="OkayKev"/>
    <n v="20"/>
    <n v="24"/>
    <s v="0-1"/>
    <n v="40"/>
    <s v="Rxa8"/>
    <s v="Black"/>
    <d v="1899-12-30T00:07:01"/>
    <x v="2"/>
    <x v="1"/>
    <x v="4"/>
    <x v="1"/>
    <x v="0"/>
    <x v="0"/>
    <x v="0"/>
    <n v="0"/>
    <n v="421"/>
    <x v="0"/>
  </r>
  <r>
    <s v="2025.03.23"/>
    <s v="Vidok123"/>
    <s v="OkayKev"/>
    <n v="20"/>
    <n v="24"/>
    <s v="0-1"/>
    <n v="42"/>
    <s v="Rc8"/>
    <s v="Black"/>
    <d v="1899-12-30T00:06:55"/>
    <x v="182"/>
    <x v="1"/>
    <x v="4"/>
    <x v="0"/>
    <x v="0"/>
    <x v="0"/>
    <x v="0"/>
    <n v="0"/>
    <n v="415"/>
    <x v="5"/>
  </r>
  <r>
    <s v="2025.03.23"/>
    <s v="Vidok123"/>
    <s v="OkayKev"/>
    <n v="20"/>
    <n v="24"/>
    <s v="0-1"/>
    <n v="44"/>
    <s v="Nb6"/>
    <s v="Black"/>
    <d v="1899-12-30T00:06:44"/>
    <x v="154"/>
    <x v="1"/>
    <x v="1"/>
    <x v="0"/>
    <x v="0"/>
    <x v="0"/>
    <x v="0"/>
    <n v="0"/>
    <n v="404"/>
    <x v="38"/>
  </r>
  <r>
    <s v="2025.03.23"/>
    <s v="Vidok123"/>
    <s v="OkayKev"/>
    <n v="20"/>
    <n v="24"/>
    <s v="0-1"/>
    <n v="46"/>
    <s v="c5"/>
    <s v="Black"/>
    <d v="1899-12-30T00:06:35"/>
    <x v="107"/>
    <x v="1"/>
    <x v="0"/>
    <x v="0"/>
    <x v="0"/>
    <x v="0"/>
    <x v="0"/>
    <n v="0"/>
    <n v="395"/>
    <x v="4"/>
  </r>
  <r>
    <s v="2025.03.23"/>
    <s v="Vidok123"/>
    <s v="OkayKev"/>
    <n v="19"/>
    <n v="23"/>
    <s v="0-1"/>
    <n v="48"/>
    <s v="Rxc5"/>
    <s v="Black"/>
    <d v="1899-12-30T00:06:30"/>
    <x v="2"/>
    <x v="1"/>
    <x v="4"/>
    <x v="1"/>
    <x v="0"/>
    <x v="0"/>
    <x v="0"/>
    <n v="0"/>
    <n v="390"/>
    <x v="3"/>
  </r>
  <r>
    <s v="2025.03.23"/>
    <s v="Vidok123"/>
    <s v="OkayKev"/>
    <n v="14"/>
    <n v="23"/>
    <s v="0-1"/>
    <n v="50"/>
    <s v="Rxc2"/>
    <s v="Black"/>
    <d v="1899-12-30T00:06:27"/>
    <x v="2"/>
    <x v="1"/>
    <x v="4"/>
    <x v="1"/>
    <x v="0"/>
    <x v="0"/>
    <x v="0"/>
    <n v="0"/>
    <n v="387"/>
    <x v="7"/>
  </r>
  <r>
    <s v="2025.03.23"/>
    <s v="Vidok123"/>
    <s v="OkayKev"/>
    <n v="14"/>
    <n v="18"/>
    <s v="0-1"/>
    <n v="52"/>
    <s v="h6"/>
    <s v="Black"/>
    <d v="1899-12-30T00:06:19"/>
    <x v="77"/>
    <x v="1"/>
    <x v="0"/>
    <x v="0"/>
    <x v="0"/>
    <x v="0"/>
    <x v="0"/>
    <n v="0"/>
    <n v="379"/>
    <x v="17"/>
  </r>
  <r>
    <s v="2025.03.23"/>
    <s v="Vidok123"/>
    <s v="OkayKev"/>
    <n v="14"/>
    <n v="18"/>
    <s v="0-1"/>
    <n v="54"/>
    <s v="Nd7"/>
    <s v="Black"/>
    <d v="1899-12-30T00:06:07"/>
    <x v="10"/>
    <x v="1"/>
    <x v="1"/>
    <x v="0"/>
    <x v="0"/>
    <x v="0"/>
    <x v="0"/>
    <n v="0"/>
    <n v="367"/>
    <x v="35"/>
  </r>
  <r>
    <s v="2025.03.23"/>
    <s v="Vidok123"/>
    <s v="OkayKev"/>
    <n v="14"/>
    <n v="18"/>
    <s v="0-1"/>
    <n v="56"/>
    <s v="e5"/>
    <s v="Black"/>
    <d v="1899-12-30T00:05:43"/>
    <x v="2"/>
    <x v="1"/>
    <x v="0"/>
    <x v="0"/>
    <x v="0"/>
    <x v="0"/>
    <x v="0"/>
    <n v="0"/>
    <n v="343"/>
    <x v="8"/>
  </r>
  <r>
    <s v="2025.03.23"/>
    <s v="Vidok123"/>
    <s v="OkayKev"/>
    <n v="11"/>
    <n v="18"/>
    <s v="0-1"/>
    <n v="58"/>
    <s v="Nxc5"/>
    <s v="Black"/>
    <d v="1899-12-30T00:05:36"/>
    <x v="51"/>
    <x v="1"/>
    <x v="1"/>
    <x v="1"/>
    <x v="0"/>
    <x v="0"/>
    <x v="0"/>
    <n v="0"/>
    <n v="336"/>
    <x v="13"/>
  </r>
  <r>
    <s v="2025.03.23"/>
    <s v="Vidok123"/>
    <s v="OkayKev"/>
    <n v="10"/>
    <n v="17"/>
    <s v="0-1"/>
    <n v="60"/>
    <s v="Qxe5"/>
    <s v="Black"/>
    <d v="1899-12-30T00:05:31"/>
    <x v="2"/>
    <x v="1"/>
    <x v="5"/>
    <x v="1"/>
    <x v="0"/>
    <x v="0"/>
    <x v="0"/>
    <n v="0"/>
    <n v="331"/>
    <x v="3"/>
  </r>
  <r>
    <s v="2025.03.23"/>
    <s v="Vidok123"/>
    <s v="OkayKev"/>
    <n v="9"/>
    <n v="17"/>
    <s v="0-1"/>
    <n v="62"/>
    <s v="Nxe4+"/>
    <s v="Black"/>
    <d v="1899-12-30T00:05:22"/>
    <x v="2"/>
    <x v="1"/>
    <x v="1"/>
    <x v="1"/>
    <x v="0"/>
    <x v="1"/>
    <x v="0"/>
    <n v="0"/>
    <n v="322"/>
    <x v="4"/>
  </r>
  <r>
    <s v="2025.03.23"/>
    <s v="Vidok123"/>
    <s v="OkayKev"/>
    <n v="8"/>
    <n v="17"/>
    <s v="0-1"/>
    <n v="64"/>
    <s v="Qxg3+"/>
    <s v="Black"/>
    <d v="1899-12-30T00:05:21"/>
    <x v="2"/>
    <x v="1"/>
    <x v="5"/>
    <x v="1"/>
    <x v="0"/>
    <x v="1"/>
    <x v="0"/>
    <n v="0"/>
    <n v="321"/>
    <x v="1"/>
  </r>
  <r>
    <s v="2025.03.23"/>
    <s v="Vidok123"/>
    <s v="OkayKev"/>
    <n v="8"/>
    <n v="17"/>
    <s v="0-1"/>
    <n v="66"/>
    <s v="Nf2+"/>
    <s v="Black"/>
    <d v="1899-12-30T00:05:18"/>
    <x v="2"/>
    <x v="1"/>
    <x v="1"/>
    <x v="0"/>
    <x v="0"/>
    <x v="1"/>
    <x v="0"/>
    <n v="0"/>
    <n v="318"/>
    <x v="7"/>
  </r>
  <r>
    <s v="2025.03.23"/>
    <s v="Vidok123"/>
    <s v="OkayKev"/>
    <n v="3"/>
    <n v="14"/>
    <s v="0-1"/>
    <n v="68"/>
    <s v="Qxf2"/>
    <s v="Black"/>
    <d v="1899-12-30T00:05:17"/>
    <x v="2"/>
    <x v="2"/>
    <x v="5"/>
    <x v="1"/>
    <x v="0"/>
    <x v="0"/>
    <x v="0"/>
    <n v="0"/>
    <n v="317"/>
    <x v="1"/>
  </r>
  <r>
    <s v="2025.02.14"/>
    <s v="trytrutrab"/>
    <s v="OkayKev"/>
    <n v="39"/>
    <n v="39"/>
    <s v="1-0"/>
    <n v="4"/>
    <s v="d5"/>
    <s v="Black"/>
    <d v="1899-12-30T00:05:07"/>
    <x v="2"/>
    <x v="0"/>
    <x v="0"/>
    <x v="0"/>
    <x v="0"/>
    <x v="0"/>
    <x v="5"/>
    <n v="5"/>
    <n v="307"/>
    <x v="2"/>
  </r>
  <r>
    <s v="2025.02.14"/>
    <s v="trytrutrab"/>
    <s v="OkayKev"/>
    <n v="38"/>
    <n v="38"/>
    <s v="1-0"/>
    <n v="6"/>
    <s v="cxd5"/>
    <s v="Black"/>
    <d v="1899-12-30T00:05:10"/>
    <x v="2"/>
    <x v="0"/>
    <x v="0"/>
    <x v="1"/>
    <x v="0"/>
    <x v="0"/>
    <x v="5"/>
    <n v="5"/>
    <n v="310"/>
    <x v="2"/>
  </r>
  <r>
    <s v="2025.02.14"/>
    <s v="trytrutrab"/>
    <s v="OkayKev"/>
    <n v="38"/>
    <n v="38"/>
    <s v="1-0"/>
    <n v="8"/>
    <s v="Nc6"/>
    <s v="Black"/>
    <d v="1899-12-30T00:05:13"/>
    <x v="51"/>
    <x v="0"/>
    <x v="1"/>
    <x v="0"/>
    <x v="0"/>
    <x v="0"/>
    <x v="5"/>
    <n v="5"/>
    <n v="313"/>
    <x v="2"/>
  </r>
  <r>
    <s v="2025.02.14"/>
    <s v="trytrutrab"/>
    <s v="OkayKev"/>
    <n v="38"/>
    <n v="38"/>
    <s v="1-0"/>
    <n v="10"/>
    <s v="Bd7"/>
    <s v="Black"/>
    <d v="1899-12-30T00:04:45"/>
    <x v="6"/>
    <x v="0"/>
    <x v="2"/>
    <x v="0"/>
    <x v="0"/>
    <x v="0"/>
    <x v="5"/>
    <n v="5"/>
    <n v="285"/>
    <x v="26"/>
  </r>
  <r>
    <s v="2025.02.14"/>
    <s v="trytrutrab"/>
    <s v="OkayKev"/>
    <n v="38"/>
    <n v="38"/>
    <s v="1-0"/>
    <n v="12"/>
    <s v="Nf6"/>
    <s v="Black"/>
    <d v="1899-12-30T00:04:47"/>
    <x v="19"/>
    <x v="0"/>
    <x v="1"/>
    <x v="0"/>
    <x v="0"/>
    <x v="0"/>
    <x v="5"/>
    <n v="5"/>
    <n v="287"/>
    <x v="7"/>
  </r>
  <r>
    <s v="2025.02.14"/>
    <s v="trytrutrab"/>
    <s v="OkayKev"/>
    <n v="38"/>
    <n v="38"/>
    <s v="1-0"/>
    <n v="14"/>
    <s v="e6"/>
    <s v="Black"/>
    <d v="1899-12-30T00:04:39"/>
    <x v="57"/>
    <x v="0"/>
    <x v="0"/>
    <x v="0"/>
    <x v="0"/>
    <x v="0"/>
    <x v="5"/>
    <n v="5"/>
    <n v="279"/>
    <x v="7"/>
  </r>
  <r>
    <s v="2025.02.14"/>
    <s v="trytrutrab"/>
    <s v="OkayKev"/>
    <n v="38"/>
    <n v="38"/>
    <s v="1-0"/>
    <n v="16"/>
    <s v="Be7"/>
    <s v="Black"/>
    <d v="1899-12-30T00:04:41"/>
    <x v="68"/>
    <x v="0"/>
    <x v="2"/>
    <x v="0"/>
    <x v="0"/>
    <x v="0"/>
    <x v="5"/>
    <n v="5"/>
    <n v="281"/>
    <x v="7"/>
  </r>
  <r>
    <s v="2025.02.14"/>
    <s v="trytrutrab"/>
    <s v="OkayKev"/>
    <n v="38"/>
    <n v="38"/>
    <s v="1-0"/>
    <n v="18"/>
    <s v="O-O"/>
    <s v="Black"/>
    <d v="1899-12-30T00:04:43"/>
    <x v="36"/>
    <x v="0"/>
    <x v="3"/>
    <x v="0"/>
    <x v="1"/>
    <x v="0"/>
    <x v="5"/>
    <n v="5"/>
    <n v="283"/>
    <x v="7"/>
  </r>
  <r>
    <s v="2025.02.14"/>
    <s v="trytrutrab"/>
    <s v="OkayKev"/>
    <n v="38"/>
    <n v="38"/>
    <s v="1-0"/>
    <n v="20"/>
    <s v="h6"/>
    <s v="Black"/>
    <d v="1899-12-30T00:04:20"/>
    <x v="2"/>
    <x v="0"/>
    <x v="0"/>
    <x v="0"/>
    <x v="0"/>
    <x v="0"/>
    <x v="5"/>
    <n v="5"/>
    <n v="260"/>
    <x v="40"/>
  </r>
  <r>
    <s v="2025.02.14"/>
    <s v="trytrutrab"/>
    <s v="OkayKev"/>
    <n v="35"/>
    <n v="37"/>
    <s v="1-0"/>
    <n v="22"/>
    <s v="gxh6"/>
    <s v="Black"/>
    <d v="1899-12-30T00:04:21"/>
    <x v="90"/>
    <x v="1"/>
    <x v="0"/>
    <x v="1"/>
    <x v="0"/>
    <x v="0"/>
    <x v="5"/>
    <n v="5"/>
    <n v="261"/>
    <x v="0"/>
  </r>
  <r>
    <s v="2025.02.14"/>
    <s v="trytrutrab"/>
    <s v="OkayKev"/>
    <n v="35"/>
    <n v="37"/>
    <s v="1-0"/>
    <n v="24"/>
    <s v="Nh7"/>
    <s v="Black"/>
    <d v="1899-12-30T00:04:03"/>
    <x v="208"/>
    <x v="1"/>
    <x v="1"/>
    <x v="0"/>
    <x v="0"/>
    <x v="0"/>
    <x v="5"/>
    <n v="5"/>
    <n v="243"/>
    <x v="27"/>
  </r>
  <r>
    <s v="2025.02.14"/>
    <s v="trytrutrab"/>
    <s v="OkayKev"/>
    <n v="35"/>
    <n v="37"/>
    <s v="1-0"/>
    <n v="26"/>
    <s v="f6"/>
    <s v="Black"/>
    <d v="1899-12-30T00:03:29"/>
    <x v="208"/>
    <x v="1"/>
    <x v="0"/>
    <x v="0"/>
    <x v="0"/>
    <x v="0"/>
    <x v="5"/>
    <n v="5"/>
    <n v="209"/>
    <x v="20"/>
  </r>
  <r>
    <s v="2025.02.14"/>
    <s v="trytrutrab"/>
    <s v="OkayKev"/>
    <n v="35"/>
    <n v="37"/>
    <s v="1-0"/>
    <n v="28"/>
    <s v="Ng5"/>
    <s v="Black"/>
    <d v="1899-12-30T00:03:22"/>
    <x v="1"/>
    <x v="1"/>
    <x v="1"/>
    <x v="0"/>
    <x v="0"/>
    <x v="0"/>
    <x v="5"/>
    <n v="5"/>
    <n v="202"/>
    <x v="2"/>
  </r>
  <r>
    <s v="2025.02.14"/>
    <s v="trytrutrab"/>
    <s v="OkayKev"/>
    <n v="35"/>
    <n v="37"/>
    <s v="1-0"/>
    <n v="30"/>
    <s v="Kf7"/>
    <s v="Black"/>
    <d v="1899-12-30T00:03:21"/>
    <x v="96"/>
    <x v="1"/>
    <x v="3"/>
    <x v="0"/>
    <x v="0"/>
    <x v="0"/>
    <x v="5"/>
    <n v="5"/>
    <n v="201"/>
    <x v="0"/>
  </r>
  <r>
    <s v="2025.02.14"/>
    <s v="trytrutrab"/>
    <s v="OkayKev"/>
    <n v="35"/>
    <n v="37"/>
    <s v="1-0"/>
    <n v="32"/>
    <s v="Ne4"/>
    <s v="Black"/>
    <d v="1899-12-30T00:02:51"/>
    <x v="2"/>
    <x v="1"/>
    <x v="1"/>
    <x v="0"/>
    <x v="0"/>
    <x v="0"/>
    <x v="5"/>
    <n v="5"/>
    <n v="171"/>
    <x v="12"/>
  </r>
  <r>
    <s v="2025.02.14"/>
    <s v="trytrutrab"/>
    <s v="OkayKev"/>
    <n v="35"/>
    <n v="36"/>
    <s v="1-0"/>
    <n v="34"/>
    <s v="Rh8"/>
    <s v="Black"/>
    <d v="1899-12-30T00:02:51"/>
    <x v="42"/>
    <x v="1"/>
    <x v="4"/>
    <x v="0"/>
    <x v="0"/>
    <x v="0"/>
    <x v="5"/>
    <n v="5"/>
    <n v="171"/>
    <x v="3"/>
  </r>
  <r>
    <s v="2025.02.14"/>
    <s v="trytrutrab"/>
    <s v="OkayKev"/>
    <n v="35"/>
    <n v="36"/>
    <s v="1-0"/>
    <n v="36"/>
    <s v="f5"/>
    <s v="Black"/>
    <d v="1899-12-30T00:02:33"/>
    <x v="120"/>
    <x v="1"/>
    <x v="0"/>
    <x v="0"/>
    <x v="0"/>
    <x v="0"/>
    <x v="5"/>
    <n v="5"/>
    <n v="153"/>
    <x v="27"/>
  </r>
  <r>
    <s v="2025.02.14"/>
    <s v="trytrutrab"/>
    <s v="OkayKev"/>
    <n v="34"/>
    <n v="36"/>
    <s v="1-0"/>
    <n v="38"/>
    <s v="Bxh4"/>
    <s v="Black"/>
    <d v="1899-12-30T00:02:29"/>
    <x v="101"/>
    <x v="1"/>
    <x v="2"/>
    <x v="1"/>
    <x v="0"/>
    <x v="0"/>
    <x v="5"/>
    <n v="5"/>
    <n v="149"/>
    <x v="1"/>
  </r>
  <r>
    <s v="2025.02.14"/>
    <s v="UnsoundSacrifice2020"/>
    <s v="OkayKev"/>
    <n v="39"/>
    <n v="39"/>
    <s v="1-0"/>
    <n v="4"/>
    <s v="d5"/>
    <s v="Black"/>
    <d v="1899-12-30T00:05:07"/>
    <x v="36"/>
    <x v="0"/>
    <x v="0"/>
    <x v="0"/>
    <x v="0"/>
    <x v="0"/>
    <x v="5"/>
    <n v="5"/>
    <n v="307"/>
    <x v="1"/>
  </r>
  <r>
    <s v="2025.02.14"/>
    <s v="UnsoundSacrifice2020"/>
    <s v="OkayKev"/>
    <n v="39"/>
    <n v="39"/>
    <s v="1-0"/>
    <n v="6"/>
    <s v="Bf5"/>
    <s v="Black"/>
    <d v="1899-12-30T00:05:11"/>
    <x v="51"/>
    <x v="0"/>
    <x v="2"/>
    <x v="0"/>
    <x v="0"/>
    <x v="0"/>
    <x v="5"/>
    <n v="5"/>
    <n v="311"/>
    <x v="1"/>
  </r>
  <r>
    <s v="2025.02.14"/>
    <s v="UnsoundSacrifice2020"/>
    <s v="OkayKev"/>
    <n v="39"/>
    <n v="39"/>
    <s v="1-0"/>
    <n v="8"/>
    <s v="e6"/>
    <s v="Black"/>
    <d v="1899-12-30T00:05:03"/>
    <x v="42"/>
    <x v="0"/>
    <x v="0"/>
    <x v="0"/>
    <x v="0"/>
    <x v="0"/>
    <x v="5"/>
    <n v="5"/>
    <n v="303"/>
    <x v="7"/>
  </r>
  <r>
    <s v="2025.02.14"/>
    <s v="UnsoundSacrifice2020"/>
    <s v="OkayKev"/>
    <n v="39"/>
    <n v="39"/>
    <s v="1-0"/>
    <n v="10"/>
    <s v="h6"/>
    <s v="Black"/>
    <d v="1899-12-30T00:04:56"/>
    <x v="160"/>
    <x v="0"/>
    <x v="0"/>
    <x v="0"/>
    <x v="0"/>
    <x v="0"/>
    <x v="5"/>
    <n v="5"/>
    <n v="296"/>
    <x v="2"/>
  </r>
  <r>
    <s v="2025.02.14"/>
    <s v="UnsoundSacrifice2020"/>
    <s v="OkayKev"/>
    <n v="39"/>
    <n v="39"/>
    <s v="1-0"/>
    <n v="12"/>
    <s v="c5"/>
    <s v="Black"/>
    <d v="1899-12-30T00:04:52"/>
    <x v="87"/>
    <x v="0"/>
    <x v="0"/>
    <x v="0"/>
    <x v="0"/>
    <x v="0"/>
    <x v="5"/>
    <n v="5"/>
    <n v="292"/>
    <x v="1"/>
  </r>
  <r>
    <s v="2025.02.14"/>
    <s v="UnsoundSacrifice2020"/>
    <s v="OkayKev"/>
    <n v="39"/>
    <n v="39"/>
    <s v="1-0"/>
    <n v="14"/>
    <s v="Nc6"/>
    <s v="Black"/>
    <d v="1899-12-30T00:04:54"/>
    <x v="2"/>
    <x v="0"/>
    <x v="1"/>
    <x v="0"/>
    <x v="0"/>
    <x v="0"/>
    <x v="5"/>
    <n v="5"/>
    <n v="294"/>
    <x v="7"/>
  </r>
  <r>
    <s v="2025.02.14"/>
    <s v="UnsoundSacrifice2020"/>
    <s v="OkayKev"/>
    <n v="39"/>
    <n v="39"/>
    <s v="1-0"/>
    <n v="16"/>
    <s v="Ne7"/>
    <s v="Black"/>
    <d v="1899-12-30T00:04:52"/>
    <x v="125"/>
    <x v="0"/>
    <x v="1"/>
    <x v="0"/>
    <x v="0"/>
    <x v="0"/>
    <x v="5"/>
    <n v="5"/>
    <n v="292"/>
    <x v="7"/>
  </r>
  <r>
    <s v="2025.02.14"/>
    <s v="UnsoundSacrifice2020"/>
    <s v="OkayKev"/>
    <n v="39"/>
    <n v="39"/>
    <s v="1-0"/>
    <n v="18"/>
    <s v="a6"/>
    <s v="Black"/>
    <d v="1899-12-30T00:04:46"/>
    <x v="29"/>
    <x v="0"/>
    <x v="0"/>
    <x v="0"/>
    <x v="0"/>
    <x v="0"/>
    <x v="5"/>
    <n v="5"/>
    <n v="286"/>
    <x v="1"/>
  </r>
  <r>
    <s v="2025.02.14"/>
    <s v="UnsoundSacrifice2020"/>
    <s v="OkayKev"/>
    <n v="36"/>
    <n v="36"/>
    <s v="1-0"/>
    <n v="20"/>
    <s v="Nxc6"/>
    <s v="Black"/>
    <d v="1899-12-30T00:04:49"/>
    <x v="36"/>
    <x v="0"/>
    <x v="1"/>
    <x v="1"/>
    <x v="0"/>
    <x v="0"/>
    <x v="5"/>
    <n v="5"/>
    <n v="289"/>
    <x v="2"/>
  </r>
  <r>
    <s v="2025.02.14"/>
    <s v="UnsoundSacrifice2020"/>
    <s v="OkayKev"/>
    <n v="36"/>
    <n v="36"/>
    <s v="1-0"/>
    <n v="22"/>
    <s v="Be7"/>
    <s v="Black"/>
    <d v="1899-12-30T00:04:45"/>
    <x v="125"/>
    <x v="1"/>
    <x v="2"/>
    <x v="0"/>
    <x v="0"/>
    <x v="0"/>
    <x v="5"/>
    <n v="5"/>
    <n v="285"/>
    <x v="1"/>
  </r>
  <r>
    <s v="2025.02.14"/>
    <s v="UnsoundSacrifice2020"/>
    <s v="OkayKev"/>
    <n v="36"/>
    <n v="36"/>
    <s v="1-0"/>
    <n v="24"/>
    <s v="O-O"/>
    <s v="Black"/>
    <d v="1899-12-30T00:04:40"/>
    <x v="219"/>
    <x v="1"/>
    <x v="3"/>
    <x v="0"/>
    <x v="1"/>
    <x v="0"/>
    <x v="5"/>
    <n v="5"/>
    <n v="280"/>
    <x v="32"/>
  </r>
  <r>
    <s v="2025.02.14"/>
    <s v="UnsoundSacrifice2020"/>
    <s v="OkayKev"/>
    <n v="35"/>
    <n v="35"/>
    <s v="1-0"/>
    <n v="26"/>
    <s v="Bxc5"/>
    <s v="Black"/>
    <d v="1899-12-30T00:04:40"/>
    <x v="2"/>
    <x v="1"/>
    <x v="2"/>
    <x v="1"/>
    <x v="0"/>
    <x v="0"/>
    <x v="5"/>
    <n v="5"/>
    <n v="280"/>
    <x v="3"/>
  </r>
  <r>
    <s v="2025.02.14"/>
    <s v="UnsoundSacrifice2020"/>
    <s v="OkayKev"/>
    <n v="35"/>
    <n v="35"/>
    <s v="1-0"/>
    <n v="28"/>
    <s v="Be7"/>
    <s v="Black"/>
    <d v="1899-12-30T00:04:33"/>
    <x v="44"/>
    <x v="1"/>
    <x v="2"/>
    <x v="0"/>
    <x v="0"/>
    <x v="0"/>
    <x v="5"/>
    <n v="5"/>
    <n v="273"/>
    <x v="2"/>
  </r>
  <r>
    <s v="2025.02.14"/>
    <s v="UnsoundSacrifice2020"/>
    <s v="OkayKev"/>
    <n v="35"/>
    <n v="35"/>
    <s v="1-0"/>
    <n v="30"/>
    <s v="Rc8"/>
    <s v="Black"/>
    <d v="1899-12-30T00:04:17"/>
    <x v="288"/>
    <x v="1"/>
    <x v="4"/>
    <x v="0"/>
    <x v="0"/>
    <x v="0"/>
    <x v="5"/>
    <n v="5"/>
    <n v="257"/>
    <x v="38"/>
  </r>
  <r>
    <s v="2025.02.14"/>
    <s v="UnsoundSacrifice2020"/>
    <s v="OkayKev"/>
    <n v="32"/>
    <n v="32"/>
    <s v="1-0"/>
    <n v="32"/>
    <s v="exf5"/>
    <s v="Black"/>
    <d v="1899-12-30T00:04:16"/>
    <x v="1"/>
    <x v="1"/>
    <x v="0"/>
    <x v="1"/>
    <x v="0"/>
    <x v="0"/>
    <x v="5"/>
    <n v="5"/>
    <n v="256"/>
    <x v="0"/>
  </r>
  <r>
    <s v="2025.02.14"/>
    <s v="UnsoundSacrifice2020"/>
    <s v="OkayKev"/>
    <n v="32"/>
    <n v="32"/>
    <s v="1-0"/>
    <n v="34"/>
    <s v="f6"/>
    <s v="Black"/>
    <d v="1899-12-30T00:03:43"/>
    <x v="2"/>
    <x v="1"/>
    <x v="0"/>
    <x v="0"/>
    <x v="0"/>
    <x v="0"/>
    <x v="5"/>
    <n v="5"/>
    <n v="223"/>
    <x v="22"/>
  </r>
  <r>
    <s v="2025.02.14"/>
    <s v="UnsoundSacrifice2020"/>
    <s v="OkayKev"/>
    <n v="29"/>
    <n v="32"/>
    <s v="1-0"/>
    <n v="36"/>
    <s v="Bxc5"/>
    <s v="Black"/>
    <d v="1899-12-30T00:03:13"/>
    <x v="2"/>
    <x v="1"/>
    <x v="2"/>
    <x v="1"/>
    <x v="0"/>
    <x v="0"/>
    <x v="5"/>
    <n v="5"/>
    <n v="193"/>
    <x v="12"/>
  </r>
  <r>
    <s v="2025.02.14"/>
    <s v="UnsoundSacrifice2020"/>
    <s v="OkayKev"/>
    <n v="29"/>
    <n v="29"/>
    <s v="1-0"/>
    <n v="38"/>
    <s v="Re8"/>
    <s v="Black"/>
    <d v="1899-12-30T00:02:59"/>
    <x v="34"/>
    <x v="1"/>
    <x v="4"/>
    <x v="0"/>
    <x v="0"/>
    <x v="0"/>
    <x v="5"/>
    <n v="5"/>
    <n v="179"/>
    <x v="4"/>
  </r>
  <r>
    <s v="2025.02.14"/>
    <s v="UnsoundSacrifice2020"/>
    <s v="OkayKev"/>
    <n v="28"/>
    <n v="29"/>
    <s v="1-0"/>
    <n v="40"/>
    <s v="fxe5"/>
    <s v="Black"/>
    <d v="1899-12-30T00:03:00"/>
    <x v="43"/>
    <x v="1"/>
    <x v="0"/>
    <x v="1"/>
    <x v="0"/>
    <x v="0"/>
    <x v="5"/>
    <n v="5"/>
    <n v="180"/>
    <x v="0"/>
  </r>
  <r>
    <s v="2025.02.14"/>
    <s v="UnsoundSacrifice2020"/>
    <s v="OkayKev"/>
    <n v="27"/>
    <n v="28"/>
    <s v="1-0"/>
    <n v="42"/>
    <s v="Rxe5"/>
    <s v="Black"/>
    <d v="1899-12-30T00:02:57"/>
    <x v="1"/>
    <x v="1"/>
    <x v="4"/>
    <x v="1"/>
    <x v="0"/>
    <x v="0"/>
    <x v="5"/>
    <n v="5"/>
    <n v="177"/>
    <x v="2"/>
  </r>
  <r>
    <s v="2025.02.14"/>
    <s v="UnsoundSacrifice2020"/>
    <s v="OkayKev"/>
    <n v="22"/>
    <n v="23"/>
    <s v="1-0"/>
    <n v="44"/>
    <s v="Nxe5"/>
    <s v="Black"/>
    <d v="1899-12-30T00:02:58"/>
    <x v="22"/>
    <x v="1"/>
    <x v="1"/>
    <x v="1"/>
    <x v="0"/>
    <x v="0"/>
    <x v="5"/>
    <n v="5"/>
    <n v="178"/>
    <x v="0"/>
  </r>
  <r>
    <s v="2025.02.14"/>
    <s v="UnsoundSacrifice2020"/>
    <s v="OkayKev"/>
    <n v="19"/>
    <n v="23"/>
    <s v="1-0"/>
    <n v="46"/>
    <s v="Rxc5"/>
    <s v="Black"/>
    <d v="1899-12-30T00:02:49"/>
    <x v="2"/>
    <x v="1"/>
    <x v="4"/>
    <x v="1"/>
    <x v="0"/>
    <x v="0"/>
    <x v="5"/>
    <n v="5"/>
    <n v="169"/>
    <x v="0"/>
  </r>
  <r>
    <s v="2025.02.14"/>
    <s v="UnsoundSacrifice2020"/>
    <s v="OkayKev"/>
    <n v="19"/>
    <n v="22"/>
    <s v="1-0"/>
    <n v="48"/>
    <s v="Qc8"/>
    <s v="Black"/>
    <d v="1899-12-30T00:02:50"/>
    <x v="36"/>
    <x v="1"/>
    <x v="5"/>
    <x v="0"/>
    <x v="0"/>
    <x v="0"/>
    <x v="5"/>
    <n v="5"/>
    <n v="170"/>
    <x v="0"/>
  </r>
  <r>
    <s v="2025.02.14"/>
    <s v="UnsoundSacrifice2020"/>
    <s v="OkayKev"/>
    <n v="19"/>
    <n v="22"/>
    <s v="1-0"/>
    <n v="50"/>
    <s v="Nf7"/>
    <s v="Black"/>
    <d v="1899-12-30T00:02:44"/>
    <x v="43"/>
    <x v="1"/>
    <x v="1"/>
    <x v="0"/>
    <x v="0"/>
    <x v="0"/>
    <x v="5"/>
    <n v="5"/>
    <n v="164"/>
    <x v="1"/>
  </r>
  <r>
    <s v="2025.02.14"/>
    <s v="UnsoundSacrifice2020"/>
    <s v="OkayKev"/>
    <n v="19"/>
    <n v="22"/>
    <s v="1-0"/>
    <n v="52"/>
    <s v="d4"/>
    <s v="Black"/>
    <d v="1899-12-30T00:02:25"/>
    <x v="93"/>
    <x v="1"/>
    <x v="0"/>
    <x v="0"/>
    <x v="0"/>
    <x v="0"/>
    <x v="5"/>
    <n v="5"/>
    <n v="145"/>
    <x v="6"/>
  </r>
  <r>
    <s v="2025.02.14"/>
    <s v="UnsoundSacrifice2020"/>
    <s v="OkayKev"/>
    <n v="19"/>
    <n v="21"/>
    <s v="1-0"/>
    <n v="54"/>
    <s v="Rc1"/>
    <s v="Black"/>
    <d v="1899-12-30T00:02:23"/>
    <x v="6"/>
    <x v="1"/>
    <x v="4"/>
    <x v="0"/>
    <x v="0"/>
    <x v="0"/>
    <x v="5"/>
    <n v="5"/>
    <n v="143"/>
    <x v="7"/>
  </r>
  <r>
    <s v="2025.02.14"/>
    <s v="UnsoundSacrifice2020"/>
    <s v="OkayKev"/>
    <n v="14"/>
    <n v="21"/>
    <s v="1-0"/>
    <n v="56"/>
    <s v="Rxf1+"/>
    <s v="Black"/>
    <d v="1899-12-30T00:01:47"/>
    <x v="2"/>
    <x v="1"/>
    <x v="4"/>
    <x v="1"/>
    <x v="0"/>
    <x v="1"/>
    <x v="5"/>
    <n v="5"/>
    <n v="107"/>
    <x v="30"/>
  </r>
  <r>
    <s v="2025.02.14"/>
    <s v="UnsoundSacrifice2020"/>
    <s v="OkayKev"/>
    <n v="14"/>
    <n v="16"/>
    <s v="1-0"/>
    <n v="58"/>
    <s v="Qf8"/>
    <s v="Black"/>
    <d v="1899-12-30T00:01:38"/>
    <x v="371"/>
    <x v="1"/>
    <x v="5"/>
    <x v="0"/>
    <x v="0"/>
    <x v="0"/>
    <x v="5"/>
    <n v="5"/>
    <n v="98"/>
    <x v="0"/>
  </r>
  <r>
    <s v="2025.02.14"/>
    <s v="UnsoundSacrifice2020"/>
    <s v="OkayKev"/>
    <n v="14"/>
    <n v="16"/>
    <s v="1-0"/>
    <n v="60"/>
    <s v="Qd8"/>
    <s v="Black"/>
    <d v="1899-12-30T00:00:23"/>
    <x v="11"/>
    <x v="1"/>
    <x v="5"/>
    <x v="0"/>
    <x v="0"/>
    <x v="0"/>
    <x v="5"/>
    <n v="5"/>
    <n v="23"/>
    <x v="73"/>
  </r>
  <r>
    <s v="2025.02.14"/>
    <s v="UnsoundSacrifice2020"/>
    <s v="OkayKev"/>
    <n v="14"/>
    <n v="16"/>
    <s v="1-0"/>
    <n v="62"/>
    <s v="Kh8"/>
    <s v="Black"/>
    <d v="1899-12-30T00:00:12"/>
    <x v="289"/>
    <x v="1"/>
    <x v="3"/>
    <x v="0"/>
    <x v="0"/>
    <x v="0"/>
    <x v="5"/>
    <n v="5"/>
    <n v="12"/>
    <x v="5"/>
  </r>
  <r>
    <s v="2025.02.14"/>
    <s v="UnsoundSacrifice2020"/>
    <s v="OkayKev"/>
    <n v="13"/>
    <n v="13"/>
    <s v="1-0"/>
    <n v="64"/>
    <s v="Qxd5"/>
    <s v="Black"/>
    <d v="1899-12-30T00:00:16"/>
    <x v="372"/>
    <x v="1"/>
    <x v="5"/>
    <x v="1"/>
    <x v="0"/>
    <x v="0"/>
    <x v="5"/>
    <n v="5"/>
    <n v="16"/>
    <x v="1"/>
  </r>
  <r>
    <s v="2025.02.14"/>
    <s v="OkayKev"/>
    <s v="Bab0v1c"/>
    <n v="39"/>
    <n v="39"/>
    <s v="1-0"/>
    <n v="3"/>
    <s v="Nf3"/>
    <s v="White"/>
    <d v="1899-12-30T00:04:58"/>
    <x v="2"/>
    <x v="0"/>
    <x v="1"/>
    <x v="0"/>
    <x v="0"/>
    <x v="0"/>
    <x v="4"/>
    <n v="0"/>
    <n v="298"/>
    <x v="1"/>
  </r>
  <r>
    <s v="2025.02.14"/>
    <s v="OkayKev"/>
    <s v="Bab0v1c"/>
    <n v="39"/>
    <n v="39"/>
    <s v="1-0"/>
    <n v="5"/>
    <s v="Bb5"/>
    <s v="White"/>
    <d v="1899-12-30T00:04:57"/>
    <x v="0"/>
    <x v="0"/>
    <x v="2"/>
    <x v="0"/>
    <x v="0"/>
    <x v="0"/>
    <x v="4"/>
    <n v="0"/>
    <n v="297"/>
    <x v="1"/>
  </r>
  <r>
    <s v="2025.02.14"/>
    <s v="OkayKev"/>
    <s v="Bab0v1c"/>
    <n v="39"/>
    <n v="39"/>
    <s v="1-0"/>
    <n v="7"/>
    <s v="O-O"/>
    <s v="White"/>
    <d v="1899-12-30T00:04:53"/>
    <x v="2"/>
    <x v="0"/>
    <x v="3"/>
    <x v="0"/>
    <x v="1"/>
    <x v="0"/>
    <x v="4"/>
    <n v="0"/>
    <n v="293"/>
    <x v="0"/>
  </r>
  <r>
    <s v="2025.02.14"/>
    <s v="OkayKev"/>
    <s v="Bab0v1c"/>
    <n v="39"/>
    <n v="38"/>
    <s v="1-0"/>
    <n v="9"/>
    <s v="Nxe5"/>
    <s v="White"/>
    <d v="1899-12-30T00:04:33"/>
    <x v="2"/>
    <x v="0"/>
    <x v="1"/>
    <x v="1"/>
    <x v="0"/>
    <x v="0"/>
    <x v="4"/>
    <n v="0"/>
    <n v="273"/>
    <x v="19"/>
  </r>
  <r>
    <s v="2025.02.14"/>
    <s v="OkayKev"/>
    <s v="Bab0v1c"/>
    <n v="38"/>
    <n v="35"/>
    <s v="1-0"/>
    <n v="11"/>
    <s v="Nxc6"/>
    <s v="White"/>
    <d v="1899-12-30T00:04:23"/>
    <x v="2"/>
    <x v="0"/>
    <x v="1"/>
    <x v="1"/>
    <x v="0"/>
    <x v="0"/>
    <x v="4"/>
    <n v="0"/>
    <n v="263"/>
    <x v="9"/>
  </r>
  <r>
    <s v="2025.02.14"/>
    <s v="OkayKev"/>
    <s v="Bab0v1c"/>
    <n v="38"/>
    <n v="35"/>
    <s v="1-0"/>
    <n v="13"/>
    <s v="Ne5+"/>
    <s v="White"/>
    <d v="1899-12-30T00:03:56"/>
    <x v="113"/>
    <x v="0"/>
    <x v="1"/>
    <x v="0"/>
    <x v="0"/>
    <x v="1"/>
    <x v="4"/>
    <n v="0"/>
    <n v="236"/>
    <x v="23"/>
  </r>
  <r>
    <s v="2025.02.14"/>
    <s v="OkayKev"/>
    <s v="Bab0v1c"/>
    <n v="38"/>
    <n v="35"/>
    <s v="1-0"/>
    <n v="15"/>
    <s v="Re1"/>
    <s v="White"/>
    <d v="1899-12-30T00:03:29"/>
    <x v="295"/>
    <x v="0"/>
    <x v="4"/>
    <x v="0"/>
    <x v="0"/>
    <x v="0"/>
    <x v="4"/>
    <n v="0"/>
    <n v="209"/>
    <x v="23"/>
  </r>
  <r>
    <s v="2025.02.14"/>
    <s v="OkayKev"/>
    <s v="Bab0v1c"/>
    <n v="35"/>
    <n v="35"/>
    <s v="1-0"/>
    <n v="17"/>
    <s v="d3"/>
    <s v="White"/>
    <d v="1899-12-30T00:03:23"/>
    <x v="4"/>
    <x v="0"/>
    <x v="0"/>
    <x v="0"/>
    <x v="0"/>
    <x v="0"/>
    <x v="4"/>
    <n v="0"/>
    <n v="203"/>
    <x v="5"/>
  </r>
  <r>
    <s v="2025.02.14"/>
    <s v="OkayKev"/>
    <s v="Bab0v1c"/>
    <n v="32"/>
    <n v="32"/>
    <s v="1-0"/>
    <n v="19"/>
    <s v="dxe4"/>
    <s v="White"/>
    <d v="1899-12-30T00:03:17"/>
    <x v="44"/>
    <x v="0"/>
    <x v="0"/>
    <x v="1"/>
    <x v="0"/>
    <x v="0"/>
    <x v="4"/>
    <n v="0"/>
    <n v="197"/>
    <x v="5"/>
  </r>
  <r>
    <s v="2025.02.14"/>
    <s v="OkayKev"/>
    <s v="Bab0v1c"/>
    <n v="31"/>
    <n v="32"/>
    <s v="1-0"/>
    <n v="21"/>
    <s v="Nc3"/>
    <s v="White"/>
    <d v="1899-12-30T00:03:12"/>
    <x v="27"/>
    <x v="1"/>
    <x v="1"/>
    <x v="0"/>
    <x v="0"/>
    <x v="0"/>
    <x v="4"/>
    <n v="0"/>
    <n v="192"/>
    <x v="3"/>
  </r>
  <r>
    <s v="2025.02.14"/>
    <s v="OkayKev"/>
    <s v="Bab0v1c"/>
    <n v="31"/>
    <n v="31"/>
    <s v="1-0"/>
    <n v="23"/>
    <s v="Rxe4"/>
    <s v="White"/>
    <d v="1899-12-30T00:03:06"/>
    <x v="2"/>
    <x v="1"/>
    <x v="4"/>
    <x v="1"/>
    <x v="0"/>
    <x v="0"/>
    <x v="4"/>
    <n v="0"/>
    <n v="186"/>
    <x v="5"/>
  </r>
  <r>
    <s v="2025.02.14"/>
    <s v="OkayKev"/>
    <s v="JKBANSIL1992"/>
    <n v="39"/>
    <n v="39"/>
    <s v="1-0"/>
    <n v="3"/>
    <s v="Nf3"/>
    <s v="White"/>
    <d v="1899-12-30T00:04:48"/>
    <x v="66"/>
    <x v="0"/>
    <x v="1"/>
    <x v="0"/>
    <x v="0"/>
    <x v="0"/>
    <x v="4"/>
    <n v="0"/>
    <n v="288"/>
    <x v="0"/>
  </r>
  <r>
    <s v="2025.02.14"/>
    <s v="OkayKev"/>
    <s v="JKBANSIL1992"/>
    <n v="39"/>
    <n v="39"/>
    <s v="1-0"/>
    <n v="5"/>
    <s v="d4"/>
    <s v="White"/>
    <d v="1899-12-30T00:04:47"/>
    <x v="2"/>
    <x v="0"/>
    <x v="0"/>
    <x v="0"/>
    <x v="0"/>
    <x v="0"/>
    <x v="4"/>
    <n v="0"/>
    <n v="287"/>
    <x v="1"/>
  </r>
  <r>
    <s v="2025.02.14"/>
    <s v="OkayKev"/>
    <s v="JKBANSIL1992"/>
    <n v="39"/>
    <n v="38"/>
    <s v="1-0"/>
    <n v="7"/>
    <s v="exd5"/>
    <s v="White"/>
    <d v="1899-12-30T00:04:43"/>
    <x v="1"/>
    <x v="0"/>
    <x v="0"/>
    <x v="1"/>
    <x v="0"/>
    <x v="0"/>
    <x v="4"/>
    <n v="0"/>
    <n v="283"/>
    <x v="0"/>
  </r>
  <r>
    <s v="2025.02.14"/>
    <s v="OkayKev"/>
    <s v="JKBANSIL1992"/>
    <n v="38"/>
    <n v="38"/>
    <s v="1-0"/>
    <n v="9"/>
    <s v="Nc3"/>
    <s v="White"/>
    <d v="1899-12-30T00:04:40"/>
    <x v="1"/>
    <x v="0"/>
    <x v="1"/>
    <x v="0"/>
    <x v="0"/>
    <x v="0"/>
    <x v="4"/>
    <n v="0"/>
    <n v="280"/>
    <x v="7"/>
  </r>
  <r>
    <s v="2025.02.14"/>
    <s v="OkayKev"/>
    <s v="JKBANSIL1992"/>
    <n v="38"/>
    <n v="29"/>
    <s v="1-0"/>
    <n v="11"/>
    <s v="Nxd5"/>
    <s v="White"/>
    <d v="1899-12-30T00:04:37"/>
    <x v="2"/>
    <x v="0"/>
    <x v="1"/>
    <x v="1"/>
    <x v="0"/>
    <x v="0"/>
    <x v="4"/>
    <n v="0"/>
    <n v="277"/>
    <x v="7"/>
  </r>
  <r>
    <s v="2025.02.14"/>
    <s v="OkayKev"/>
    <s v="JKBANSIL1992"/>
    <n v="35"/>
    <n v="26"/>
    <s v="1-0"/>
    <n v="13"/>
    <s v="Qxf3"/>
    <s v="White"/>
    <d v="1899-12-30T00:04:34"/>
    <x v="2"/>
    <x v="0"/>
    <x v="5"/>
    <x v="1"/>
    <x v="0"/>
    <x v="0"/>
    <x v="4"/>
    <n v="0"/>
    <n v="274"/>
    <x v="7"/>
  </r>
  <r>
    <s v="2025.02.14"/>
    <s v="OkayKev"/>
    <s v="JKBANSIL1992"/>
    <n v="35"/>
    <n v="25"/>
    <s v="1-0"/>
    <n v="15"/>
    <s v="Nxc7+"/>
    <s v="White"/>
    <d v="1899-12-30T00:04:30"/>
    <x v="107"/>
    <x v="0"/>
    <x v="1"/>
    <x v="1"/>
    <x v="0"/>
    <x v="1"/>
    <x v="4"/>
    <n v="0"/>
    <n v="270"/>
    <x v="0"/>
  </r>
  <r>
    <s v="2025.02.14"/>
    <s v="OkayKev"/>
    <s v="Calfcall4848"/>
    <n v="39"/>
    <n v="39"/>
    <s v="0-1"/>
    <n v="3"/>
    <s v="d4"/>
    <s v="White"/>
    <d v="1899-12-30T00:04:58"/>
    <x v="18"/>
    <x v="0"/>
    <x v="0"/>
    <x v="0"/>
    <x v="0"/>
    <x v="0"/>
    <x v="4"/>
    <n v="0"/>
    <n v="298"/>
    <x v="1"/>
  </r>
  <r>
    <s v="2025.02.14"/>
    <s v="OkayKev"/>
    <s v="Calfcall4848"/>
    <n v="39"/>
    <n v="39"/>
    <s v="0-1"/>
    <n v="5"/>
    <s v="Nf3"/>
    <s v="White"/>
    <d v="1899-12-30T00:04:53"/>
    <x v="2"/>
    <x v="0"/>
    <x v="1"/>
    <x v="0"/>
    <x v="0"/>
    <x v="0"/>
    <x v="4"/>
    <n v="0"/>
    <n v="293"/>
    <x v="3"/>
  </r>
  <r>
    <s v="2025.02.14"/>
    <s v="OkayKev"/>
    <s v="Calfcall4848"/>
    <n v="39"/>
    <n v="39"/>
    <s v="0-1"/>
    <n v="7"/>
    <s v="Bc4"/>
    <s v="White"/>
    <d v="1899-12-30T00:04:48"/>
    <x v="16"/>
    <x v="0"/>
    <x v="2"/>
    <x v="0"/>
    <x v="0"/>
    <x v="0"/>
    <x v="4"/>
    <n v="0"/>
    <n v="288"/>
    <x v="3"/>
  </r>
  <r>
    <s v="2025.02.14"/>
    <s v="OkayKev"/>
    <s v="Calfcall4848"/>
    <n v="39"/>
    <n v="39"/>
    <s v="0-1"/>
    <n v="9"/>
    <s v="O-O"/>
    <s v="White"/>
    <d v="1899-12-30T00:04:44"/>
    <x v="107"/>
    <x v="0"/>
    <x v="3"/>
    <x v="0"/>
    <x v="1"/>
    <x v="0"/>
    <x v="4"/>
    <n v="0"/>
    <n v="284"/>
    <x v="0"/>
  </r>
  <r>
    <s v="2025.02.14"/>
    <s v="OkayKev"/>
    <s v="Calfcall4848"/>
    <n v="39"/>
    <n v="39"/>
    <s v="0-1"/>
    <n v="11"/>
    <s v="Nc3"/>
    <s v="White"/>
    <d v="1899-12-30T00:04:31"/>
    <x v="60"/>
    <x v="0"/>
    <x v="1"/>
    <x v="0"/>
    <x v="0"/>
    <x v="0"/>
    <x v="4"/>
    <n v="0"/>
    <n v="271"/>
    <x v="27"/>
  </r>
  <r>
    <s v="2025.02.14"/>
    <s v="OkayKev"/>
    <s v="Calfcall4848"/>
    <n v="39"/>
    <n v="38"/>
    <s v="0-1"/>
    <n v="13"/>
    <s v="exd5"/>
    <s v="White"/>
    <d v="1899-12-30T00:04:20"/>
    <x v="288"/>
    <x v="0"/>
    <x v="0"/>
    <x v="1"/>
    <x v="0"/>
    <x v="0"/>
    <x v="4"/>
    <n v="0"/>
    <n v="260"/>
    <x v="38"/>
  </r>
  <r>
    <s v="2025.02.14"/>
    <s v="OkayKev"/>
    <s v="Calfcall4848"/>
    <n v="38"/>
    <n v="38"/>
    <s v="0-1"/>
    <n v="15"/>
    <s v="Bd3"/>
    <s v="White"/>
    <d v="1899-12-30T00:04:15"/>
    <x v="27"/>
    <x v="0"/>
    <x v="2"/>
    <x v="0"/>
    <x v="0"/>
    <x v="0"/>
    <x v="4"/>
    <n v="0"/>
    <n v="255"/>
    <x v="3"/>
  </r>
  <r>
    <s v="2025.02.14"/>
    <s v="OkayKev"/>
    <s v="Calfcall4848"/>
    <n v="38"/>
    <n v="38"/>
    <s v="0-1"/>
    <n v="17"/>
    <s v="Re1"/>
    <s v="White"/>
    <d v="1899-12-30T00:04:08"/>
    <x v="2"/>
    <x v="0"/>
    <x v="4"/>
    <x v="0"/>
    <x v="0"/>
    <x v="0"/>
    <x v="4"/>
    <n v="0"/>
    <n v="248"/>
    <x v="13"/>
  </r>
  <r>
    <s v="2025.02.14"/>
    <s v="OkayKev"/>
    <s v="Calfcall4848"/>
    <n v="38"/>
    <n v="38"/>
    <s v="0-1"/>
    <n v="19"/>
    <s v="h3"/>
    <s v="White"/>
    <d v="1899-12-30T00:03:42"/>
    <x v="19"/>
    <x v="0"/>
    <x v="0"/>
    <x v="0"/>
    <x v="0"/>
    <x v="0"/>
    <x v="4"/>
    <n v="0"/>
    <n v="222"/>
    <x v="31"/>
  </r>
  <r>
    <s v="2025.02.14"/>
    <s v="OkayKev"/>
    <s v="Calfcall4848"/>
    <n v="38"/>
    <n v="38"/>
    <s v="0-1"/>
    <n v="21"/>
    <s v="g4"/>
    <s v="White"/>
    <d v="1899-12-30T00:03:00"/>
    <x v="194"/>
    <x v="1"/>
    <x v="0"/>
    <x v="0"/>
    <x v="0"/>
    <x v="0"/>
    <x v="4"/>
    <n v="0"/>
    <n v="180"/>
    <x v="25"/>
  </r>
  <r>
    <s v="2025.02.14"/>
    <s v="OkayKev"/>
    <s v="Calfcall4848"/>
    <n v="38"/>
    <n v="38"/>
    <s v="0-1"/>
    <n v="23"/>
    <s v="Ne5"/>
    <s v="White"/>
    <d v="1899-12-30T00:02:38"/>
    <x v="270"/>
    <x v="1"/>
    <x v="1"/>
    <x v="0"/>
    <x v="0"/>
    <x v="0"/>
    <x v="4"/>
    <n v="0"/>
    <n v="158"/>
    <x v="39"/>
  </r>
  <r>
    <s v="2025.02.14"/>
    <s v="OkayKev"/>
    <s v="Calfcall4848"/>
    <n v="35"/>
    <n v="35"/>
    <s v="0-1"/>
    <n v="25"/>
    <s v="dxe5"/>
    <s v="White"/>
    <d v="1899-12-30T00:02:32"/>
    <x v="44"/>
    <x v="1"/>
    <x v="0"/>
    <x v="1"/>
    <x v="0"/>
    <x v="0"/>
    <x v="4"/>
    <n v="0"/>
    <n v="152"/>
    <x v="5"/>
  </r>
  <r>
    <s v="2025.02.14"/>
    <s v="OkayKev"/>
    <s v="Calfcall4848"/>
    <n v="35"/>
    <n v="35"/>
    <s v="0-1"/>
    <n v="27"/>
    <s v="f4"/>
    <s v="White"/>
    <d v="1899-12-30T00:02:20"/>
    <x v="111"/>
    <x v="1"/>
    <x v="0"/>
    <x v="0"/>
    <x v="0"/>
    <x v="0"/>
    <x v="4"/>
    <n v="0"/>
    <n v="140"/>
    <x v="35"/>
  </r>
  <r>
    <s v="2025.02.14"/>
    <s v="OkayKev"/>
    <s v="Calfcall4848"/>
    <n v="35"/>
    <n v="35"/>
    <s v="0-1"/>
    <n v="29"/>
    <s v="Ne2"/>
    <s v="White"/>
    <d v="1899-12-30T00:02:14"/>
    <x v="53"/>
    <x v="1"/>
    <x v="1"/>
    <x v="0"/>
    <x v="0"/>
    <x v="0"/>
    <x v="4"/>
    <n v="0"/>
    <n v="134"/>
    <x v="5"/>
  </r>
  <r>
    <s v="2025.02.14"/>
    <s v="OkayKev"/>
    <s v="Calfcall4848"/>
    <n v="35"/>
    <n v="35"/>
    <s v="0-1"/>
    <n v="31"/>
    <s v="Kg2"/>
    <s v="White"/>
    <d v="1899-12-30T00:01:58"/>
    <x v="0"/>
    <x v="1"/>
    <x v="3"/>
    <x v="0"/>
    <x v="0"/>
    <x v="0"/>
    <x v="4"/>
    <n v="0"/>
    <n v="118"/>
    <x v="14"/>
  </r>
  <r>
    <s v="2025.02.14"/>
    <s v="OkayKev"/>
    <s v="Calfcall4848"/>
    <n v="35"/>
    <n v="35"/>
    <s v="0-1"/>
    <n v="33"/>
    <s v="Kg3"/>
    <s v="White"/>
    <d v="1899-12-30T00:01:34"/>
    <x v="28"/>
    <x v="1"/>
    <x v="3"/>
    <x v="0"/>
    <x v="0"/>
    <x v="0"/>
    <x v="4"/>
    <n v="0"/>
    <n v="94"/>
    <x v="8"/>
  </r>
  <r>
    <s v="2025.02.14"/>
    <s v="OkayKev"/>
    <s v="Calfcall4848"/>
    <n v="35"/>
    <n v="35"/>
    <s v="0-1"/>
    <n v="35"/>
    <s v="Ng1"/>
    <s v="White"/>
    <d v="1899-12-30T00:00:58"/>
    <x v="74"/>
    <x v="1"/>
    <x v="1"/>
    <x v="0"/>
    <x v="0"/>
    <x v="0"/>
    <x v="4"/>
    <n v="0"/>
    <n v="58"/>
    <x v="24"/>
  </r>
  <r>
    <s v="2025.02.14"/>
    <s v="OkayKev"/>
    <s v="Calfcall4848"/>
    <n v="35"/>
    <n v="35"/>
    <s v="0-1"/>
    <n v="37"/>
    <s v="Rf1"/>
    <s v="White"/>
    <d v="1899-12-30T00:00:31"/>
    <x v="36"/>
    <x v="1"/>
    <x v="4"/>
    <x v="0"/>
    <x v="0"/>
    <x v="0"/>
    <x v="4"/>
    <n v="0"/>
    <n v="31"/>
    <x v="23"/>
  </r>
  <r>
    <s v="2025.02.14"/>
    <s v="OkayKev"/>
    <s v="Calfcall4848"/>
    <n v="35"/>
    <n v="35"/>
    <s v="0-1"/>
    <n v="39"/>
    <s v="Qe2"/>
    <s v="White"/>
    <d v="1899-12-30T00:00:15"/>
    <x v="51"/>
    <x v="1"/>
    <x v="5"/>
    <x v="0"/>
    <x v="0"/>
    <x v="0"/>
    <x v="4"/>
    <n v="0"/>
    <n v="15"/>
    <x v="14"/>
  </r>
  <r>
    <s v="2025.02.14"/>
    <s v="OkayKev"/>
    <s v="Calfcall4848"/>
    <n v="35"/>
    <n v="35"/>
    <s v="0-1"/>
    <n v="41"/>
    <s v="Be3"/>
    <s v="White"/>
    <d v="1899-12-30T00:00:12"/>
    <x v="6"/>
    <x v="1"/>
    <x v="2"/>
    <x v="0"/>
    <x v="0"/>
    <x v="0"/>
    <x v="4"/>
    <n v="0"/>
    <n v="12"/>
    <x v="7"/>
  </r>
  <r>
    <s v="2025.02.14"/>
    <s v="OkayKev"/>
    <s v="Calfcall4848"/>
    <n v="32"/>
    <n v="32"/>
    <s v="0-1"/>
    <n v="43"/>
    <s v="Qxe3"/>
    <s v="White"/>
    <d v="1899-12-30T00:00:11"/>
    <x v="2"/>
    <x v="1"/>
    <x v="5"/>
    <x v="1"/>
    <x v="0"/>
    <x v="0"/>
    <x v="4"/>
    <n v="0"/>
    <n v="11"/>
    <x v="1"/>
  </r>
  <r>
    <s v="2025.02.14"/>
    <s v="OkayKev"/>
    <s v="Calfcall4848"/>
    <n v="32"/>
    <n v="32"/>
    <s v="0-1"/>
    <n v="45"/>
    <s v="a3"/>
    <s v="White"/>
    <d v="1899-12-30T00:00:06"/>
    <x v="27"/>
    <x v="1"/>
    <x v="0"/>
    <x v="0"/>
    <x v="0"/>
    <x v="0"/>
    <x v="4"/>
    <n v="0"/>
    <n v="6"/>
    <x v="3"/>
  </r>
  <r>
    <s v="2025.02.14"/>
    <s v="OkayKev"/>
    <s v="Calfcall4848"/>
    <n v="32"/>
    <n v="32"/>
    <s v="0-1"/>
    <n v="47"/>
    <s v="c3"/>
    <s v="White"/>
    <d v="1899-12-30T00:00:03"/>
    <x v="370"/>
    <x v="1"/>
    <x v="0"/>
    <x v="0"/>
    <x v="0"/>
    <x v="0"/>
    <x v="4"/>
    <n v="0"/>
    <n v="3"/>
    <x v="7"/>
  </r>
  <r>
    <s v="2025.02.14"/>
    <s v="OkayKev"/>
    <s v="Calfcall4848"/>
    <n v="29"/>
    <n v="29"/>
    <s v="0-1"/>
    <n v="49"/>
    <s v="Qxd3"/>
    <s v="White"/>
    <d v="1899-12-30T00:00:02"/>
    <x v="66"/>
    <x v="1"/>
    <x v="5"/>
    <x v="1"/>
    <x v="0"/>
    <x v="0"/>
    <x v="4"/>
    <n v="0"/>
    <n v="2"/>
    <x v="1"/>
  </r>
  <r>
    <s v="2025.02.14"/>
    <s v="ateed1"/>
    <s v="OkayKev"/>
    <n v="39"/>
    <n v="39"/>
    <s v="1-0"/>
    <n v="4"/>
    <s v="d5"/>
    <s v="Black"/>
    <d v="1899-12-30T00:04:54"/>
    <x v="36"/>
    <x v="0"/>
    <x v="0"/>
    <x v="0"/>
    <x v="0"/>
    <x v="0"/>
    <x v="4"/>
    <n v="0"/>
    <n v="294"/>
    <x v="7"/>
  </r>
  <r>
    <s v="2025.02.14"/>
    <s v="ateed1"/>
    <s v="OkayKev"/>
    <n v="39"/>
    <n v="39"/>
    <s v="1-0"/>
    <n v="6"/>
    <s v="Nc6"/>
    <s v="Black"/>
    <d v="1899-12-30T00:04:51"/>
    <x v="66"/>
    <x v="0"/>
    <x v="1"/>
    <x v="0"/>
    <x v="0"/>
    <x v="0"/>
    <x v="4"/>
    <n v="0"/>
    <n v="291"/>
    <x v="7"/>
  </r>
  <r>
    <s v="2025.02.14"/>
    <s v="ateed1"/>
    <s v="OkayKev"/>
    <n v="39"/>
    <n v="39"/>
    <s v="1-0"/>
    <n v="8"/>
    <s v="Nf6"/>
    <s v="Black"/>
    <d v="1899-12-30T00:04:37"/>
    <x v="1"/>
    <x v="0"/>
    <x v="1"/>
    <x v="0"/>
    <x v="0"/>
    <x v="0"/>
    <x v="4"/>
    <n v="0"/>
    <n v="277"/>
    <x v="6"/>
  </r>
  <r>
    <s v="2025.02.14"/>
    <s v="ateed1"/>
    <s v="OkayKev"/>
    <n v="39"/>
    <n v="39"/>
    <s v="1-0"/>
    <n v="10"/>
    <s v="Bd6"/>
    <s v="Black"/>
    <d v="1899-12-30T00:04:29"/>
    <x v="2"/>
    <x v="0"/>
    <x v="2"/>
    <x v="0"/>
    <x v="0"/>
    <x v="0"/>
    <x v="4"/>
    <n v="0"/>
    <n v="269"/>
    <x v="17"/>
  </r>
  <r>
    <s v="2025.02.14"/>
    <s v="ateed1"/>
    <s v="OkayKev"/>
    <n v="39"/>
    <n v="39"/>
    <s v="1-0"/>
    <n v="12"/>
    <s v="O-O"/>
    <s v="Black"/>
    <d v="1899-12-30T00:04:26"/>
    <x v="51"/>
    <x v="0"/>
    <x v="3"/>
    <x v="0"/>
    <x v="1"/>
    <x v="0"/>
    <x v="4"/>
    <n v="0"/>
    <n v="266"/>
    <x v="7"/>
  </r>
  <r>
    <s v="2025.02.14"/>
    <s v="ateed1"/>
    <s v="OkayKev"/>
    <n v="39"/>
    <n v="39"/>
    <s v="1-0"/>
    <n v="14"/>
    <s v="Re8"/>
    <s v="Black"/>
    <d v="1899-12-30T00:04:21"/>
    <x v="25"/>
    <x v="0"/>
    <x v="4"/>
    <x v="0"/>
    <x v="0"/>
    <x v="0"/>
    <x v="4"/>
    <n v="0"/>
    <n v="261"/>
    <x v="3"/>
  </r>
  <r>
    <s v="2025.02.14"/>
    <s v="ateed1"/>
    <s v="OkayKev"/>
    <n v="39"/>
    <n v="39"/>
    <s v="1-0"/>
    <n v="16"/>
    <s v="h6"/>
    <s v="Black"/>
    <d v="1899-12-30T00:04:09"/>
    <x v="88"/>
    <x v="0"/>
    <x v="0"/>
    <x v="0"/>
    <x v="0"/>
    <x v="0"/>
    <x v="4"/>
    <n v="0"/>
    <n v="249"/>
    <x v="35"/>
  </r>
  <r>
    <s v="2025.02.14"/>
    <s v="ateed1"/>
    <s v="OkayKev"/>
    <n v="39"/>
    <n v="39"/>
    <s v="1-0"/>
    <n v="18"/>
    <s v="h5"/>
    <s v="Black"/>
    <d v="1899-12-30T00:03:59"/>
    <x v="27"/>
    <x v="0"/>
    <x v="0"/>
    <x v="0"/>
    <x v="0"/>
    <x v="0"/>
    <x v="4"/>
    <n v="0"/>
    <n v="239"/>
    <x v="9"/>
  </r>
  <r>
    <s v="2025.02.14"/>
    <s v="ateed1"/>
    <s v="OkayKev"/>
    <n v="39"/>
    <n v="38"/>
    <s v="1-0"/>
    <n v="20"/>
    <s v="Nh7"/>
    <s v="Black"/>
    <d v="1899-12-30T00:03:52"/>
    <x v="373"/>
    <x v="0"/>
    <x v="1"/>
    <x v="0"/>
    <x v="0"/>
    <x v="0"/>
    <x v="4"/>
    <n v="0"/>
    <n v="232"/>
    <x v="13"/>
  </r>
  <r>
    <s v="2025.02.14"/>
    <s v="ateed1"/>
    <s v="OkayKev"/>
    <n v="39"/>
    <n v="38"/>
    <s v="1-0"/>
    <n v="22"/>
    <s v="d4"/>
    <s v="Black"/>
    <d v="1899-12-30T00:03:35"/>
    <x v="309"/>
    <x v="1"/>
    <x v="0"/>
    <x v="0"/>
    <x v="0"/>
    <x v="0"/>
    <x v="4"/>
    <n v="0"/>
    <n v="215"/>
    <x v="18"/>
  </r>
  <r>
    <s v="2025.02.14"/>
    <s v="ateed1"/>
    <s v="OkayKev"/>
    <n v="39"/>
    <n v="38"/>
    <s v="1-0"/>
    <n v="24"/>
    <s v="Rf8"/>
    <s v="Black"/>
    <d v="1899-12-30T00:03:21"/>
    <x v="265"/>
    <x v="1"/>
    <x v="4"/>
    <x v="0"/>
    <x v="0"/>
    <x v="0"/>
    <x v="4"/>
    <n v="0"/>
    <n v="201"/>
    <x v="6"/>
  </r>
  <r>
    <s v="2025.02.14"/>
    <s v="ateed1"/>
    <s v="OkayKev"/>
    <n v="39"/>
    <n v="38"/>
    <s v="1-0"/>
    <n v="26"/>
    <s v="a5"/>
    <s v="Black"/>
    <d v="1899-12-30T00:03:06"/>
    <x v="48"/>
    <x v="1"/>
    <x v="0"/>
    <x v="0"/>
    <x v="0"/>
    <x v="0"/>
    <x v="4"/>
    <n v="0"/>
    <n v="186"/>
    <x v="42"/>
  </r>
  <r>
    <s v="2025.02.14"/>
    <s v="ateed1"/>
    <s v="OkayKev"/>
    <n v="39"/>
    <n v="38"/>
    <s v="1-0"/>
    <n v="28"/>
    <s v="Ne7"/>
    <s v="Black"/>
    <d v="1899-12-30T00:02:53"/>
    <x v="109"/>
    <x v="1"/>
    <x v="1"/>
    <x v="0"/>
    <x v="0"/>
    <x v="0"/>
    <x v="4"/>
    <n v="0"/>
    <n v="173"/>
    <x v="27"/>
  </r>
  <r>
    <s v="2025.02.14"/>
    <s v="ateed1"/>
    <s v="OkayKev"/>
    <n v="36"/>
    <n v="38"/>
    <s v="1-0"/>
    <n v="30"/>
    <s v="Bxg4"/>
    <s v="Black"/>
    <d v="1899-12-30T00:02:35"/>
    <x v="66"/>
    <x v="1"/>
    <x v="2"/>
    <x v="1"/>
    <x v="0"/>
    <x v="0"/>
    <x v="4"/>
    <n v="0"/>
    <n v="155"/>
    <x v="40"/>
  </r>
  <r>
    <s v="2025.02.14"/>
    <s v="ateed1"/>
    <s v="OkayKev"/>
    <n v="36"/>
    <n v="35"/>
    <s v="1-0"/>
    <n v="32"/>
    <s v="f5"/>
    <s v="Black"/>
    <d v="1899-12-30T00:02:33"/>
    <x v="68"/>
    <x v="1"/>
    <x v="0"/>
    <x v="0"/>
    <x v="0"/>
    <x v="0"/>
    <x v="4"/>
    <n v="0"/>
    <n v="153"/>
    <x v="2"/>
  </r>
  <r>
    <s v="2025.02.14"/>
    <s v="ateed1"/>
    <s v="OkayKev"/>
    <n v="35"/>
    <n v="35"/>
    <s v="1-0"/>
    <n v="34"/>
    <s v="fxe4"/>
    <s v="Black"/>
    <d v="1899-12-30T00:02:20"/>
    <x v="36"/>
    <x v="1"/>
    <x v="0"/>
    <x v="1"/>
    <x v="0"/>
    <x v="0"/>
    <x v="4"/>
    <n v="0"/>
    <n v="140"/>
    <x v="27"/>
  </r>
  <r>
    <s v="2025.02.14"/>
    <s v="ateed1"/>
    <s v="OkayKev"/>
    <n v="35"/>
    <n v="34"/>
    <s v="1-0"/>
    <n v="36"/>
    <s v="Rf4"/>
    <s v="Black"/>
    <d v="1899-12-30T00:02:12"/>
    <x v="230"/>
    <x v="1"/>
    <x v="4"/>
    <x v="0"/>
    <x v="0"/>
    <x v="0"/>
    <x v="4"/>
    <n v="0"/>
    <n v="132"/>
    <x v="17"/>
  </r>
  <r>
    <s v="2025.02.14"/>
    <s v="ateed1"/>
    <s v="OkayKev"/>
    <n v="32"/>
    <n v="29"/>
    <s v="1-0"/>
    <n v="38"/>
    <s v="exf4"/>
    <s v="Black"/>
    <d v="1899-12-30T00:02:09"/>
    <x v="188"/>
    <x v="1"/>
    <x v="0"/>
    <x v="1"/>
    <x v="0"/>
    <x v="0"/>
    <x v="4"/>
    <n v="0"/>
    <n v="129"/>
    <x v="7"/>
  </r>
  <r>
    <s v="2025.02.14"/>
    <s v="ateed1"/>
    <s v="OkayKev"/>
    <n v="32"/>
    <n v="29"/>
    <s v="1-0"/>
    <n v="40"/>
    <s v="Kf8"/>
    <s v="Black"/>
    <d v="1899-12-30T00:02:00"/>
    <x v="82"/>
    <x v="1"/>
    <x v="3"/>
    <x v="0"/>
    <x v="0"/>
    <x v="0"/>
    <x v="4"/>
    <n v="0"/>
    <n v="120"/>
    <x v="4"/>
  </r>
  <r>
    <s v="2025.02.14"/>
    <s v="ateed1"/>
    <s v="OkayKev"/>
    <n v="32"/>
    <n v="29"/>
    <s v="1-0"/>
    <n v="42"/>
    <s v="b5"/>
    <s v="Black"/>
    <d v="1899-12-30T00:01:07"/>
    <x v="265"/>
    <x v="1"/>
    <x v="0"/>
    <x v="0"/>
    <x v="0"/>
    <x v="0"/>
    <x v="4"/>
    <n v="0"/>
    <n v="67"/>
    <x v="53"/>
  </r>
  <r>
    <s v="2025.02.14"/>
    <s v="ateed1"/>
    <s v="OkayKev"/>
    <n v="32"/>
    <n v="29"/>
    <s v="1-0"/>
    <n v="44"/>
    <s v="b4"/>
    <s v="Black"/>
    <d v="1899-12-30T00:00:45"/>
    <x v="64"/>
    <x v="1"/>
    <x v="0"/>
    <x v="0"/>
    <x v="0"/>
    <x v="0"/>
    <x v="4"/>
    <n v="0"/>
    <n v="45"/>
    <x v="39"/>
  </r>
  <r>
    <s v="2025.02.14"/>
    <s v="ateed1"/>
    <s v="OkayKev"/>
    <n v="31"/>
    <n v="28"/>
    <s v="1-0"/>
    <n v="46"/>
    <s v="Kxg7"/>
    <s v="Black"/>
    <d v="1899-12-30T00:00:43"/>
    <x v="2"/>
    <x v="1"/>
    <x v="3"/>
    <x v="1"/>
    <x v="0"/>
    <x v="0"/>
    <x v="4"/>
    <n v="0"/>
    <n v="43"/>
    <x v="2"/>
  </r>
  <r>
    <s v="2025.02.14"/>
    <s v="ateed1"/>
    <s v="OkayKev"/>
    <n v="31"/>
    <n v="28"/>
    <s v="1-0"/>
    <n v="48"/>
    <s v="Qf8"/>
    <s v="Black"/>
    <d v="1899-12-30T00:00:36"/>
    <x v="2"/>
    <x v="1"/>
    <x v="5"/>
    <x v="0"/>
    <x v="0"/>
    <x v="0"/>
    <x v="4"/>
    <n v="0"/>
    <n v="36"/>
    <x v="13"/>
  </r>
  <r>
    <s v="2025.02.14"/>
    <s v="ateed1"/>
    <s v="OkayKev"/>
    <n v="31"/>
    <n v="28"/>
    <s v="1-0"/>
    <n v="50"/>
    <s v="Ng6"/>
    <s v="Black"/>
    <d v="1899-12-30T00:00:30"/>
    <x v="288"/>
    <x v="1"/>
    <x v="1"/>
    <x v="0"/>
    <x v="0"/>
    <x v="0"/>
    <x v="4"/>
    <n v="0"/>
    <n v="30"/>
    <x v="5"/>
  </r>
  <r>
    <s v="2025.02.14"/>
    <s v="ateed1"/>
    <s v="OkayKev"/>
    <n v="31"/>
    <n v="27"/>
    <s v="1-0"/>
    <n v="52"/>
    <s v="Re8"/>
    <s v="Black"/>
    <d v="1899-12-30T00:00:29"/>
    <x v="194"/>
    <x v="1"/>
    <x v="4"/>
    <x v="0"/>
    <x v="0"/>
    <x v="0"/>
    <x v="4"/>
    <n v="0"/>
    <n v="29"/>
    <x v="1"/>
  </r>
  <r>
    <s v="2025.02.14"/>
    <s v="ateed1"/>
    <s v="OkayKev"/>
    <n v="22"/>
    <n v="22"/>
    <s v="1-0"/>
    <n v="54"/>
    <s v="Qxe8+"/>
    <s v="Black"/>
    <d v="1899-12-30T00:00:27"/>
    <x v="2"/>
    <x v="1"/>
    <x v="5"/>
    <x v="1"/>
    <x v="0"/>
    <x v="1"/>
    <x v="4"/>
    <n v="0"/>
    <n v="27"/>
    <x v="2"/>
  </r>
  <r>
    <s v="2025.02.14"/>
    <s v="ateed1"/>
    <s v="OkayKev"/>
    <n v="22"/>
    <n v="22"/>
    <s v="1-0"/>
    <n v="56"/>
    <s v="Kh6"/>
    <s v="Black"/>
    <d v="1899-12-30T00:00:23"/>
    <x v="40"/>
    <x v="1"/>
    <x v="3"/>
    <x v="0"/>
    <x v="0"/>
    <x v="0"/>
    <x v="4"/>
    <n v="0"/>
    <n v="23"/>
    <x v="0"/>
  </r>
  <r>
    <s v="2025.02.14"/>
    <s v="ateed1"/>
    <s v="OkayKev"/>
    <n v="22"/>
    <n v="22"/>
    <s v="1-0"/>
    <n v="58"/>
    <s v="Kh5"/>
    <s v="Black"/>
    <d v="1899-12-30T00:00:20"/>
    <x v="87"/>
    <x v="1"/>
    <x v="3"/>
    <x v="0"/>
    <x v="0"/>
    <x v="0"/>
    <x v="4"/>
    <n v="0"/>
    <n v="20"/>
    <x v="7"/>
  </r>
  <r>
    <s v="2025.02.14"/>
    <s v="ateed1"/>
    <s v="OkayKev"/>
    <n v="22"/>
    <n v="19"/>
    <s v="1-0"/>
    <n v="60"/>
    <s v="Qe7"/>
    <s v="Black"/>
    <d v="1899-12-30T00:00:17"/>
    <x v="374"/>
    <x v="1"/>
    <x v="5"/>
    <x v="0"/>
    <x v="0"/>
    <x v="0"/>
    <x v="4"/>
    <n v="0"/>
    <n v="17"/>
    <x v="7"/>
  </r>
  <r>
    <s v="2025.02.14"/>
    <s v="ateed1"/>
    <s v="OkayKev"/>
    <n v="22"/>
    <n v="19"/>
    <s v="1-0"/>
    <n v="62"/>
    <s v="Ne5"/>
    <s v="Black"/>
    <d v="1899-12-30T00:00:14"/>
    <x v="2"/>
    <x v="1"/>
    <x v="1"/>
    <x v="0"/>
    <x v="0"/>
    <x v="0"/>
    <x v="4"/>
    <n v="0"/>
    <n v="14"/>
    <x v="7"/>
  </r>
  <r>
    <s v="2025.02.14"/>
    <s v="ateed1"/>
    <s v="OkayKev"/>
    <n v="22"/>
    <n v="19"/>
    <s v="1-0"/>
    <n v="64"/>
    <s v="Ng4"/>
    <s v="Black"/>
    <d v="1899-12-30T00:00:10"/>
    <x v="101"/>
    <x v="1"/>
    <x v="1"/>
    <x v="0"/>
    <x v="0"/>
    <x v="0"/>
    <x v="4"/>
    <n v="0"/>
    <n v="10"/>
    <x v="0"/>
  </r>
  <r>
    <s v="2025.02.14"/>
    <s v="ateed1"/>
    <s v="OkayKev"/>
    <n v="22"/>
    <n v="19"/>
    <s v="1-0"/>
    <n v="66"/>
    <s v="Qg7+"/>
    <s v="Black"/>
    <d v="1899-12-30T00:00:08"/>
    <x v="43"/>
    <x v="1"/>
    <x v="5"/>
    <x v="0"/>
    <x v="0"/>
    <x v="1"/>
    <x v="4"/>
    <n v="0"/>
    <n v="8"/>
    <x v="2"/>
  </r>
  <r>
    <s v="2025.02.14"/>
    <s v="ateed1"/>
    <s v="OkayKev"/>
    <n v="22"/>
    <n v="19"/>
    <s v="1-0"/>
    <n v="68"/>
    <s v="Qc3"/>
    <s v="Black"/>
    <d v="1899-12-30T00:00:05"/>
    <x v="375"/>
    <x v="1"/>
    <x v="5"/>
    <x v="0"/>
    <x v="0"/>
    <x v="0"/>
    <x v="4"/>
    <n v="0"/>
    <n v="5"/>
    <x v="7"/>
  </r>
  <r>
    <s v="2025.02.14"/>
    <s v="ateed1"/>
    <s v="OkayKev"/>
    <n v="21"/>
    <n v="19"/>
    <s v="1-0"/>
    <n v="70"/>
    <s v="Qxc2+"/>
    <s v="Black"/>
    <d v="1899-12-30T00:00:03"/>
    <x v="2"/>
    <x v="1"/>
    <x v="5"/>
    <x v="1"/>
    <x v="0"/>
    <x v="1"/>
    <x v="4"/>
    <n v="0"/>
    <n v="3"/>
    <x v="2"/>
  </r>
  <r>
    <s v="2025.02.14"/>
    <s v="ateed1"/>
    <s v="OkayKev"/>
    <n v="20"/>
    <n v="19"/>
    <s v="1-0"/>
    <n v="72"/>
    <s v="Qxd3"/>
    <s v="Black"/>
    <d v="1899-12-30T00:00:01"/>
    <x v="2"/>
    <x v="1"/>
    <x v="5"/>
    <x v="1"/>
    <x v="0"/>
    <x v="0"/>
    <x v="4"/>
    <n v="0"/>
    <n v="1"/>
    <x v="2"/>
  </r>
  <r>
    <s v="2025.02.15"/>
    <s v="myselfpc"/>
    <s v="OkayKev"/>
    <n v="39"/>
    <n v="39"/>
    <s v="1-0"/>
    <n v="4"/>
    <s v="d5"/>
    <s v="Black"/>
    <d v="1899-12-30T00:10:07"/>
    <x v="2"/>
    <x v="0"/>
    <x v="0"/>
    <x v="0"/>
    <x v="0"/>
    <x v="0"/>
    <x v="6"/>
    <n v="5"/>
    <n v="607"/>
    <x v="1"/>
  </r>
  <r>
    <s v="2025.02.15"/>
    <s v="myselfpc"/>
    <s v="OkayKev"/>
    <n v="39"/>
    <n v="39"/>
    <s v="1-0"/>
    <n v="6"/>
    <s v="Bf5"/>
    <s v="Black"/>
    <d v="1899-12-30T00:10:10"/>
    <x v="21"/>
    <x v="0"/>
    <x v="2"/>
    <x v="0"/>
    <x v="0"/>
    <x v="0"/>
    <x v="6"/>
    <n v="5"/>
    <n v="610"/>
    <x v="2"/>
  </r>
  <r>
    <s v="2025.02.15"/>
    <s v="myselfpc"/>
    <s v="OkayKev"/>
    <n v="36"/>
    <n v="39"/>
    <s v="1-0"/>
    <n v="8"/>
    <s v="Bxd3"/>
    <s v="Black"/>
    <d v="1899-12-30T00:10:10"/>
    <x v="2"/>
    <x v="0"/>
    <x v="2"/>
    <x v="1"/>
    <x v="0"/>
    <x v="0"/>
    <x v="6"/>
    <n v="5"/>
    <n v="610"/>
    <x v="3"/>
  </r>
  <r>
    <s v="2025.02.15"/>
    <s v="myselfpc"/>
    <s v="OkayKev"/>
    <n v="36"/>
    <n v="36"/>
    <s v="1-0"/>
    <n v="10"/>
    <s v="e6"/>
    <s v="Black"/>
    <d v="1899-12-30T00:10:13"/>
    <x v="2"/>
    <x v="0"/>
    <x v="0"/>
    <x v="0"/>
    <x v="0"/>
    <x v="0"/>
    <x v="6"/>
    <n v="5"/>
    <n v="613"/>
    <x v="2"/>
  </r>
  <r>
    <s v="2025.02.15"/>
    <s v="myselfpc"/>
    <s v="OkayKev"/>
    <n v="36"/>
    <n v="36"/>
    <s v="1-0"/>
    <n v="12"/>
    <s v="c5"/>
    <s v="Black"/>
    <d v="1899-12-30T00:10:11"/>
    <x v="2"/>
    <x v="0"/>
    <x v="0"/>
    <x v="0"/>
    <x v="0"/>
    <x v="0"/>
    <x v="6"/>
    <n v="5"/>
    <n v="611"/>
    <x v="7"/>
  </r>
  <r>
    <s v="2025.02.15"/>
    <s v="myselfpc"/>
    <s v="OkayKev"/>
    <n v="35"/>
    <n v="36"/>
    <s v="1-0"/>
    <n v="14"/>
    <s v="cxd4"/>
    <s v="Black"/>
    <d v="1899-12-30T00:10:01"/>
    <x v="51"/>
    <x v="0"/>
    <x v="0"/>
    <x v="1"/>
    <x v="0"/>
    <x v="0"/>
    <x v="6"/>
    <n v="5"/>
    <n v="601"/>
    <x v="3"/>
  </r>
  <r>
    <s v="2025.02.15"/>
    <s v="myselfpc"/>
    <s v="OkayKev"/>
    <n v="35"/>
    <n v="35"/>
    <s v="1-0"/>
    <n v="16"/>
    <s v="Nc6"/>
    <s v="Black"/>
    <d v="1899-12-30T00:10:00"/>
    <x v="2"/>
    <x v="0"/>
    <x v="1"/>
    <x v="0"/>
    <x v="0"/>
    <x v="0"/>
    <x v="6"/>
    <n v="5"/>
    <n v="600"/>
    <x v="0"/>
  </r>
  <r>
    <s v="2025.02.15"/>
    <s v="myselfpc"/>
    <s v="OkayKev"/>
    <n v="35"/>
    <n v="35"/>
    <s v="1-0"/>
    <n v="18"/>
    <s v="Ne7"/>
    <s v="Black"/>
    <d v="1899-12-30T00:09:46"/>
    <x v="60"/>
    <x v="0"/>
    <x v="1"/>
    <x v="0"/>
    <x v="0"/>
    <x v="0"/>
    <x v="6"/>
    <n v="5"/>
    <n v="586"/>
    <x v="4"/>
  </r>
  <r>
    <s v="2025.02.15"/>
    <s v="myselfpc"/>
    <s v="OkayKev"/>
    <n v="35"/>
    <n v="35"/>
    <s v="1-0"/>
    <n v="20"/>
    <s v="Ng6"/>
    <s v="Black"/>
    <d v="1899-12-30T00:09:32"/>
    <x v="51"/>
    <x v="0"/>
    <x v="1"/>
    <x v="0"/>
    <x v="0"/>
    <x v="0"/>
    <x v="6"/>
    <n v="5"/>
    <n v="572"/>
    <x v="4"/>
  </r>
  <r>
    <s v="2025.02.15"/>
    <s v="myselfpc"/>
    <s v="OkayKev"/>
    <n v="35"/>
    <n v="35"/>
    <s v="1-0"/>
    <n v="22"/>
    <s v="Bc5"/>
    <s v="Black"/>
    <d v="1899-12-30T00:09:14"/>
    <x v="83"/>
    <x v="1"/>
    <x v="2"/>
    <x v="0"/>
    <x v="0"/>
    <x v="0"/>
    <x v="6"/>
    <n v="5"/>
    <n v="554"/>
    <x v="27"/>
  </r>
  <r>
    <s v="2025.02.15"/>
    <s v="myselfpc"/>
    <s v="OkayKev"/>
    <n v="35"/>
    <n v="35"/>
    <s v="1-0"/>
    <n v="24"/>
    <s v="O-O"/>
    <s v="Black"/>
    <d v="1899-12-30T00:09:10"/>
    <x v="0"/>
    <x v="1"/>
    <x v="3"/>
    <x v="0"/>
    <x v="1"/>
    <x v="0"/>
    <x v="6"/>
    <n v="5"/>
    <n v="550"/>
    <x v="1"/>
  </r>
  <r>
    <s v="2025.02.15"/>
    <s v="myselfpc"/>
    <s v="OkayKev"/>
    <n v="35"/>
    <n v="35"/>
    <s v="1-0"/>
    <n v="26"/>
    <s v="Rc8"/>
    <s v="Black"/>
    <d v="1899-12-30T00:08:12"/>
    <x v="14"/>
    <x v="1"/>
    <x v="4"/>
    <x v="0"/>
    <x v="0"/>
    <x v="0"/>
    <x v="6"/>
    <n v="5"/>
    <n v="492"/>
    <x v="53"/>
  </r>
  <r>
    <s v="2025.02.15"/>
    <s v="myselfpc"/>
    <s v="OkayKev"/>
    <n v="35"/>
    <n v="35"/>
    <s v="1-0"/>
    <n v="28"/>
    <s v="Nb4"/>
    <s v="Black"/>
    <d v="1899-12-30T00:07:35"/>
    <x v="171"/>
    <x v="1"/>
    <x v="1"/>
    <x v="0"/>
    <x v="0"/>
    <x v="0"/>
    <x v="6"/>
    <n v="5"/>
    <n v="455"/>
    <x v="50"/>
  </r>
  <r>
    <s v="2025.02.15"/>
    <s v="myselfpc"/>
    <s v="OkayKev"/>
    <n v="34"/>
    <n v="35"/>
    <s v="1-0"/>
    <n v="30"/>
    <s v="Nxa2"/>
    <s v="Black"/>
    <d v="1899-12-30T00:06:23"/>
    <x v="376"/>
    <x v="1"/>
    <x v="1"/>
    <x v="1"/>
    <x v="0"/>
    <x v="0"/>
    <x v="6"/>
    <n v="5"/>
    <n v="383"/>
    <x v="64"/>
  </r>
  <r>
    <s v="2025.02.15"/>
    <s v="myselfpc"/>
    <s v="OkayKev"/>
    <n v="33"/>
    <n v="34"/>
    <s v="1-0"/>
    <n v="32"/>
    <s v="Qxd5"/>
    <s v="Black"/>
    <d v="1899-12-30T00:06:25"/>
    <x v="2"/>
    <x v="1"/>
    <x v="5"/>
    <x v="1"/>
    <x v="0"/>
    <x v="0"/>
    <x v="6"/>
    <n v="5"/>
    <n v="385"/>
    <x v="7"/>
  </r>
  <r>
    <s v="2025.02.15"/>
    <s v="myselfpc"/>
    <s v="OkayKev"/>
    <n v="33"/>
    <n v="34"/>
    <s v="1-0"/>
    <n v="34"/>
    <s v="Qc6"/>
    <s v="Black"/>
    <d v="1899-12-30T00:06:10"/>
    <x v="90"/>
    <x v="1"/>
    <x v="5"/>
    <x v="0"/>
    <x v="0"/>
    <x v="0"/>
    <x v="6"/>
    <n v="5"/>
    <n v="370"/>
    <x v="9"/>
  </r>
  <r>
    <s v="2025.02.15"/>
    <s v="myselfpc"/>
    <s v="OkayKev"/>
    <n v="33"/>
    <n v="34"/>
    <s v="1-0"/>
    <n v="36"/>
    <s v="Rcd8"/>
    <s v="Black"/>
    <d v="1899-12-30T00:06:12"/>
    <x v="209"/>
    <x v="1"/>
    <x v="4"/>
    <x v="0"/>
    <x v="0"/>
    <x v="0"/>
    <x v="6"/>
    <n v="5"/>
    <n v="372"/>
    <x v="7"/>
  </r>
  <r>
    <s v="2025.02.15"/>
    <s v="myselfpc"/>
    <s v="OkayKev"/>
    <n v="32"/>
    <n v="34"/>
    <s v="1-0"/>
    <n v="38"/>
    <s v="Nxe5"/>
    <s v="Black"/>
    <d v="1899-12-30T00:05:40"/>
    <x v="377"/>
    <x v="1"/>
    <x v="1"/>
    <x v="1"/>
    <x v="0"/>
    <x v="0"/>
    <x v="6"/>
    <n v="5"/>
    <n v="340"/>
    <x v="23"/>
  </r>
  <r>
    <s v="2025.02.15"/>
    <s v="myselfpc"/>
    <s v="OkayKev"/>
    <n v="23"/>
    <n v="25"/>
    <s v="1-0"/>
    <n v="40"/>
    <s v="Nxg4"/>
    <s v="Black"/>
    <d v="1899-12-30T00:05:31"/>
    <x v="40"/>
    <x v="1"/>
    <x v="1"/>
    <x v="1"/>
    <x v="0"/>
    <x v="0"/>
    <x v="6"/>
    <n v="5"/>
    <n v="331"/>
    <x v="0"/>
  </r>
  <r>
    <s v="2025.02.15"/>
    <s v="myselfpc"/>
    <s v="OkayKev"/>
    <n v="20"/>
    <n v="20"/>
    <s v="1-0"/>
    <n v="42"/>
    <s v="Rxd8"/>
    <s v="Black"/>
    <d v="1899-12-30T00:05:29"/>
    <x v="314"/>
    <x v="1"/>
    <x v="4"/>
    <x v="1"/>
    <x v="0"/>
    <x v="0"/>
    <x v="6"/>
    <n v="5"/>
    <n v="329"/>
    <x v="7"/>
  </r>
  <r>
    <s v="2025.02.15"/>
    <s v="myselfpc"/>
    <s v="OkayKev"/>
    <n v="15"/>
    <n v="19"/>
    <s v="1-0"/>
    <n v="44"/>
    <s v="Rxd1"/>
    <s v="Black"/>
    <d v="1899-12-30T00:05:21"/>
    <x v="2"/>
    <x v="1"/>
    <x v="4"/>
    <x v="1"/>
    <x v="0"/>
    <x v="0"/>
    <x v="6"/>
    <n v="5"/>
    <n v="321"/>
    <x v="7"/>
  </r>
  <r>
    <s v="2025.02.15"/>
    <s v="myselfpc"/>
    <s v="OkayKev"/>
    <n v="14"/>
    <n v="14"/>
    <s v="1-0"/>
    <n v="46"/>
    <s v="Bxf2+"/>
    <s v="Black"/>
    <d v="1899-12-30T00:04:59"/>
    <x v="77"/>
    <x v="1"/>
    <x v="2"/>
    <x v="1"/>
    <x v="0"/>
    <x v="1"/>
    <x v="6"/>
    <n v="5"/>
    <n v="299"/>
    <x v="18"/>
  </r>
  <r>
    <s v="2025.02.15"/>
    <s v="myselfpc"/>
    <s v="OkayKev"/>
    <n v="14"/>
    <n v="14"/>
    <s v="1-0"/>
    <n v="48"/>
    <s v="h6"/>
    <s v="Black"/>
    <d v="1899-12-30T00:04:48"/>
    <x v="239"/>
    <x v="1"/>
    <x v="0"/>
    <x v="0"/>
    <x v="0"/>
    <x v="0"/>
    <x v="6"/>
    <n v="5"/>
    <n v="288"/>
    <x v="5"/>
  </r>
  <r>
    <s v="2025.02.15"/>
    <s v="myselfpc"/>
    <s v="OkayKev"/>
    <n v="14"/>
    <n v="14"/>
    <s v="1-0"/>
    <n v="50"/>
    <s v="Nb4"/>
    <s v="Black"/>
    <d v="1899-12-30T00:04:31"/>
    <x v="77"/>
    <x v="1"/>
    <x v="1"/>
    <x v="0"/>
    <x v="0"/>
    <x v="0"/>
    <x v="6"/>
    <n v="5"/>
    <n v="271"/>
    <x v="35"/>
  </r>
  <r>
    <s v="2025.02.15"/>
    <s v="myselfpc"/>
    <s v="OkayKev"/>
    <n v="14"/>
    <n v="14"/>
    <s v="1-0"/>
    <n v="52"/>
    <s v="Nd3"/>
    <s v="Black"/>
    <d v="1899-12-30T00:04:11"/>
    <x v="164"/>
    <x v="1"/>
    <x v="1"/>
    <x v="0"/>
    <x v="0"/>
    <x v="0"/>
    <x v="6"/>
    <n v="5"/>
    <n v="251"/>
    <x v="42"/>
  </r>
  <r>
    <s v="2025.02.15"/>
    <s v="myselfpc"/>
    <s v="OkayKev"/>
    <n v="11"/>
    <n v="13"/>
    <s v="1-0"/>
    <n v="54"/>
    <s v="Kxg7"/>
    <s v="Black"/>
    <d v="1899-12-30T00:04:01"/>
    <x v="36"/>
    <x v="1"/>
    <x v="3"/>
    <x v="1"/>
    <x v="0"/>
    <x v="0"/>
    <x v="6"/>
    <n v="5"/>
    <n v="241"/>
    <x v="3"/>
  </r>
  <r>
    <s v="2025.02.15"/>
    <s v="myselfpc"/>
    <s v="OkayKev"/>
    <n v="11"/>
    <n v="10"/>
    <s v="1-0"/>
    <n v="56"/>
    <s v="Ne5"/>
    <s v="Black"/>
    <d v="1899-12-30T00:03:49"/>
    <x v="101"/>
    <x v="1"/>
    <x v="1"/>
    <x v="0"/>
    <x v="0"/>
    <x v="0"/>
    <x v="6"/>
    <n v="5"/>
    <n v="229"/>
    <x v="13"/>
  </r>
  <r>
    <s v="2025.02.15"/>
    <s v="myselfpc"/>
    <s v="OkayKev"/>
    <n v="10"/>
    <n v="10"/>
    <s v="1-0"/>
    <n v="58"/>
    <s v="Nxg4"/>
    <s v="Black"/>
    <d v="1899-12-30T00:03:35"/>
    <x v="14"/>
    <x v="1"/>
    <x v="1"/>
    <x v="1"/>
    <x v="0"/>
    <x v="0"/>
    <x v="6"/>
    <n v="5"/>
    <n v="215"/>
    <x v="4"/>
  </r>
  <r>
    <s v="2025.02.15"/>
    <s v="myselfpc"/>
    <s v="OkayKev"/>
    <n v="10"/>
    <n v="10"/>
    <s v="1-0"/>
    <n v="60"/>
    <s v="Bb6"/>
    <s v="Black"/>
    <d v="1899-12-30T00:03:21"/>
    <x v="4"/>
    <x v="1"/>
    <x v="2"/>
    <x v="0"/>
    <x v="0"/>
    <x v="0"/>
    <x v="6"/>
    <n v="5"/>
    <n v="201"/>
    <x v="4"/>
  </r>
  <r>
    <s v="2025.02.15"/>
    <s v="myselfpc"/>
    <s v="OkayKev"/>
    <n v="10"/>
    <n v="10"/>
    <s v="1-0"/>
    <n v="62"/>
    <s v="e5"/>
    <s v="Black"/>
    <d v="1899-12-30T00:03:08"/>
    <x v="225"/>
    <x v="1"/>
    <x v="0"/>
    <x v="0"/>
    <x v="0"/>
    <x v="0"/>
    <x v="6"/>
    <n v="5"/>
    <n v="188"/>
    <x v="17"/>
  </r>
  <r>
    <s v="2025.02.15"/>
    <s v="myselfpc"/>
    <s v="OkayKev"/>
    <n v="7"/>
    <n v="9"/>
    <s v="1-0"/>
    <n v="64"/>
    <s v="Bxa7"/>
    <s v="Black"/>
    <d v="1899-12-30T00:03:11"/>
    <x v="305"/>
    <x v="2"/>
    <x v="2"/>
    <x v="1"/>
    <x v="0"/>
    <x v="0"/>
    <x v="6"/>
    <n v="5"/>
    <n v="191"/>
    <x v="2"/>
  </r>
  <r>
    <s v="2025.02.15"/>
    <s v="myselfpc"/>
    <s v="OkayKev"/>
    <n v="7"/>
    <n v="6"/>
    <s v="1-0"/>
    <n v="66"/>
    <s v="Kf6"/>
    <s v="Black"/>
    <d v="1899-12-30T00:03:09"/>
    <x v="2"/>
    <x v="2"/>
    <x v="3"/>
    <x v="0"/>
    <x v="0"/>
    <x v="0"/>
    <x v="6"/>
    <n v="5"/>
    <n v="189"/>
    <x v="7"/>
  </r>
  <r>
    <s v="2025.02.15"/>
    <s v="myselfpc"/>
    <s v="OkayKev"/>
    <n v="7"/>
    <n v="6"/>
    <s v="1-0"/>
    <n v="68"/>
    <s v="e4"/>
    <s v="Black"/>
    <d v="1899-12-30T00:03:10"/>
    <x v="2"/>
    <x v="2"/>
    <x v="0"/>
    <x v="0"/>
    <x v="0"/>
    <x v="0"/>
    <x v="6"/>
    <n v="5"/>
    <n v="190"/>
    <x v="0"/>
  </r>
  <r>
    <s v="2025.02.15"/>
    <s v="myselfpc"/>
    <s v="OkayKev"/>
    <n v="7"/>
    <n v="6"/>
    <s v="1-0"/>
    <n v="70"/>
    <s v="e3"/>
    <s v="Black"/>
    <d v="1899-12-30T00:03:13"/>
    <x v="77"/>
    <x v="2"/>
    <x v="0"/>
    <x v="0"/>
    <x v="0"/>
    <x v="0"/>
    <x v="6"/>
    <n v="5"/>
    <n v="193"/>
    <x v="2"/>
  </r>
  <r>
    <s v="2025.02.15"/>
    <s v="myselfpc"/>
    <s v="OkayKev"/>
    <n v="7"/>
    <n v="6"/>
    <s v="1-0"/>
    <n v="72"/>
    <s v="Ke6"/>
    <s v="Black"/>
    <d v="1899-12-30T00:02:59"/>
    <x v="57"/>
    <x v="2"/>
    <x v="3"/>
    <x v="0"/>
    <x v="0"/>
    <x v="0"/>
    <x v="6"/>
    <n v="5"/>
    <n v="179"/>
    <x v="4"/>
  </r>
  <r>
    <s v="2025.02.15"/>
    <s v="myselfpc"/>
    <s v="OkayKev"/>
    <n v="7"/>
    <n v="6"/>
    <s v="1-0"/>
    <n v="74"/>
    <s v="Kd6"/>
    <s v="Black"/>
    <d v="1899-12-30T00:02:49"/>
    <x v="51"/>
    <x v="2"/>
    <x v="3"/>
    <x v="0"/>
    <x v="0"/>
    <x v="0"/>
    <x v="6"/>
    <n v="5"/>
    <n v="169"/>
    <x v="3"/>
  </r>
  <r>
    <s v="2025.02.15"/>
    <s v="myselfpc"/>
    <s v="OkayKev"/>
    <n v="7"/>
    <n v="6"/>
    <s v="1-0"/>
    <n v="76"/>
    <s v="Kc5"/>
    <s v="Black"/>
    <d v="1899-12-30T00:02:42"/>
    <x v="90"/>
    <x v="2"/>
    <x v="3"/>
    <x v="0"/>
    <x v="0"/>
    <x v="0"/>
    <x v="6"/>
    <n v="5"/>
    <n v="162"/>
    <x v="2"/>
  </r>
  <r>
    <s v="2025.02.15"/>
    <s v="myselfpc"/>
    <s v="OkayKev"/>
    <n v="7"/>
    <n v="6"/>
    <s v="1-0"/>
    <n v="78"/>
    <s v="f5"/>
    <s v="Black"/>
    <d v="1899-12-30T00:02:43"/>
    <x v="47"/>
    <x v="2"/>
    <x v="0"/>
    <x v="0"/>
    <x v="0"/>
    <x v="0"/>
    <x v="6"/>
    <n v="5"/>
    <n v="163"/>
    <x v="0"/>
  </r>
  <r>
    <s v="2025.02.15"/>
    <s v="myselfpc"/>
    <s v="OkayKev"/>
    <n v="7"/>
    <n v="6"/>
    <s v="1-0"/>
    <n v="80"/>
    <s v="f4"/>
    <s v="Black"/>
    <d v="1899-12-30T00:02:21"/>
    <x v="96"/>
    <x v="2"/>
    <x v="0"/>
    <x v="0"/>
    <x v="0"/>
    <x v="0"/>
    <x v="6"/>
    <n v="5"/>
    <n v="141"/>
    <x v="18"/>
  </r>
  <r>
    <s v="2025.02.15"/>
    <s v="myselfpc"/>
    <s v="OkayKev"/>
    <n v="7"/>
    <n v="6"/>
    <s v="1-0"/>
    <n v="82"/>
    <s v="Nh2+"/>
    <s v="Black"/>
    <d v="1899-12-30T00:02:10"/>
    <x v="53"/>
    <x v="2"/>
    <x v="1"/>
    <x v="0"/>
    <x v="0"/>
    <x v="1"/>
    <x v="6"/>
    <n v="5"/>
    <n v="130"/>
    <x v="5"/>
  </r>
  <r>
    <s v="2025.02.15"/>
    <s v="romlosss"/>
    <s v="OkayKev"/>
    <n v="39"/>
    <n v="39"/>
    <s v="0-1"/>
    <n v="4"/>
    <s v="d5"/>
    <s v="Black"/>
    <d v="1899-12-30T00:10:07"/>
    <x v="2"/>
    <x v="0"/>
    <x v="0"/>
    <x v="0"/>
    <x v="0"/>
    <x v="0"/>
    <x v="6"/>
    <n v="5"/>
    <n v="607"/>
    <x v="2"/>
  </r>
  <r>
    <s v="2025.02.15"/>
    <s v="romlosss"/>
    <s v="OkayKev"/>
    <n v="39"/>
    <n v="39"/>
    <s v="0-1"/>
    <n v="6"/>
    <s v="Bf5"/>
    <s v="Black"/>
    <d v="1899-12-30T00:10:11"/>
    <x v="2"/>
    <x v="0"/>
    <x v="2"/>
    <x v="0"/>
    <x v="0"/>
    <x v="0"/>
    <x v="6"/>
    <n v="5"/>
    <n v="611"/>
    <x v="1"/>
  </r>
  <r>
    <s v="2025.02.15"/>
    <s v="romlosss"/>
    <s v="OkayKev"/>
    <n v="39"/>
    <n v="39"/>
    <s v="0-1"/>
    <n v="8"/>
    <s v="e6"/>
    <s v="Black"/>
    <d v="1899-12-30T00:10:01"/>
    <x v="1"/>
    <x v="0"/>
    <x v="0"/>
    <x v="0"/>
    <x v="0"/>
    <x v="0"/>
    <x v="6"/>
    <n v="5"/>
    <n v="601"/>
    <x v="3"/>
  </r>
  <r>
    <s v="2025.02.15"/>
    <s v="romlosss"/>
    <s v="OkayKev"/>
    <n v="39"/>
    <n v="39"/>
    <s v="0-1"/>
    <n v="10"/>
    <s v="c5"/>
    <s v="Black"/>
    <d v="1899-12-30T00:09:58"/>
    <x v="43"/>
    <x v="0"/>
    <x v="0"/>
    <x v="0"/>
    <x v="0"/>
    <x v="0"/>
    <x v="6"/>
    <n v="5"/>
    <n v="598"/>
    <x v="2"/>
  </r>
  <r>
    <s v="2025.02.15"/>
    <s v="romlosss"/>
    <s v="OkayKev"/>
    <n v="39"/>
    <n v="39"/>
    <s v="0-1"/>
    <n v="12"/>
    <s v="Nc6"/>
    <s v="Black"/>
    <d v="1899-12-30T00:09:56"/>
    <x v="2"/>
    <x v="0"/>
    <x v="1"/>
    <x v="0"/>
    <x v="0"/>
    <x v="0"/>
    <x v="6"/>
    <n v="5"/>
    <n v="596"/>
    <x v="7"/>
  </r>
  <r>
    <s v="2025.02.15"/>
    <s v="romlosss"/>
    <s v="OkayKev"/>
    <n v="39"/>
    <n v="39"/>
    <s v="0-1"/>
    <n v="14"/>
    <s v="Nge7"/>
    <s v="Black"/>
    <d v="1899-12-30T00:09:28"/>
    <x v="108"/>
    <x v="0"/>
    <x v="1"/>
    <x v="0"/>
    <x v="0"/>
    <x v="0"/>
    <x v="6"/>
    <n v="5"/>
    <n v="568"/>
    <x v="26"/>
  </r>
  <r>
    <s v="2025.02.15"/>
    <s v="romlosss"/>
    <s v="OkayKev"/>
    <n v="39"/>
    <n v="39"/>
    <s v="0-1"/>
    <n v="16"/>
    <s v="Bg4"/>
    <s v="Black"/>
    <d v="1899-12-30T00:09:05"/>
    <x v="72"/>
    <x v="0"/>
    <x v="2"/>
    <x v="0"/>
    <x v="0"/>
    <x v="0"/>
    <x v="6"/>
    <n v="5"/>
    <n v="545"/>
    <x v="40"/>
  </r>
  <r>
    <s v="2025.02.15"/>
    <s v="romlosss"/>
    <s v="OkayKev"/>
    <n v="38"/>
    <n v="39"/>
    <s v="0-1"/>
    <n v="18"/>
    <s v="cxd4"/>
    <s v="Black"/>
    <d v="1899-12-30T00:08:54"/>
    <x v="2"/>
    <x v="0"/>
    <x v="0"/>
    <x v="1"/>
    <x v="0"/>
    <x v="0"/>
    <x v="6"/>
    <n v="5"/>
    <n v="534"/>
    <x v="5"/>
  </r>
  <r>
    <s v="2025.02.15"/>
    <s v="romlosss"/>
    <s v="OkayKev"/>
    <n v="35"/>
    <n v="38"/>
    <s v="0-1"/>
    <n v="20"/>
    <s v="Nxd4"/>
    <s v="Black"/>
    <d v="1899-12-30T00:08:00"/>
    <x v="2"/>
    <x v="0"/>
    <x v="1"/>
    <x v="1"/>
    <x v="0"/>
    <x v="0"/>
    <x v="6"/>
    <n v="5"/>
    <n v="480"/>
    <x v="74"/>
  </r>
  <r>
    <s v="2025.02.15"/>
    <s v="romlosss"/>
    <s v="OkayKev"/>
    <n v="32"/>
    <n v="38"/>
    <s v="0-1"/>
    <n v="22"/>
    <s v="Nxb5"/>
    <s v="Black"/>
    <d v="1899-12-30T00:07:57"/>
    <x v="84"/>
    <x v="1"/>
    <x v="1"/>
    <x v="1"/>
    <x v="0"/>
    <x v="0"/>
    <x v="6"/>
    <n v="5"/>
    <n v="477"/>
    <x v="2"/>
  </r>
  <r>
    <s v="2025.02.15"/>
    <s v="romlosss"/>
    <s v="OkayKev"/>
    <n v="32"/>
    <n v="35"/>
    <s v="0-1"/>
    <n v="24"/>
    <s v="Nc6"/>
    <s v="Black"/>
    <d v="1899-12-30T00:07:51"/>
    <x v="21"/>
    <x v="1"/>
    <x v="1"/>
    <x v="0"/>
    <x v="0"/>
    <x v="0"/>
    <x v="6"/>
    <n v="5"/>
    <n v="471"/>
    <x v="1"/>
  </r>
  <r>
    <s v="2025.02.15"/>
    <s v="romlosss"/>
    <s v="OkayKev"/>
    <n v="32"/>
    <n v="35"/>
    <s v="0-1"/>
    <n v="26"/>
    <s v="Qb6+"/>
    <s v="Black"/>
    <d v="1899-12-30T00:07:26"/>
    <x v="2"/>
    <x v="1"/>
    <x v="5"/>
    <x v="0"/>
    <x v="0"/>
    <x v="1"/>
    <x v="6"/>
    <n v="5"/>
    <n v="446"/>
    <x v="19"/>
  </r>
  <r>
    <s v="2025.02.15"/>
    <s v="romlosss"/>
    <s v="OkayKev"/>
    <n v="29"/>
    <n v="35"/>
    <s v="0-1"/>
    <n v="28"/>
    <s v="Qxb5"/>
    <s v="Black"/>
    <d v="1899-12-30T00:07:19"/>
    <x v="2"/>
    <x v="1"/>
    <x v="5"/>
    <x v="1"/>
    <x v="0"/>
    <x v="0"/>
    <x v="6"/>
    <n v="5"/>
    <n v="439"/>
    <x v="2"/>
  </r>
  <r>
    <s v="2025.02.15"/>
    <s v="OkayKev"/>
    <s v="chssscks7"/>
    <n v="39"/>
    <n v="39"/>
    <s v="0-1"/>
    <n v="3"/>
    <s v="Nf3"/>
    <s v="White"/>
    <d v="1899-12-30T00:09:56"/>
    <x v="2"/>
    <x v="0"/>
    <x v="1"/>
    <x v="0"/>
    <x v="0"/>
    <x v="0"/>
    <x v="0"/>
    <n v="0"/>
    <n v="596"/>
    <x v="2"/>
  </r>
  <r>
    <s v="2025.02.15"/>
    <s v="OkayKev"/>
    <s v="chssscks7"/>
    <n v="39"/>
    <n v="39"/>
    <s v="0-1"/>
    <n v="5"/>
    <s v="d4"/>
    <s v="White"/>
    <d v="1899-12-30T00:09:43"/>
    <x v="2"/>
    <x v="0"/>
    <x v="0"/>
    <x v="0"/>
    <x v="0"/>
    <x v="0"/>
    <x v="0"/>
    <n v="0"/>
    <n v="583"/>
    <x v="27"/>
  </r>
  <r>
    <s v="2025.02.15"/>
    <s v="OkayKev"/>
    <s v="chssscks7"/>
    <n v="39"/>
    <n v="39"/>
    <s v="0-1"/>
    <n v="7"/>
    <s v="Be2"/>
    <s v="White"/>
    <d v="1899-12-30T00:09:32"/>
    <x v="4"/>
    <x v="0"/>
    <x v="2"/>
    <x v="0"/>
    <x v="0"/>
    <x v="0"/>
    <x v="0"/>
    <n v="0"/>
    <n v="572"/>
    <x v="38"/>
  </r>
  <r>
    <s v="2025.02.15"/>
    <s v="OkayKev"/>
    <s v="chssscks7"/>
    <n v="36"/>
    <n v="36"/>
    <s v="0-1"/>
    <n v="9"/>
    <s v="Bxf3"/>
    <s v="White"/>
    <d v="1899-12-30T00:09:27"/>
    <x v="68"/>
    <x v="0"/>
    <x v="2"/>
    <x v="1"/>
    <x v="0"/>
    <x v="0"/>
    <x v="0"/>
    <n v="0"/>
    <n v="567"/>
    <x v="3"/>
  </r>
  <r>
    <s v="2025.02.15"/>
    <s v="OkayKev"/>
    <s v="chssscks7"/>
    <n v="36"/>
    <n v="36"/>
    <s v="0-1"/>
    <n v="11"/>
    <s v="d5"/>
    <s v="White"/>
    <d v="1899-12-30T00:09:10"/>
    <x v="51"/>
    <x v="0"/>
    <x v="0"/>
    <x v="0"/>
    <x v="0"/>
    <x v="0"/>
    <x v="0"/>
    <n v="0"/>
    <n v="550"/>
    <x v="18"/>
  </r>
  <r>
    <s v="2025.02.15"/>
    <s v="OkayKev"/>
    <s v="chssscks7"/>
    <n v="36"/>
    <n v="36"/>
    <s v="0-1"/>
    <n v="13"/>
    <s v="c3"/>
    <s v="White"/>
    <d v="1899-12-30T00:08:58"/>
    <x v="16"/>
    <x v="0"/>
    <x v="0"/>
    <x v="0"/>
    <x v="0"/>
    <x v="0"/>
    <x v="0"/>
    <n v="0"/>
    <n v="538"/>
    <x v="35"/>
  </r>
  <r>
    <s v="2025.02.15"/>
    <s v="OkayKev"/>
    <s v="chssscks7"/>
    <n v="33"/>
    <n v="33"/>
    <s v="0-1"/>
    <n v="15"/>
    <s v="Qxf3"/>
    <s v="White"/>
    <d v="1899-12-30T00:08:54"/>
    <x v="36"/>
    <x v="0"/>
    <x v="5"/>
    <x v="1"/>
    <x v="0"/>
    <x v="0"/>
    <x v="0"/>
    <n v="0"/>
    <n v="534"/>
    <x v="0"/>
  </r>
  <r>
    <s v="2025.02.15"/>
    <s v="OkayKev"/>
    <s v="chssscks7"/>
    <n v="33"/>
    <n v="33"/>
    <s v="0-1"/>
    <n v="17"/>
    <s v="Nd2"/>
    <s v="White"/>
    <d v="1899-12-30T00:08:45"/>
    <x v="192"/>
    <x v="0"/>
    <x v="1"/>
    <x v="0"/>
    <x v="0"/>
    <x v="0"/>
    <x v="0"/>
    <n v="0"/>
    <n v="525"/>
    <x v="4"/>
  </r>
  <r>
    <s v="2025.02.15"/>
    <s v="OkayKev"/>
    <s v="chssscks7"/>
    <n v="33"/>
    <n v="33"/>
    <s v="0-1"/>
    <n v="19"/>
    <s v="O-O"/>
    <s v="White"/>
    <d v="1899-12-30T00:08:35"/>
    <x v="97"/>
    <x v="0"/>
    <x v="3"/>
    <x v="0"/>
    <x v="1"/>
    <x v="0"/>
    <x v="0"/>
    <n v="0"/>
    <n v="515"/>
    <x v="9"/>
  </r>
  <r>
    <s v="2025.02.15"/>
    <s v="OkayKev"/>
    <s v="chssscks7"/>
    <n v="33"/>
    <n v="33"/>
    <s v="0-1"/>
    <n v="21"/>
    <s v="c4"/>
    <s v="White"/>
    <d v="1899-12-30T00:08:14"/>
    <x v="149"/>
    <x v="1"/>
    <x v="0"/>
    <x v="0"/>
    <x v="0"/>
    <x v="0"/>
    <x v="0"/>
    <n v="0"/>
    <n v="494"/>
    <x v="33"/>
  </r>
  <r>
    <s v="2025.02.15"/>
    <s v="OkayKev"/>
    <s v="chssscks7"/>
    <n v="33"/>
    <n v="24"/>
    <s v="0-1"/>
    <n v="23"/>
    <s v="Qxf6"/>
    <s v="White"/>
    <d v="1899-12-30T00:07:08"/>
    <x v="189"/>
    <x v="1"/>
    <x v="5"/>
    <x v="1"/>
    <x v="0"/>
    <x v="0"/>
    <x v="0"/>
    <n v="0"/>
    <n v="428"/>
    <x v="92"/>
  </r>
  <r>
    <s v="2025.02.15"/>
    <s v="OkayKev"/>
    <s v="chssscks7"/>
    <n v="24"/>
    <n v="24"/>
    <s v="0-1"/>
    <n v="25"/>
    <s v="h3"/>
    <s v="White"/>
    <d v="1899-12-30T00:06:22"/>
    <x v="49"/>
    <x v="1"/>
    <x v="0"/>
    <x v="0"/>
    <x v="0"/>
    <x v="0"/>
    <x v="0"/>
    <n v="0"/>
    <n v="382"/>
    <x v="51"/>
  </r>
  <r>
    <s v="2025.02.15"/>
    <s v="OkayKev"/>
    <s v="chssscks7"/>
    <n v="24"/>
    <n v="24"/>
    <s v="0-1"/>
    <n v="27"/>
    <s v="Nf3"/>
    <s v="White"/>
    <d v="1899-12-30T00:06:14"/>
    <x v="51"/>
    <x v="1"/>
    <x v="1"/>
    <x v="0"/>
    <x v="0"/>
    <x v="0"/>
    <x v="0"/>
    <n v="0"/>
    <n v="374"/>
    <x v="17"/>
  </r>
  <r>
    <s v="2025.02.15"/>
    <s v="OkayKev"/>
    <s v="chssscks7"/>
    <n v="24"/>
    <n v="24"/>
    <s v="0-1"/>
    <n v="29"/>
    <s v="Bd2"/>
    <s v="White"/>
    <d v="1899-12-30T00:05:44"/>
    <x v="11"/>
    <x v="1"/>
    <x v="2"/>
    <x v="0"/>
    <x v="0"/>
    <x v="0"/>
    <x v="0"/>
    <n v="0"/>
    <n v="344"/>
    <x v="11"/>
  </r>
  <r>
    <s v="2025.02.15"/>
    <s v="OkayKev"/>
    <s v="chssscks7"/>
    <n v="24"/>
    <n v="24"/>
    <s v="0-1"/>
    <n v="31"/>
    <s v="Rac1"/>
    <s v="White"/>
    <d v="1899-12-30T00:05:35"/>
    <x v="53"/>
    <x v="1"/>
    <x v="4"/>
    <x v="0"/>
    <x v="0"/>
    <x v="0"/>
    <x v="0"/>
    <n v="0"/>
    <n v="335"/>
    <x v="4"/>
  </r>
  <r>
    <s v="2025.02.15"/>
    <s v="OkayKev"/>
    <s v="chssscks7"/>
    <n v="24"/>
    <n v="21"/>
    <s v="0-1"/>
    <n v="33"/>
    <s v="Bxh6"/>
    <s v="White"/>
    <d v="1899-12-30T00:05:22"/>
    <x v="2"/>
    <x v="1"/>
    <x v="2"/>
    <x v="1"/>
    <x v="0"/>
    <x v="0"/>
    <x v="0"/>
    <n v="0"/>
    <n v="322"/>
    <x v="27"/>
  </r>
  <r>
    <s v="2025.02.15"/>
    <s v="OkayKev"/>
    <s v="chssscks7"/>
    <n v="21"/>
    <n v="20"/>
    <s v="0-1"/>
    <n v="35"/>
    <s v="gxf3"/>
    <s v="White"/>
    <d v="1899-12-30T00:05:19"/>
    <x v="333"/>
    <x v="1"/>
    <x v="0"/>
    <x v="1"/>
    <x v="0"/>
    <x v="0"/>
    <x v="0"/>
    <n v="0"/>
    <n v="319"/>
    <x v="7"/>
  </r>
  <r>
    <s v="2025.02.15"/>
    <s v="OkayKev"/>
    <s v="chssscks7"/>
    <n v="18"/>
    <n v="20"/>
    <s v="0-1"/>
    <n v="37"/>
    <s v="c5"/>
    <s v="White"/>
    <d v="1899-12-30T00:04:59"/>
    <x v="23"/>
    <x v="1"/>
    <x v="0"/>
    <x v="0"/>
    <x v="0"/>
    <x v="0"/>
    <x v="0"/>
    <n v="0"/>
    <n v="299"/>
    <x v="19"/>
  </r>
  <r>
    <s v="2025.02.15"/>
    <s v="OkayKev"/>
    <s v="chssscks7"/>
    <n v="18"/>
    <n v="20"/>
    <s v="0-1"/>
    <n v="39"/>
    <s v="b4"/>
    <s v="White"/>
    <d v="1899-12-30T00:04:53"/>
    <x v="2"/>
    <x v="1"/>
    <x v="0"/>
    <x v="0"/>
    <x v="0"/>
    <x v="0"/>
    <x v="0"/>
    <n v="0"/>
    <n v="293"/>
    <x v="5"/>
  </r>
  <r>
    <s v="2025.02.15"/>
    <s v="OkayKev"/>
    <s v="chssscks7"/>
    <n v="18"/>
    <n v="20"/>
    <s v="0-1"/>
    <n v="41"/>
    <s v="Kh2"/>
    <s v="White"/>
    <d v="1899-12-30T00:04:47"/>
    <x v="2"/>
    <x v="1"/>
    <x v="3"/>
    <x v="0"/>
    <x v="0"/>
    <x v="0"/>
    <x v="0"/>
    <n v="0"/>
    <n v="287"/>
    <x v="5"/>
  </r>
  <r>
    <s v="2025.02.15"/>
    <s v="OkayKev"/>
    <s v="chssscks7"/>
    <n v="18"/>
    <n v="20"/>
    <s v="0-1"/>
    <n v="43"/>
    <s v="c6+"/>
    <s v="White"/>
    <d v="1899-12-30T00:04:15"/>
    <x v="2"/>
    <x v="1"/>
    <x v="0"/>
    <x v="0"/>
    <x v="0"/>
    <x v="1"/>
    <x v="0"/>
    <n v="0"/>
    <n v="255"/>
    <x v="50"/>
  </r>
  <r>
    <s v="2025.02.15"/>
    <s v="OkayKev"/>
    <s v="chssscks7"/>
    <n v="17"/>
    <n v="19"/>
    <s v="0-1"/>
    <n v="45"/>
    <s v="dxc6+"/>
    <s v="White"/>
    <d v="1899-12-30T00:04:14"/>
    <x v="2"/>
    <x v="1"/>
    <x v="0"/>
    <x v="1"/>
    <x v="0"/>
    <x v="1"/>
    <x v="0"/>
    <n v="0"/>
    <n v="254"/>
    <x v="1"/>
  </r>
  <r>
    <s v="2025.02.15"/>
    <s v="OkayKev"/>
    <s v="chssscks7"/>
    <n v="17"/>
    <n v="19"/>
    <s v="0-1"/>
    <n v="47"/>
    <s v="Rb1"/>
    <s v="White"/>
    <d v="1899-12-30T00:04:08"/>
    <x v="8"/>
    <x v="1"/>
    <x v="4"/>
    <x v="0"/>
    <x v="0"/>
    <x v="0"/>
    <x v="0"/>
    <n v="0"/>
    <n v="248"/>
    <x v="5"/>
  </r>
  <r>
    <s v="2025.02.15"/>
    <s v="OkayKev"/>
    <s v="chssscks7"/>
    <n v="17"/>
    <n v="19"/>
    <s v="0-1"/>
    <n v="49"/>
    <s v="Kh1"/>
    <s v="White"/>
    <d v="1899-12-30T00:04:02"/>
    <x v="120"/>
    <x v="1"/>
    <x v="3"/>
    <x v="0"/>
    <x v="0"/>
    <x v="0"/>
    <x v="0"/>
    <n v="0"/>
    <n v="242"/>
    <x v="5"/>
  </r>
  <r>
    <s v="2025.02.15"/>
    <s v="OkayKev"/>
    <s v="chssscks7"/>
    <n v="17"/>
    <n v="19"/>
    <s v="0-1"/>
    <n v="51"/>
    <s v="Rg1"/>
    <s v="White"/>
    <d v="1899-12-30T00:03:46"/>
    <x v="2"/>
    <x v="1"/>
    <x v="4"/>
    <x v="0"/>
    <x v="0"/>
    <x v="0"/>
    <x v="0"/>
    <n v="0"/>
    <n v="226"/>
    <x v="14"/>
  </r>
  <r>
    <s v="2025.02.15"/>
    <s v="OkayKev"/>
    <s v="chssscks7"/>
    <n v="12"/>
    <n v="14"/>
    <s v="0-1"/>
    <n v="53"/>
    <s v="Rxg1"/>
    <s v="White"/>
    <d v="1899-12-30T00:03:43"/>
    <x v="77"/>
    <x v="1"/>
    <x v="4"/>
    <x v="1"/>
    <x v="0"/>
    <x v="0"/>
    <x v="0"/>
    <n v="0"/>
    <n v="223"/>
    <x v="7"/>
  </r>
  <r>
    <s v="2025.02.15"/>
    <s v="OkayKev"/>
    <s v="chssscks7"/>
    <n v="7"/>
    <n v="9"/>
    <s v="0-1"/>
    <n v="55"/>
    <s v="Kxg1"/>
    <s v="White"/>
    <d v="1899-12-30T00:03:43"/>
    <x v="2"/>
    <x v="2"/>
    <x v="3"/>
    <x v="1"/>
    <x v="0"/>
    <x v="0"/>
    <x v="0"/>
    <n v="0"/>
    <n v="223"/>
    <x v="32"/>
  </r>
  <r>
    <s v="2025.02.15"/>
    <s v="OkayKev"/>
    <s v="chssscks7"/>
    <n v="7"/>
    <n v="9"/>
    <s v="0-1"/>
    <n v="57"/>
    <s v="Kf1"/>
    <s v="White"/>
    <d v="1899-12-30T00:03:33"/>
    <x v="125"/>
    <x v="2"/>
    <x v="3"/>
    <x v="0"/>
    <x v="0"/>
    <x v="0"/>
    <x v="0"/>
    <n v="0"/>
    <n v="213"/>
    <x v="9"/>
  </r>
  <r>
    <s v="2025.02.15"/>
    <s v="OkayKev"/>
    <s v="chssscks7"/>
    <n v="7"/>
    <n v="9"/>
    <s v="0-1"/>
    <n v="59"/>
    <s v="Ke2"/>
    <s v="White"/>
    <d v="1899-12-30T00:03:32"/>
    <x v="2"/>
    <x v="2"/>
    <x v="3"/>
    <x v="0"/>
    <x v="0"/>
    <x v="0"/>
    <x v="0"/>
    <n v="0"/>
    <n v="212"/>
    <x v="1"/>
  </r>
  <r>
    <s v="2025.02.15"/>
    <s v="OkayKev"/>
    <s v="chssscks7"/>
    <n v="7"/>
    <n v="9"/>
    <s v="0-1"/>
    <n v="61"/>
    <s v="b5"/>
    <s v="White"/>
    <d v="1899-12-30T00:03:30"/>
    <x v="93"/>
    <x v="2"/>
    <x v="0"/>
    <x v="0"/>
    <x v="0"/>
    <x v="0"/>
    <x v="0"/>
    <n v="0"/>
    <n v="210"/>
    <x v="2"/>
  </r>
  <r>
    <s v="2025.02.15"/>
    <s v="OkayKev"/>
    <s v="chssscks7"/>
    <n v="7"/>
    <n v="9"/>
    <s v="0-1"/>
    <n v="63"/>
    <s v="a4"/>
    <s v="White"/>
    <d v="1899-12-30T00:03:24"/>
    <x v="192"/>
    <x v="2"/>
    <x v="0"/>
    <x v="0"/>
    <x v="0"/>
    <x v="0"/>
    <x v="0"/>
    <n v="0"/>
    <n v="204"/>
    <x v="5"/>
  </r>
  <r>
    <s v="2025.02.15"/>
    <s v="OkayKev"/>
    <s v="chssscks7"/>
    <n v="7"/>
    <n v="9"/>
    <s v="0-1"/>
    <n v="65"/>
    <s v="Kd3"/>
    <s v="White"/>
    <d v="1899-12-30T00:03:23"/>
    <x v="228"/>
    <x v="2"/>
    <x v="3"/>
    <x v="0"/>
    <x v="0"/>
    <x v="0"/>
    <x v="0"/>
    <n v="0"/>
    <n v="203"/>
    <x v="1"/>
  </r>
  <r>
    <s v="2025.02.15"/>
    <s v="OkayKev"/>
    <s v="chssscks7"/>
    <n v="6"/>
    <n v="9"/>
    <s v="0-1"/>
    <n v="67"/>
    <s v="Kc4"/>
    <s v="White"/>
    <d v="1899-12-30T00:03:22"/>
    <x v="2"/>
    <x v="2"/>
    <x v="3"/>
    <x v="0"/>
    <x v="0"/>
    <x v="0"/>
    <x v="0"/>
    <n v="0"/>
    <n v="202"/>
    <x v="1"/>
  </r>
  <r>
    <s v="2025.02.15"/>
    <s v="OkayKev"/>
    <s v="chssscks7"/>
    <n v="6"/>
    <n v="9"/>
    <s v="0-1"/>
    <n v="69"/>
    <s v="Kc5"/>
    <s v="White"/>
    <d v="1899-12-30T00:03:09"/>
    <x v="42"/>
    <x v="2"/>
    <x v="3"/>
    <x v="0"/>
    <x v="0"/>
    <x v="0"/>
    <x v="0"/>
    <n v="0"/>
    <n v="189"/>
    <x v="27"/>
  </r>
  <r>
    <s v="2025.02.15"/>
    <s v="OkayKev"/>
    <s v="ADRIANMTZ1509"/>
    <n v="39"/>
    <n v="39"/>
    <s v="1-0"/>
    <n v="3"/>
    <s v="Nf3"/>
    <s v="White"/>
    <d v="1899-12-30T00:09:57"/>
    <x v="2"/>
    <x v="0"/>
    <x v="1"/>
    <x v="0"/>
    <x v="0"/>
    <x v="0"/>
    <x v="0"/>
    <n v="0"/>
    <n v="597"/>
    <x v="2"/>
  </r>
  <r>
    <s v="2025.02.15"/>
    <s v="OkayKev"/>
    <s v="ADRIANMTZ1509"/>
    <n v="39"/>
    <n v="39"/>
    <s v="1-0"/>
    <n v="5"/>
    <s v="Bb5"/>
    <s v="White"/>
    <d v="1899-12-30T00:09:53"/>
    <x v="57"/>
    <x v="0"/>
    <x v="2"/>
    <x v="0"/>
    <x v="0"/>
    <x v="0"/>
    <x v="0"/>
    <n v="0"/>
    <n v="593"/>
    <x v="0"/>
  </r>
  <r>
    <s v="2025.02.15"/>
    <s v="OkayKev"/>
    <s v="ADRIANMTZ1509"/>
    <n v="39"/>
    <n v="36"/>
    <s v="1-0"/>
    <n v="7"/>
    <s v="Bxc6"/>
    <s v="White"/>
    <d v="1899-12-30T00:09:49"/>
    <x v="66"/>
    <x v="0"/>
    <x v="2"/>
    <x v="1"/>
    <x v="0"/>
    <x v="0"/>
    <x v="0"/>
    <n v="0"/>
    <n v="589"/>
    <x v="0"/>
  </r>
  <r>
    <s v="2025.02.15"/>
    <s v="OkayKev"/>
    <s v="ADRIANMTZ1509"/>
    <n v="36"/>
    <n v="36"/>
    <s v="1-0"/>
    <n v="9"/>
    <s v="Nc3"/>
    <s v="White"/>
    <d v="1899-12-30T00:09:01"/>
    <x v="75"/>
    <x v="0"/>
    <x v="1"/>
    <x v="0"/>
    <x v="0"/>
    <x v="0"/>
    <x v="0"/>
    <n v="0"/>
    <n v="541"/>
    <x v="46"/>
  </r>
  <r>
    <s v="2025.02.15"/>
    <s v="OkayKev"/>
    <s v="ADRIANMTZ1509"/>
    <n v="36"/>
    <n v="36"/>
    <s v="1-0"/>
    <n v="11"/>
    <s v="O-O"/>
    <s v="White"/>
    <d v="1899-12-30T00:08:55"/>
    <x v="100"/>
    <x v="0"/>
    <x v="3"/>
    <x v="0"/>
    <x v="1"/>
    <x v="0"/>
    <x v="0"/>
    <n v="0"/>
    <n v="535"/>
    <x v="5"/>
  </r>
  <r>
    <s v="2025.02.15"/>
    <s v="OkayKev"/>
    <s v="ADRIANMTZ1509"/>
    <n v="36"/>
    <n v="36"/>
    <s v="1-0"/>
    <n v="13"/>
    <s v="d4"/>
    <s v="White"/>
    <d v="1899-12-30T00:08:46"/>
    <x v="2"/>
    <x v="0"/>
    <x v="0"/>
    <x v="0"/>
    <x v="0"/>
    <x v="0"/>
    <x v="0"/>
    <n v="0"/>
    <n v="526"/>
    <x v="4"/>
  </r>
  <r>
    <s v="2025.02.15"/>
    <s v="OkayKev"/>
    <s v="ADRIANMTZ1509"/>
    <n v="36"/>
    <n v="35"/>
    <s v="1-0"/>
    <n v="15"/>
    <s v="dxe5"/>
    <s v="White"/>
    <d v="1899-12-30T00:08:03"/>
    <x v="2"/>
    <x v="0"/>
    <x v="0"/>
    <x v="1"/>
    <x v="0"/>
    <x v="0"/>
    <x v="0"/>
    <n v="0"/>
    <n v="483"/>
    <x v="54"/>
  </r>
  <r>
    <s v="2025.02.15"/>
    <s v="OkayKev"/>
    <s v="ADRIANMTZ1509"/>
    <n v="35"/>
    <n v="26"/>
    <s v="1-0"/>
    <n v="17"/>
    <s v="Qxd8+"/>
    <s v="White"/>
    <d v="1899-12-30T00:07:18"/>
    <x v="2"/>
    <x v="0"/>
    <x v="5"/>
    <x v="1"/>
    <x v="0"/>
    <x v="1"/>
    <x v="0"/>
    <n v="0"/>
    <n v="438"/>
    <x v="29"/>
  </r>
  <r>
    <s v="2025.02.15"/>
    <s v="OkayKev"/>
    <s v="ADRIANMTZ1509"/>
    <n v="26"/>
    <n v="23"/>
    <s v="1-0"/>
    <n v="19"/>
    <s v="Nxe5"/>
    <s v="White"/>
    <d v="1899-12-30T00:07:13"/>
    <x v="2"/>
    <x v="0"/>
    <x v="1"/>
    <x v="1"/>
    <x v="0"/>
    <x v="0"/>
    <x v="0"/>
    <n v="0"/>
    <n v="433"/>
    <x v="3"/>
  </r>
  <r>
    <s v="2025.02.15"/>
    <s v="katierobo"/>
    <s v="OkayKev"/>
    <n v="39"/>
    <n v="39"/>
    <s v="0-1"/>
    <n v="4"/>
    <s v="d5"/>
    <s v="Black"/>
    <d v="1899-12-30T00:09:55"/>
    <x v="2"/>
    <x v="0"/>
    <x v="0"/>
    <x v="0"/>
    <x v="0"/>
    <x v="0"/>
    <x v="0"/>
    <n v="0"/>
    <n v="595"/>
    <x v="1"/>
  </r>
  <r>
    <s v="2025.02.15"/>
    <s v="katierobo"/>
    <s v="OkayKev"/>
    <n v="39"/>
    <n v="39"/>
    <s v="0-1"/>
    <n v="6"/>
    <s v="Bf5"/>
    <s v="Black"/>
    <d v="1899-12-30T00:09:53"/>
    <x v="2"/>
    <x v="0"/>
    <x v="2"/>
    <x v="0"/>
    <x v="0"/>
    <x v="0"/>
    <x v="0"/>
    <n v="0"/>
    <n v="593"/>
    <x v="2"/>
  </r>
  <r>
    <s v="2025.02.15"/>
    <s v="katierobo"/>
    <s v="OkayKev"/>
    <n v="39"/>
    <n v="39"/>
    <s v="0-1"/>
    <n v="8"/>
    <s v="e6"/>
    <s v="Black"/>
    <d v="1899-12-30T00:09:39"/>
    <x v="42"/>
    <x v="0"/>
    <x v="0"/>
    <x v="0"/>
    <x v="0"/>
    <x v="0"/>
    <x v="0"/>
    <n v="0"/>
    <n v="579"/>
    <x v="6"/>
  </r>
  <r>
    <s v="2025.02.15"/>
    <s v="katierobo"/>
    <s v="OkayKev"/>
    <n v="39"/>
    <n v="39"/>
    <s v="0-1"/>
    <n v="10"/>
    <s v="c5"/>
    <s v="Black"/>
    <d v="1899-12-30T00:09:36"/>
    <x v="1"/>
    <x v="0"/>
    <x v="0"/>
    <x v="0"/>
    <x v="0"/>
    <x v="0"/>
    <x v="0"/>
    <n v="0"/>
    <n v="576"/>
    <x v="7"/>
  </r>
  <r>
    <s v="2025.02.15"/>
    <s v="katierobo"/>
    <s v="OkayKev"/>
    <n v="39"/>
    <n v="39"/>
    <s v="0-1"/>
    <n v="12"/>
    <s v="c4"/>
    <s v="Black"/>
    <d v="1899-12-30T00:09:15"/>
    <x v="2"/>
    <x v="0"/>
    <x v="0"/>
    <x v="0"/>
    <x v="0"/>
    <x v="0"/>
    <x v="0"/>
    <n v="0"/>
    <n v="555"/>
    <x v="33"/>
  </r>
  <r>
    <s v="2025.02.15"/>
    <s v="katierobo"/>
    <s v="OkayKev"/>
    <n v="39"/>
    <n v="39"/>
    <s v="0-1"/>
    <n v="14"/>
    <s v="Nc6"/>
    <s v="Black"/>
    <d v="1899-12-30T00:09:09"/>
    <x v="2"/>
    <x v="0"/>
    <x v="1"/>
    <x v="0"/>
    <x v="0"/>
    <x v="0"/>
    <x v="0"/>
    <n v="0"/>
    <n v="549"/>
    <x v="5"/>
  </r>
  <r>
    <s v="2025.02.15"/>
    <s v="katierobo"/>
    <s v="OkayKev"/>
    <n v="39"/>
    <n v="39"/>
    <s v="0-1"/>
    <n v="16"/>
    <s v="h6"/>
    <s v="Black"/>
    <d v="1899-12-30T00:09:03"/>
    <x v="2"/>
    <x v="0"/>
    <x v="0"/>
    <x v="0"/>
    <x v="0"/>
    <x v="0"/>
    <x v="0"/>
    <n v="0"/>
    <n v="543"/>
    <x v="5"/>
  </r>
  <r>
    <s v="2025.02.15"/>
    <s v="katierobo"/>
    <s v="OkayKev"/>
    <n v="39"/>
    <n v="39"/>
    <s v="0-1"/>
    <n v="18"/>
    <s v="Bb4"/>
    <s v="Black"/>
    <d v="1899-12-30T00:08:48"/>
    <x v="83"/>
    <x v="0"/>
    <x v="2"/>
    <x v="0"/>
    <x v="0"/>
    <x v="0"/>
    <x v="0"/>
    <n v="0"/>
    <n v="528"/>
    <x v="42"/>
  </r>
  <r>
    <s v="2025.02.15"/>
    <s v="katierobo"/>
    <s v="OkayKev"/>
    <n v="39"/>
    <n v="39"/>
    <s v="0-1"/>
    <n v="20"/>
    <s v="Ba5"/>
    <s v="Black"/>
    <d v="1899-12-30T00:08:32"/>
    <x v="10"/>
    <x v="0"/>
    <x v="2"/>
    <x v="0"/>
    <x v="0"/>
    <x v="0"/>
    <x v="0"/>
    <n v="0"/>
    <n v="512"/>
    <x v="14"/>
  </r>
  <r>
    <s v="2025.02.15"/>
    <s v="katierobo"/>
    <s v="OkayKev"/>
    <n v="39"/>
    <n v="39"/>
    <s v="0-1"/>
    <n v="22"/>
    <s v="b5"/>
    <s v="Black"/>
    <d v="1899-12-30T00:07:49"/>
    <x v="2"/>
    <x v="1"/>
    <x v="0"/>
    <x v="0"/>
    <x v="0"/>
    <x v="0"/>
    <x v="0"/>
    <n v="0"/>
    <n v="469"/>
    <x v="54"/>
  </r>
  <r>
    <s v="2025.02.15"/>
    <s v="katierobo"/>
    <s v="OkayKev"/>
    <n v="39"/>
    <n v="39"/>
    <s v="0-1"/>
    <n v="24"/>
    <s v="b4"/>
    <s v="Black"/>
    <d v="1899-12-30T00:07:36"/>
    <x v="2"/>
    <x v="1"/>
    <x v="0"/>
    <x v="0"/>
    <x v="0"/>
    <x v="0"/>
    <x v="0"/>
    <n v="0"/>
    <n v="456"/>
    <x v="27"/>
  </r>
  <r>
    <s v="2025.02.15"/>
    <s v="katierobo"/>
    <s v="OkayKev"/>
    <n v="38"/>
    <n v="38"/>
    <s v="0-1"/>
    <n v="26"/>
    <s v="Bxb4"/>
    <s v="Black"/>
    <d v="1899-12-30T00:07:03"/>
    <x v="96"/>
    <x v="1"/>
    <x v="2"/>
    <x v="1"/>
    <x v="0"/>
    <x v="0"/>
    <x v="0"/>
    <n v="0"/>
    <n v="423"/>
    <x v="47"/>
  </r>
  <r>
    <s v="2025.02.15"/>
    <s v="katierobo"/>
    <s v="OkayKev"/>
    <n v="35"/>
    <n v="38"/>
    <s v="0-1"/>
    <n v="28"/>
    <s v="Bxc3"/>
    <s v="Black"/>
    <d v="1899-12-30T00:06:10"/>
    <x v="378"/>
    <x v="1"/>
    <x v="2"/>
    <x v="1"/>
    <x v="0"/>
    <x v="0"/>
    <x v="0"/>
    <n v="0"/>
    <n v="370"/>
    <x v="53"/>
  </r>
  <r>
    <s v="2025.02.15"/>
    <s v="katierobo"/>
    <s v="OkayKev"/>
    <n v="35"/>
    <n v="35"/>
    <s v="0-1"/>
    <n v="30"/>
    <s v="a5"/>
    <s v="Black"/>
    <d v="1899-12-30T00:06:00"/>
    <x v="2"/>
    <x v="1"/>
    <x v="0"/>
    <x v="0"/>
    <x v="0"/>
    <x v="0"/>
    <x v="0"/>
    <n v="0"/>
    <n v="360"/>
    <x v="9"/>
  </r>
  <r>
    <s v="2025.02.15"/>
    <s v="katierobo"/>
    <s v="OkayKev"/>
    <n v="32"/>
    <n v="35"/>
    <s v="0-1"/>
    <n v="32"/>
    <s v="Qxh4"/>
    <s v="Black"/>
    <d v="1899-12-30T00:05:49"/>
    <x v="2"/>
    <x v="1"/>
    <x v="5"/>
    <x v="1"/>
    <x v="0"/>
    <x v="0"/>
    <x v="0"/>
    <n v="0"/>
    <n v="349"/>
    <x v="38"/>
  </r>
  <r>
    <s v="2025.02.15"/>
    <s v="katierobo"/>
    <s v="OkayKev"/>
    <n v="32"/>
    <n v="35"/>
    <s v="0-1"/>
    <n v="34"/>
    <s v="Qd8"/>
    <s v="Black"/>
    <d v="1899-12-30T00:05:34"/>
    <x v="29"/>
    <x v="1"/>
    <x v="5"/>
    <x v="0"/>
    <x v="0"/>
    <x v="0"/>
    <x v="0"/>
    <n v="0"/>
    <n v="334"/>
    <x v="42"/>
  </r>
  <r>
    <s v="2025.02.15"/>
    <s v="katierobo"/>
    <s v="OkayKev"/>
    <n v="32"/>
    <n v="35"/>
    <s v="0-1"/>
    <n v="36"/>
    <s v="Nge7"/>
    <s v="Black"/>
    <d v="1899-12-30T00:05:21"/>
    <x v="107"/>
    <x v="1"/>
    <x v="1"/>
    <x v="0"/>
    <x v="0"/>
    <x v="0"/>
    <x v="0"/>
    <n v="0"/>
    <n v="321"/>
    <x v="27"/>
  </r>
  <r>
    <s v="2025.02.15"/>
    <s v="katierobo"/>
    <s v="OkayKev"/>
    <n v="32"/>
    <n v="35"/>
    <s v="0-1"/>
    <n v="38"/>
    <s v="Be4"/>
    <s v="Black"/>
    <d v="1899-12-30T00:05:11"/>
    <x v="2"/>
    <x v="1"/>
    <x v="2"/>
    <x v="0"/>
    <x v="0"/>
    <x v="0"/>
    <x v="0"/>
    <n v="0"/>
    <n v="311"/>
    <x v="9"/>
  </r>
  <r>
    <s v="2025.02.15"/>
    <s v="katierobo"/>
    <s v="OkayKev"/>
    <n v="32"/>
    <n v="35"/>
    <s v="0-1"/>
    <n v="40"/>
    <s v="a4"/>
    <s v="Black"/>
    <d v="1899-12-30T00:04:58"/>
    <x v="87"/>
    <x v="1"/>
    <x v="0"/>
    <x v="0"/>
    <x v="0"/>
    <x v="0"/>
    <x v="0"/>
    <n v="0"/>
    <n v="298"/>
    <x v="27"/>
  </r>
  <r>
    <s v="2025.02.15"/>
    <s v="katierobo"/>
    <s v="OkayKev"/>
    <n v="32"/>
    <n v="35"/>
    <s v="0-1"/>
    <n v="42"/>
    <s v="a3"/>
    <s v="Black"/>
    <d v="1899-12-30T00:04:34"/>
    <x v="2"/>
    <x v="1"/>
    <x v="0"/>
    <x v="0"/>
    <x v="0"/>
    <x v="0"/>
    <x v="0"/>
    <n v="0"/>
    <n v="274"/>
    <x v="8"/>
  </r>
  <r>
    <s v="2025.02.15"/>
    <s v="katierobo"/>
    <s v="OkayKev"/>
    <n v="29"/>
    <n v="35"/>
    <s v="0-1"/>
    <n v="44"/>
    <s v="Bxg2"/>
    <s v="Black"/>
    <d v="1899-12-30T00:04:21"/>
    <x v="125"/>
    <x v="1"/>
    <x v="2"/>
    <x v="1"/>
    <x v="0"/>
    <x v="0"/>
    <x v="0"/>
    <n v="0"/>
    <n v="261"/>
    <x v="27"/>
  </r>
  <r>
    <s v="2025.02.15"/>
    <s v="katierobo"/>
    <s v="OkayKev"/>
    <n v="29"/>
    <n v="32"/>
    <s v="0-1"/>
    <n v="46"/>
    <s v="a2"/>
    <s v="Black"/>
    <d v="1899-12-30T00:04:20"/>
    <x v="2"/>
    <x v="1"/>
    <x v="0"/>
    <x v="0"/>
    <x v="0"/>
    <x v="0"/>
    <x v="0"/>
    <n v="0"/>
    <n v="260"/>
    <x v="1"/>
  </r>
  <r>
    <s v="2025.02.15"/>
    <s v="katierobo"/>
    <s v="OkayKev"/>
    <n v="29"/>
    <n v="32"/>
    <s v="0-1"/>
    <n v="48"/>
    <s v="h5"/>
    <s v="Black"/>
    <d v="1899-12-30T00:04:05"/>
    <x v="23"/>
    <x v="1"/>
    <x v="0"/>
    <x v="0"/>
    <x v="0"/>
    <x v="0"/>
    <x v="0"/>
    <n v="0"/>
    <n v="245"/>
    <x v="42"/>
  </r>
  <r>
    <s v="2025.02.15"/>
    <s v="katierobo"/>
    <s v="OkayKev"/>
    <n v="29"/>
    <n v="32"/>
    <s v="0-1"/>
    <n v="50"/>
    <s v="Ng6"/>
    <s v="Black"/>
    <d v="1899-12-30T00:03:57"/>
    <x v="120"/>
    <x v="1"/>
    <x v="1"/>
    <x v="0"/>
    <x v="0"/>
    <x v="0"/>
    <x v="0"/>
    <n v="0"/>
    <n v="237"/>
    <x v="17"/>
  </r>
  <r>
    <s v="2025.02.15"/>
    <s v="katierobo"/>
    <s v="OkayKev"/>
    <n v="29"/>
    <n v="32"/>
    <s v="0-1"/>
    <n v="52"/>
    <s v="Qa5"/>
    <s v="Black"/>
    <d v="1899-12-30T00:03:43"/>
    <x v="379"/>
    <x v="1"/>
    <x v="5"/>
    <x v="0"/>
    <x v="0"/>
    <x v="0"/>
    <x v="0"/>
    <n v="0"/>
    <n v="223"/>
    <x v="6"/>
  </r>
  <r>
    <s v="2025.02.15"/>
    <s v="katierobo"/>
    <s v="OkayKev"/>
    <n v="26"/>
    <n v="23"/>
    <s v="0-1"/>
    <n v="54"/>
    <s v="Rxa5"/>
    <s v="Black"/>
    <d v="1899-12-30T00:03:39"/>
    <x v="29"/>
    <x v="1"/>
    <x v="4"/>
    <x v="1"/>
    <x v="0"/>
    <x v="0"/>
    <x v="0"/>
    <n v="0"/>
    <n v="219"/>
    <x v="0"/>
  </r>
  <r>
    <s v="2025.02.15"/>
    <s v="katierobo"/>
    <s v="OkayKev"/>
    <n v="25"/>
    <n v="23"/>
    <s v="0-1"/>
    <n v="56"/>
    <s v="Nxd4"/>
    <s v="Black"/>
    <d v="1899-12-30T00:03:32"/>
    <x v="49"/>
    <x v="1"/>
    <x v="1"/>
    <x v="1"/>
    <x v="0"/>
    <x v="0"/>
    <x v="0"/>
    <n v="0"/>
    <n v="212"/>
    <x v="13"/>
  </r>
  <r>
    <s v="2025.02.15"/>
    <s v="katierobo"/>
    <s v="OkayKev"/>
    <n v="25"/>
    <n v="23"/>
    <s v="0-1"/>
    <n v="58"/>
    <s v="Nb3+"/>
    <s v="Black"/>
    <d v="1899-12-30T00:03:28"/>
    <x v="2"/>
    <x v="1"/>
    <x v="1"/>
    <x v="0"/>
    <x v="0"/>
    <x v="1"/>
    <x v="0"/>
    <n v="0"/>
    <n v="208"/>
    <x v="0"/>
  </r>
  <r>
    <s v="2025.02.15"/>
    <s v="katierobo"/>
    <s v="OkayKev"/>
    <n v="20"/>
    <n v="23"/>
    <s v="0-1"/>
    <n v="60"/>
    <s v="Nxa1+"/>
    <s v="Black"/>
    <d v="1899-12-30T00:03:24"/>
    <x v="77"/>
    <x v="1"/>
    <x v="1"/>
    <x v="1"/>
    <x v="0"/>
    <x v="1"/>
    <x v="0"/>
    <n v="0"/>
    <n v="204"/>
    <x v="0"/>
  </r>
  <r>
    <s v="2025.02.15"/>
    <s v="katierobo"/>
    <s v="OkayKev"/>
    <n v="20"/>
    <n v="20"/>
    <s v="0-1"/>
    <n v="62"/>
    <s v="h4"/>
    <s v="Black"/>
    <d v="1899-12-30T00:03:13"/>
    <x v="380"/>
    <x v="1"/>
    <x v="0"/>
    <x v="0"/>
    <x v="0"/>
    <x v="0"/>
    <x v="0"/>
    <n v="0"/>
    <n v="193"/>
    <x v="38"/>
  </r>
  <r>
    <s v="2025.02.15"/>
    <s v="katierobo"/>
    <s v="OkayKev"/>
    <n v="20"/>
    <n v="20"/>
    <s v="0-1"/>
    <n v="64"/>
    <s v="h3"/>
    <s v="Black"/>
    <d v="1899-12-30T00:03:09"/>
    <x v="222"/>
    <x v="1"/>
    <x v="0"/>
    <x v="0"/>
    <x v="0"/>
    <x v="0"/>
    <x v="0"/>
    <n v="0"/>
    <n v="189"/>
    <x v="0"/>
  </r>
  <r>
    <s v="2025.02.15"/>
    <s v="katierobo"/>
    <s v="OkayKev"/>
    <n v="20"/>
    <n v="20"/>
    <s v="0-1"/>
    <n v="66"/>
    <s v="Rh4"/>
    <s v="Black"/>
    <d v="1899-12-30T00:03:05"/>
    <x v="187"/>
    <x v="1"/>
    <x v="4"/>
    <x v="0"/>
    <x v="0"/>
    <x v="0"/>
    <x v="0"/>
    <n v="0"/>
    <n v="185"/>
    <x v="0"/>
  </r>
  <r>
    <s v="2025.02.15"/>
    <s v="katierobo"/>
    <s v="OkayKev"/>
    <n v="20"/>
    <n v="20"/>
    <s v="0-1"/>
    <n v="68"/>
    <s v="Ke7"/>
    <s v="Black"/>
    <d v="1899-12-30T00:02:50"/>
    <x v="158"/>
    <x v="1"/>
    <x v="3"/>
    <x v="0"/>
    <x v="0"/>
    <x v="0"/>
    <x v="0"/>
    <n v="0"/>
    <n v="170"/>
    <x v="42"/>
  </r>
  <r>
    <s v="2025.02.15"/>
    <s v="katierobo"/>
    <s v="OkayKev"/>
    <n v="19"/>
    <n v="20"/>
    <s v="0-1"/>
    <n v="70"/>
    <s v="Rxf4+"/>
    <s v="Black"/>
    <d v="1899-12-30T00:02:47"/>
    <x v="2"/>
    <x v="1"/>
    <x v="4"/>
    <x v="1"/>
    <x v="0"/>
    <x v="1"/>
    <x v="0"/>
    <n v="0"/>
    <n v="167"/>
    <x v="7"/>
  </r>
  <r>
    <s v="2025.02.15"/>
    <s v="katierobo"/>
    <s v="OkayKev"/>
    <n v="14"/>
    <n v="20"/>
    <s v="0-1"/>
    <n v="72"/>
    <s v="Rxf1"/>
    <s v="Black"/>
    <d v="1899-12-30T00:02:44"/>
    <x v="62"/>
    <x v="1"/>
    <x v="4"/>
    <x v="1"/>
    <x v="0"/>
    <x v="0"/>
    <x v="0"/>
    <n v="0"/>
    <n v="164"/>
    <x v="7"/>
  </r>
  <r>
    <s v="2025.02.15"/>
    <s v="katierobo"/>
    <s v="OkayKev"/>
    <n v="13"/>
    <n v="15"/>
    <s v="0-1"/>
    <n v="74"/>
    <s v="Nxe5"/>
    <s v="Black"/>
    <d v="1899-12-30T00:02:38"/>
    <x v="2"/>
    <x v="1"/>
    <x v="1"/>
    <x v="1"/>
    <x v="0"/>
    <x v="0"/>
    <x v="0"/>
    <n v="0"/>
    <n v="158"/>
    <x v="5"/>
  </r>
  <r>
    <s v="2025.02.15"/>
    <s v="katierobo"/>
    <s v="OkayKev"/>
    <n v="13"/>
    <n v="15"/>
    <s v="0-1"/>
    <n v="76"/>
    <s v="Nd3+"/>
    <s v="Black"/>
    <d v="1899-12-30T00:02:36"/>
    <x v="2"/>
    <x v="1"/>
    <x v="1"/>
    <x v="0"/>
    <x v="0"/>
    <x v="1"/>
    <x v="0"/>
    <n v="0"/>
    <n v="156"/>
    <x v="2"/>
  </r>
  <r>
    <s v="2025.02.15"/>
    <s v="katierobo"/>
    <s v="OkayKev"/>
    <n v="12"/>
    <n v="15"/>
    <s v="0-1"/>
    <n v="78"/>
    <s v="Nxb2"/>
    <s v="Black"/>
    <d v="1899-12-30T00:02:21"/>
    <x v="381"/>
    <x v="1"/>
    <x v="1"/>
    <x v="1"/>
    <x v="0"/>
    <x v="0"/>
    <x v="0"/>
    <n v="0"/>
    <n v="141"/>
    <x v="42"/>
  </r>
  <r>
    <s v="2025.02.15"/>
    <s v="katierobo"/>
    <s v="OkayKev"/>
    <n v="12"/>
    <n v="14"/>
    <s v="0-1"/>
    <n v="80"/>
    <s v="d4"/>
    <s v="Black"/>
    <d v="1899-12-30T00:02:16"/>
    <x v="57"/>
    <x v="1"/>
    <x v="0"/>
    <x v="0"/>
    <x v="0"/>
    <x v="0"/>
    <x v="0"/>
    <n v="0"/>
    <n v="136"/>
    <x v="3"/>
  </r>
  <r>
    <s v="2025.02.15"/>
    <s v="katierobo"/>
    <s v="OkayKev"/>
    <n v="12"/>
    <n v="13"/>
    <s v="0-1"/>
    <n v="82"/>
    <s v="c3"/>
    <s v="Black"/>
    <d v="1899-12-30T00:02:15"/>
    <x v="2"/>
    <x v="1"/>
    <x v="0"/>
    <x v="0"/>
    <x v="0"/>
    <x v="0"/>
    <x v="0"/>
    <n v="0"/>
    <n v="135"/>
    <x v="1"/>
  </r>
  <r>
    <s v="2025.02.15"/>
    <s v="katierobo"/>
    <s v="OkayKev"/>
    <n v="12"/>
    <n v="13"/>
    <s v="0-1"/>
    <n v="84"/>
    <s v="c2"/>
    <s v="Black"/>
    <d v="1899-12-30T00:02:08"/>
    <x v="2"/>
    <x v="1"/>
    <x v="0"/>
    <x v="0"/>
    <x v="0"/>
    <x v="0"/>
    <x v="0"/>
    <n v="0"/>
    <n v="128"/>
    <x v="13"/>
  </r>
  <r>
    <s v="2025.02.15"/>
    <s v="katierobo"/>
    <s v="OkayKev"/>
    <n v="12"/>
    <n v="18"/>
    <s v="0-1"/>
    <n v="86"/>
    <s v="a1=Q"/>
    <s v="Black"/>
    <d v="1899-12-30T00:02:06"/>
    <x v="2"/>
    <x v="1"/>
    <x v="0"/>
    <x v="0"/>
    <x v="0"/>
    <x v="0"/>
    <x v="0"/>
    <n v="0"/>
    <n v="126"/>
    <x v="2"/>
  </r>
  <r>
    <s v="2025.02.15"/>
    <s v="katierobo"/>
    <s v="OkayKev"/>
    <n v="12"/>
    <n v="17"/>
    <s v="0-1"/>
    <n v="88"/>
    <s v="Qg1+"/>
    <s v="Black"/>
    <d v="1899-12-30T00:02:00"/>
    <x v="2"/>
    <x v="1"/>
    <x v="5"/>
    <x v="0"/>
    <x v="0"/>
    <x v="1"/>
    <x v="0"/>
    <n v="0"/>
    <n v="120"/>
    <x v="5"/>
  </r>
  <r>
    <s v="2025.02.15"/>
    <s v="katierobo"/>
    <s v="OkayKev"/>
    <n v="11"/>
    <n v="17"/>
    <s v="0-1"/>
    <n v="90"/>
    <s v="Rxg5"/>
    <s v="Black"/>
    <d v="1899-12-30T00:01:53"/>
    <x v="40"/>
    <x v="1"/>
    <x v="4"/>
    <x v="1"/>
    <x v="0"/>
    <x v="0"/>
    <x v="0"/>
    <n v="0"/>
    <n v="113"/>
    <x v="13"/>
  </r>
  <r>
    <s v="2025.02.15"/>
    <s v="katierobo"/>
    <s v="OkayKev"/>
    <n v="11"/>
    <n v="17"/>
    <s v="0-1"/>
    <n v="92"/>
    <s v="Kf6"/>
    <s v="Black"/>
    <d v="1899-12-30T00:01:44"/>
    <x v="2"/>
    <x v="1"/>
    <x v="3"/>
    <x v="0"/>
    <x v="0"/>
    <x v="0"/>
    <x v="0"/>
    <n v="0"/>
    <n v="104"/>
    <x v="4"/>
  </r>
  <r>
    <s v="2025.02.15"/>
    <s v="katierobo"/>
    <s v="OkayKev"/>
    <n v="11"/>
    <n v="17"/>
    <s v="0-1"/>
    <n v="94"/>
    <s v="Kg6"/>
    <s v="Black"/>
    <d v="1899-12-30T00:01:25"/>
    <x v="2"/>
    <x v="1"/>
    <x v="3"/>
    <x v="0"/>
    <x v="0"/>
    <x v="0"/>
    <x v="0"/>
    <n v="0"/>
    <n v="85"/>
    <x v="21"/>
  </r>
  <r>
    <s v="2025.02.15"/>
    <s v="assassin22678"/>
    <s v="OkayKev"/>
    <n v="39"/>
    <n v="39"/>
    <s v="1-0"/>
    <n v="4"/>
    <s v="Nf6"/>
    <s v="Black"/>
    <d v="1899-12-30T00:09:52"/>
    <x v="27"/>
    <x v="0"/>
    <x v="1"/>
    <x v="0"/>
    <x v="0"/>
    <x v="0"/>
    <x v="0"/>
    <n v="0"/>
    <n v="592"/>
    <x v="3"/>
  </r>
  <r>
    <s v="2025.02.15"/>
    <s v="assassin22678"/>
    <s v="OkayKev"/>
    <n v="39"/>
    <n v="39"/>
    <s v="1-0"/>
    <n v="6"/>
    <s v="Bg4"/>
    <s v="Black"/>
    <d v="1899-12-30T00:09:48"/>
    <x v="68"/>
    <x v="0"/>
    <x v="2"/>
    <x v="0"/>
    <x v="0"/>
    <x v="0"/>
    <x v="0"/>
    <n v="0"/>
    <n v="588"/>
    <x v="0"/>
  </r>
  <r>
    <s v="2025.02.15"/>
    <s v="assassin22678"/>
    <s v="OkayKev"/>
    <n v="39"/>
    <n v="39"/>
    <s v="1-0"/>
    <n v="8"/>
    <s v="Bh5"/>
    <s v="Black"/>
    <d v="1899-12-30T00:09:43"/>
    <x v="4"/>
    <x v="0"/>
    <x v="2"/>
    <x v="0"/>
    <x v="0"/>
    <x v="0"/>
    <x v="0"/>
    <n v="0"/>
    <n v="583"/>
    <x v="3"/>
  </r>
  <r>
    <s v="2025.02.15"/>
    <s v="assassin22678"/>
    <s v="OkayKev"/>
    <n v="39"/>
    <n v="39"/>
    <s v="1-0"/>
    <n v="10"/>
    <s v="e6"/>
    <s v="Black"/>
    <d v="1899-12-30T00:09:39"/>
    <x v="2"/>
    <x v="0"/>
    <x v="0"/>
    <x v="0"/>
    <x v="0"/>
    <x v="0"/>
    <x v="0"/>
    <n v="0"/>
    <n v="579"/>
    <x v="0"/>
  </r>
  <r>
    <s v="2025.02.15"/>
    <s v="assassin22678"/>
    <s v="OkayKev"/>
    <n v="38"/>
    <n v="38"/>
    <s v="1-0"/>
    <n v="12"/>
    <s v="exd5"/>
    <s v="Black"/>
    <d v="1899-12-30T00:09:33"/>
    <x v="44"/>
    <x v="0"/>
    <x v="0"/>
    <x v="1"/>
    <x v="0"/>
    <x v="0"/>
    <x v="0"/>
    <n v="0"/>
    <n v="573"/>
    <x v="5"/>
  </r>
  <r>
    <s v="2025.02.15"/>
    <s v="assassin22678"/>
    <s v="OkayKev"/>
    <n v="38"/>
    <n v="38"/>
    <s v="1-0"/>
    <n v="14"/>
    <s v="Be7"/>
    <s v="Black"/>
    <d v="1899-12-30T00:08:57"/>
    <x v="125"/>
    <x v="0"/>
    <x v="2"/>
    <x v="0"/>
    <x v="0"/>
    <x v="0"/>
    <x v="0"/>
    <n v="0"/>
    <n v="537"/>
    <x v="24"/>
  </r>
  <r>
    <s v="2025.02.15"/>
    <s v="assassin22678"/>
    <s v="OkayKev"/>
    <n v="38"/>
    <n v="38"/>
    <s v="1-0"/>
    <n v="16"/>
    <s v="O-O"/>
    <s v="Black"/>
    <d v="1899-12-30T00:08:45"/>
    <x v="66"/>
    <x v="0"/>
    <x v="3"/>
    <x v="0"/>
    <x v="1"/>
    <x v="0"/>
    <x v="0"/>
    <n v="0"/>
    <n v="525"/>
    <x v="35"/>
  </r>
  <r>
    <s v="2025.02.15"/>
    <s v="assassin22678"/>
    <s v="OkayKev"/>
    <n v="35"/>
    <n v="38"/>
    <s v="1-0"/>
    <n v="18"/>
    <s v="Bxe2"/>
    <s v="Black"/>
    <d v="1899-12-30T00:08:34"/>
    <x v="36"/>
    <x v="0"/>
    <x v="2"/>
    <x v="1"/>
    <x v="0"/>
    <x v="0"/>
    <x v="0"/>
    <n v="0"/>
    <n v="514"/>
    <x v="38"/>
  </r>
  <r>
    <s v="2025.02.15"/>
    <s v="assassin22678"/>
    <s v="OkayKev"/>
    <n v="35"/>
    <n v="35"/>
    <s v="1-0"/>
    <n v="20"/>
    <s v="c5"/>
    <s v="Black"/>
    <d v="1899-12-30T00:08:28"/>
    <x v="90"/>
    <x v="0"/>
    <x v="0"/>
    <x v="0"/>
    <x v="0"/>
    <x v="0"/>
    <x v="0"/>
    <n v="0"/>
    <n v="508"/>
    <x v="5"/>
  </r>
  <r>
    <s v="2025.02.15"/>
    <s v="assassin22678"/>
    <s v="OkayKev"/>
    <n v="35"/>
    <n v="34"/>
    <s v="1-0"/>
    <n v="22"/>
    <s v="Nc6"/>
    <s v="Black"/>
    <d v="1899-12-30T00:08:13"/>
    <x v="14"/>
    <x v="1"/>
    <x v="1"/>
    <x v="0"/>
    <x v="0"/>
    <x v="0"/>
    <x v="0"/>
    <n v="0"/>
    <n v="493"/>
    <x v="42"/>
  </r>
  <r>
    <s v="2025.02.15"/>
    <s v="assassin22678"/>
    <s v="OkayKev"/>
    <n v="35"/>
    <n v="34"/>
    <s v="1-0"/>
    <n v="24"/>
    <s v="Rc8"/>
    <s v="Black"/>
    <d v="1899-12-30T00:08:07"/>
    <x v="134"/>
    <x v="1"/>
    <x v="4"/>
    <x v="0"/>
    <x v="0"/>
    <x v="0"/>
    <x v="0"/>
    <n v="0"/>
    <n v="487"/>
    <x v="5"/>
  </r>
  <r>
    <s v="2025.02.15"/>
    <s v="assassin22678"/>
    <s v="OkayKev"/>
    <n v="34"/>
    <n v="34"/>
    <s v="1-0"/>
    <n v="26"/>
    <s v="Bxc5"/>
    <s v="Black"/>
    <d v="1899-12-30T00:08:00"/>
    <x v="21"/>
    <x v="1"/>
    <x v="2"/>
    <x v="1"/>
    <x v="0"/>
    <x v="0"/>
    <x v="0"/>
    <n v="0"/>
    <n v="480"/>
    <x v="13"/>
  </r>
  <r>
    <s v="2025.02.15"/>
    <s v="assassin22678"/>
    <s v="OkayKev"/>
    <n v="34"/>
    <n v="34"/>
    <s v="1-0"/>
    <n v="28"/>
    <s v="Bb6"/>
    <s v="Black"/>
    <d v="1899-12-30T00:07:42"/>
    <x v="77"/>
    <x v="1"/>
    <x v="2"/>
    <x v="0"/>
    <x v="0"/>
    <x v="0"/>
    <x v="0"/>
    <n v="0"/>
    <n v="462"/>
    <x v="40"/>
  </r>
  <r>
    <s v="2025.02.15"/>
    <s v="assassin22678"/>
    <s v="OkayKev"/>
    <n v="34"/>
    <n v="34"/>
    <s v="1-0"/>
    <n v="30"/>
    <s v="Ne5"/>
    <s v="Black"/>
    <d v="1899-12-30T00:07:26"/>
    <x v="45"/>
    <x v="1"/>
    <x v="1"/>
    <x v="0"/>
    <x v="0"/>
    <x v="0"/>
    <x v="0"/>
    <n v="0"/>
    <n v="446"/>
    <x v="14"/>
  </r>
  <r>
    <s v="2025.02.15"/>
    <s v="assassin22678"/>
    <s v="OkayKev"/>
    <n v="34"/>
    <n v="34"/>
    <s v="1-0"/>
    <n v="32"/>
    <s v="Re8"/>
    <s v="Black"/>
    <d v="1899-12-30T00:06:53"/>
    <x v="2"/>
    <x v="1"/>
    <x v="4"/>
    <x v="0"/>
    <x v="0"/>
    <x v="0"/>
    <x v="0"/>
    <n v="0"/>
    <n v="413"/>
    <x v="47"/>
  </r>
  <r>
    <s v="2025.02.15"/>
    <s v="assassin22678"/>
    <s v="OkayKev"/>
    <n v="33"/>
    <n v="34"/>
    <s v="1-0"/>
    <n v="34"/>
    <s v="Bxa5"/>
    <s v="Black"/>
    <d v="1899-12-30T00:06:47"/>
    <x v="2"/>
    <x v="1"/>
    <x v="2"/>
    <x v="1"/>
    <x v="0"/>
    <x v="0"/>
    <x v="0"/>
    <n v="0"/>
    <n v="407"/>
    <x v="5"/>
  </r>
  <r>
    <s v="2025.02.15"/>
    <s v="assassin22678"/>
    <s v="OkayKev"/>
    <n v="33"/>
    <n v="34"/>
    <s v="1-0"/>
    <n v="36"/>
    <s v="Nc4"/>
    <s v="Black"/>
    <d v="1899-12-30T00:05:42"/>
    <x v="107"/>
    <x v="1"/>
    <x v="1"/>
    <x v="0"/>
    <x v="0"/>
    <x v="0"/>
    <x v="0"/>
    <n v="0"/>
    <n v="342"/>
    <x v="72"/>
  </r>
  <r>
    <s v="2025.02.15"/>
    <s v="assassin22678"/>
    <s v="OkayKev"/>
    <n v="30"/>
    <n v="34"/>
    <s v="1-0"/>
    <n v="38"/>
    <s v="Nxd2"/>
    <s v="Black"/>
    <d v="1899-12-30T00:04:53"/>
    <x v="142"/>
    <x v="1"/>
    <x v="1"/>
    <x v="1"/>
    <x v="0"/>
    <x v="0"/>
    <x v="0"/>
    <n v="0"/>
    <n v="293"/>
    <x v="74"/>
  </r>
  <r>
    <s v="2025.02.15"/>
    <s v="assassin22678"/>
    <s v="OkayKev"/>
    <n v="30"/>
    <n v="31"/>
    <s v="1-0"/>
    <n v="40"/>
    <s v="Bb6"/>
    <s v="Black"/>
    <d v="1899-12-30T00:04:35"/>
    <x v="0"/>
    <x v="1"/>
    <x v="2"/>
    <x v="0"/>
    <x v="0"/>
    <x v="0"/>
    <x v="0"/>
    <n v="0"/>
    <n v="275"/>
    <x v="40"/>
  </r>
  <r>
    <s v="2025.02.15"/>
    <s v="assassin22678"/>
    <s v="OkayKev"/>
    <n v="30"/>
    <n v="31"/>
    <s v="1-0"/>
    <n v="42"/>
    <s v="d4"/>
    <s v="Black"/>
    <d v="1899-12-30T00:04:21"/>
    <x v="2"/>
    <x v="1"/>
    <x v="0"/>
    <x v="0"/>
    <x v="0"/>
    <x v="0"/>
    <x v="0"/>
    <n v="0"/>
    <n v="261"/>
    <x v="6"/>
  </r>
  <r>
    <s v="2025.02.15"/>
    <s v="assassin22678"/>
    <s v="OkayKev"/>
    <n v="25"/>
    <n v="26"/>
    <s v="1-0"/>
    <n v="44"/>
    <s v="Qxc8"/>
    <s v="Black"/>
    <d v="1899-12-30T00:04:06"/>
    <x v="2"/>
    <x v="1"/>
    <x v="5"/>
    <x v="1"/>
    <x v="0"/>
    <x v="0"/>
    <x v="0"/>
    <n v="0"/>
    <n v="246"/>
    <x v="42"/>
  </r>
  <r>
    <s v="2025.02.15"/>
    <s v="assassin22678"/>
    <s v="OkayKev"/>
    <n v="25"/>
    <n v="26"/>
    <s v="1-0"/>
    <n v="46"/>
    <s v="Qd7"/>
    <s v="Black"/>
    <d v="1899-12-30T00:03:57"/>
    <x v="16"/>
    <x v="1"/>
    <x v="5"/>
    <x v="0"/>
    <x v="0"/>
    <x v="0"/>
    <x v="0"/>
    <n v="0"/>
    <n v="237"/>
    <x v="4"/>
  </r>
  <r>
    <s v="2025.02.15"/>
    <s v="assassin22678"/>
    <s v="OkayKev"/>
    <n v="25"/>
    <n v="26"/>
    <s v="1-0"/>
    <n v="48"/>
    <s v="Rd8"/>
    <s v="Black"/>
    <d v="1899-12-30T00:02:46"/>
    <x v="382"/>
    <x v="1"/>
    <x v="4"/>
    <x v="0"/>
    <x v="0"/>
    <x v="0"/>
    <x v="0"/>
    <n v="0"/>
    <n v="166"/>
    <x v="48"/>
  </r>
  <r>
    <s v="2025.02.15"/>
    <s v="assassin22678"/>
    <s v="OkayKev"/>
    <n v="24"/>
    <n v="25"/>
    <s v="1-0"/>
    <n v="50"/>
    <s v="Qxd4"/>
    <s v="Black"/>
    <d v="1899-12-30T00:02:39"/>
    <x v="383"/>
    <x v="1"/>
    <x v="5"/>
    <x v="1"/>
    <x v="0"/>
    <x v="0"/>
    <x v="0"/>
    <n v="0"/>
    <n v="159"/>
    <x v="13"/>
  </r>
  <r>
    <s v="2025.02.15"/>
    <s v="assassin22678"/>
    <s v="OkayKev"/>
    <n v="21"/>
    <n v="16"/>
    <s v="1-0"/>
    <n v="52"/>
    <s v="Bxd4"/>
    <s v="Black"/>
    <d v="1899-12-30T00:02:21"/>
    <x v="26"/>
    <x v="1"/>
    <x v="2"/>
    <x v="1"/>
    <x v="0"/>
    <x v="0"/>
    <x v="0"/>
    <n v="0"/>
    <n v="141"/>
    <x v="40"/>
  </r>
  <r>
    <s v="2025.02.15"/>
    <s v="OkayKev"/>
    <s v="Stenholmen1"/>
    <n v="39"/>
    <n v="39"/>
    <s v="0-1"/>
    <n v="3"/>
    <s v="Nf3"/>
    <s v="White"/>
    <d v="1899-12-30T00:09:54"/>
    <x v="2"/>
    <x v="0"/>
    <x v="1"/>
    <x v="0"/>
    <x v="0"/>
    <x v="0"/>
    <x v="0"/>
    <n v="0"/>
    <n v="594"/>
    <x v="3"/>
  </r>
  <r>
    <s v="2025.02.15"/>
    <s v="OkayKev"/>
    <s v="Stenholmen1"/>
    <n v="39"/>
    <n v="39"/>
    <s v="0-1"/>
    <n v="5"/>
    <s v="Bb5"/>
    <s v="White"/>
    <d v="1899-12-30T00:09:52"/>
    <x v="2"/>
    <x v="0"/>
    <x v="2"/>
    <x v="0"/>
    <x v="0"/>
    <x v="0"/>
    <x v="0"/>
    <n v="0"/>
    <n v="592"/>
    <x v="2"/>
  </r>
  <r>
    <s v="2025.02.15"/>
    <s v="OkayKev"/>
    <s v="Stenholmen1"/>
    <n v="39"/>
    <n v="36"/>
    <s v="0-1"/>
    <n v="7"/>
    <s v="Nxd4"/>
    <s v="White"/>
    <d v="1899-12-30T00:09:48"/>
    <x v="22"/>
    <x v="0"/>
    <x v="1"/>
    <x v="1"/>
    <x v="0"/>
    <x v="0"/>
    <x v="0"/>
    <n v="0"/>
    <n v="588"/>
    <x v="0"/>
  </r>
  <r>
    <s v="2025.02.15"/>
    <s v="OkayKev"/>
    <s v="Stenholmen1"/>
    <n v="36"/>
    <n v="36"/>
    <s v="0-1"/>
    <n v="9"/>
    <s v="d3"/>
    <s v="White"/>
    <d v="1899-12-30T00:09:36"/>
    <x v="224"/>
    <x v="0"/>
    <x v="0"/>
    <x v="0"/>
    <x v="0"/>
    <x v="0"/>
    <x v="0"/>
    <n v="0"/>
    <n v="576"/>
    <x v="35"/>
  </r>
  <r>
    <s v="2025.02.15"/>
    <s v="OkayKev"/>
    <s v="Stenholmen1"/>
    <n v="36"/>
    <n v="36"/>
    <s v="0-1"/>
    <n v="11"/>
    <s v="c3"/>
    <s v="White"/>
    <d v="1899-12-30T00:09:17"/>
    <x v="2"/>
    <x v="0"/>
    <x v="0"/>
    <x v="0"/>
    <x v="0"/>
    <x v="0"/>
    <x v="0"/>
    <n v="0"/>
    <n v="557"/>
    <x v="21"/>
  </r>
  <r>
    <s v="2025.02.15"/>
    <s v="OkayKev"/>
    <s v="Stenholmen1"/>
    <n v="33"/>
    <n v="35"/>
    <s v="0-1"/>
    <n v="13"/>
    <s v="cxd4"/>
    <s v="White"/>
    <d v="1899-12-30T00:09:09"/>
    <x v="2"/>
    <x v="0"/>
    <x v="0"/>
    <x v="1"/>
    <x v="0"/>
    <x v="0"/>
    <x v="0"/>
    <n v="0"/>
    <n v="549"/>
    <x v="17"/>
  </r>
  <r>
    <s v="2025.02.15"/>
    <s v="OkayKev"/>
    <s v="Stenholmen1"/>
    <n v="33"/>
    <n v="35"/>
    <s v="0-1"/>
    <n v="15"/>
    <s v="Bd2"/>
    <s v="White"/>
    <d v="1899-12-30T00:09:07"/>
    <x v="1"/>
    <x v="0"/>
    <x v="2"/>
    <x v="0"/>
    <x v="0"/>
    <x v="0"/>
    <x v="0"/>
    <n v="0"/>
    <n v="547"/>
    <x v="2"/>
  </r>
  <r>
    <s v="2025.02.15"/>
    <s v="OkayKev"/>
    <s v="Stenholmen1"/>
    <n v="32"/>
    <n v="35"/>
    <s v="0-1"/>
    <n v="17"/>
    <s v="Nc3"/>
    <s v="White"/>
    <d v="1899-12-30T00:09:00"/>
    <x v="2"/>
    <x v="0"/>
    <x v="1"/>
    <x v="0"/>
    <x v="0"/>
    <x v="0"/>
    <x v="0"/>
    <n v="0"/>
    <n v="540"/>
    <x v="13"/>
  </r>
  <r>
    <s v="2025.02.15"/>
    <s v="OkayKev"/>
    <s v="Stenholmen1"/>
    <n v="31"/>
    <n v="35"/>
    <s v="0-1"/>
    <n v="19"/>
    <s v="Qe2"/>
    <s v="White"/>
    <d v="1899-12-30T00:08:42"/>
    <x v="286"/>
    <x v="0"/>
    <x v="5"/>
    <x v="0"/>
    <x v="0"/>
    <x v="0"/>
    <x v="0"/>
    <n v="0"/>
    <n v="522"/>
    <x v="40"/>
  </r>
  <r>
    <s v="2025.02.15"/>
    <s v="OkayKev"/>
    <s v="Stenholmen1"/>
    <n v="22"/>
    <n v="26"/>
    <s v="0-1"/>
    <n v="21"/>
    <s v="Nxe2"/>
    <s v="White"/>
    <d v="1899-12-30T00:08:41"/>
    <x v="111"/>
    <x v="1"/>
    <x v="1"/>
    <x v="1"/>
    <x v="0"/>
    <x v="0"/>
    <x v="0"/>
    <n v="0"/>
    <n v="521"/>
    <x v="1"/>
  </r>
  <r>
    <s v="2025.02.15"/>
    <s v="OkayKev"/>
    <s v="Stenholmen1"/>
    <n v="22"/>
    <n v="26"/>
    <s v="0-1"/>
    <n v="23"/>
    <s v="O-O"/>
    <s v="White"/>
    <d v="1899-12-30T00:08:40"/>
    <x v="44"/>
    <x v="1"/>
    <x v="3"/>
    <x v="0"/>
    <x v="1"/>
    <x v="0"/>
    <x v="0"/>
    <n v="0"/>
    <n v="520"/>
    <x v="1"/>
  </r>
  <r>
    <s v="2025.02.15"/>
    <s v="OkayKev"/>
    <s v="Stenholmen1"/>
    <n v="22"/>
    <n v="26"/>
    <s v="0-1"/>
    <n v="25"/>
    <s v="Ng3"/>
    <s v="White"/>
    <d v="1899-12-30T00:08:30"/>
    <x v="43"/>
    <x v="1"/>
    <x v="1"/>
    <x v="0"/>
    <x v="0"/>
    <x v="0"/>
    <x v="0"/>
    <n v="0"/>
    <n v="510"/>
    <x v="9"/>
  </r>
  <r>
    <s v="2025.02.15"/>
    <s v="OkayKev"/>
    <s v="Stenholmen1"/>
    <n v="22"/>
    <n v="26"/>
    <s v="0-1"/>
    <n v="27"/>
    <s v="Rac1"/>
    <s v="White"/>
    <d v="1899-12-30T00:08:28"/>
    <x v="66"/>
    <x v="1"/>
    <x v="4"/>
    <x v="0"/>
    <x v="0"/>
    <x v="0"/>
    <x v="0"/>
    <n v="0"/>
    <n v="508"/>
    <x v="2"/>
  </r>
  <r>
    <s v="2025.02.15"/>
    <s v="OkayKev"/>
    <s v="Stenholmen1"/>
    <n v="22"/>
    <n v="26"/>
    <s v="0-1"/>
    <n v="29"/>
    <s v="Nf5"/>
    <s v="White"/>
    <d v="1899-12-30T00:08:15"/>
    <x v="2"/>
    <x v="1"/>
    <x v="1"/>
    <x v="0"/>
    <x v="0"/>
    <x v="0"/>
    <x v="0"/>
    <n v="0"/>
    <n v="495"/>
    <x v="27"/>
  </r>
  <r>
    <s v="2025.02.15"/>
    <s v="OkayKev"/>
    <s v="Stenholmen1"/>
    <n v="22"/>
    <n v="26"/>
    <s v="0-1"/>
    <n v="31"/>
    <s v="Rfe1"/>
    <s v="White"/>
    <d v="1899-12-30T00:08:05"/>
    <x v="206"/>
    <x v="1"/>
    <x v="4"/>
    <x v="0"/>
    <x v="0"/>
    <x v="0"/>
    <x v="0"/>
    <n v="0"/>
    <n v="485"/>
    <x v="9"/>
  </r>
  <r>
    <s v="2025.02.15"/>
    <s v="OkayKev"/>
    <s v="Stenholmen1"/>
    <n v="22"/>
    <n v="26"/>
    <s v="0-1"/>
    <n v="33"/>
    <s v="Nd6"/>
    <s v="White"/>
    <d v="1899-12-30T00:07:56"/>
    <x v="208"/>
    <x v="1"/>
    <x v="1"/>
    <x v="0"/>
    <x v="0"/>
    <x v="0"/>
    <x v="0"/>
    <n v="0"/>
    <n v="476"/>
    <x v="4"/>
  </r>
  <r>
    <s v="2025.02.15"/>
    <s v="OkayKev"/>
    <s v="Stenholmen1"/>
    <n v="22"/>
    <n v="26"/>
    <s v="0-1"/>
    <n v="35"/>
    <s v="Bb4"/>
    <s v="White"/>
    <d v="1899-12-30T00:07:08"/>
    <x v="134"/>
    <x v="1"/>
    <x v="2"/>
    <x v="0"/>
    <x v="0"/>
    <x v="0"/>
    <x v="0"/>
    <n v="0"/>
    <n v="428"/>
    <x v="46"/>
  </r>
  <r>
    <s v="2025.02.15"/>
    <s v="OkayKev"/>
    <s v="Stenholmen1"/>
    <n v="22"/>
    <n v="26"/>
    <s v="0-1"/>
    <n v="37"/>
    <s v="Bc3"/>
    <s v="White"/>
    <d v="1899-12-30T00:06:59"/>
    <x v="93"/>
    <x v="1"/>
    <x v="2"/>
    <x v="0"/>
    <x v="0"/>
    <x v="0"/>
    <x v="0"/>
    <n v="0"/>
    <n v="419"/>
    <x v="4"/>
  </r>
  <r>
    <s v="2025.02.15"/>
    <s v="OkayKev"/>
    <s v="Stenholmen1"/>
    <n v="22"/>
    <n v="25"/>
    <s v="0-1"/>
    <n v="39"/>
    <s v="Bxe5"/>
    <s v="White"/>
    <d v="1899-12-30T00:06:39"/>
    <x v="87"/>
    <x v="1"/>
    <x v="2"/>
    <x v="1"/>
    <x v="0"/>
    <x v="0"/>
    <x v="0"/>
    <n v="0"/>
    <n v="399"/>
    <x v="19"/>
  </r>
  <r>
    <s v="2025.02.15"/>
    <s v="OkayKev"/>
    <s v="Stenholmen1"/>
    <n v="19"/>
    <n v="22"/>
    <s v="0-1"/>
    <n v="41"/>
    <s v="Bxd6"/>
    <s v="White"/>
    <d v="1899-12-30T00:06:36"/>
    <x v="2"/>
    <x v="1"/>
    <x v="2"/>
    <x v="1"/>
    <x v="0"/>
    <x v="0"/>
    <x v="0"/>
    <n v="0"/>
    <n v="396"/>
    <x v="7"/>
  </r>
  <r>
    <s v="2025.02.15"/>
    <s v="OkayKev"/>
    <s v="Stenholmen1"/>
    <n v="19"/>
    <n v="22"/>
    <s v="0-1"/>
    <n v="43"/>
    <s v="e5"/>
    <s v="White"/>
    <d v="1899-12-30T00:06:28"/>
    <x v="2"/>
    <x v="1"/>
    <x v="0"/>
    <x v="0"/>
    <x v="0"/>
    <x v="0"/>
    <x v="0"/>
    <n v="0"/>
    <n v="388"/>
    <x v="17"/>
  </r>
  <r>
    <s v="2025.02.15"/>
    <s v="OkayKev"/>
    <s v="Stenholmen1"/>
    <n v="19"/>
    <n v="22"/>
    <s v="0-1"/>
    <n v="45"/>
    <s v="g3"/>
    <s v="White"/>
    <d v="1899-12-30T00:05:27"/>
    <x v="194"/>
    <x v="1"/>
    <x v="0"/>
    <x v="0"/>
    <x v="0"/>
    <x v="0"/>
    <x v="0"/>
    <n v="0"/>
    <n v="327"/>
    <x v="37"/>
  </r>
  <r>
    <s v="2025.02.15"/>
    <s v="OkayKev"/>
    <s v="Stenholmen1"/>
    <n v="19"/>
    <n v="22"/>
    <s v="0-1"/>
    <n v="47"/>
    <s v="a3"/>
    <s v="White"/>
    <d v="1899-12-30T00:04:45"/>
    <x v="163"/>
    <x v="1"/>
    <x v="0"/>
    <x v="0"/>
    <x v="0"/>
    <x v="0"/>
    <x v="0"/>
    <n v="0"/>
    <n v="285"/>
    <x v="25"/>
  </r>
  <r>
    <s v="2025.02.15"/>
    <s v="OkayKev"/>
    <s v="Stenholmen1"/>
    <n v="19"/>
    <n v="22"/>
    <s v="0-1"/>
    <n v="49"/>
    <s v="Red1"/>
    <s v="White"/>
    <d v="1899-12-30T00:04:13"/>
    <x v="60"/>
    <x v="1"/>
    <x v="4"/>
    <x v="0"/>
    <x v="0"/>
    <x v="0"/>
    <x v="0"/>
    <n v="0"/>
    <n v="253"/>
    <x v="50"/>
  </r>
  <r>
    <s v="2025.02.15"/>
    <s v="OkayKev"/>
    <s v="Stenholmen1"/>
    <n v="19"/>
    <n v="22"/>
    <s v="0-1"/>
    <n v="51"/>
    <s v="b3"/>
    <s v="White"/>
    <d v="1899-12-30T00:03:24"/>
    <x v="107"/>
    <x v="1"/>
    <x v="0"/>
    <x v="0"/>
    <x v="0"/>
    <x v="0"/>
    <x v="0"/>
    <n v="0"/>
    <n v="204"/>
    <x v="74"/>
  </r>
  <r>
    <s v="2025.02.15"/>
    <s v="OkayKev"/>
    <s v="Stenholmen1"/>
    <n v="19"/>
    <n v="22"/>
    <s v="0-1"/>
    <n v="53"/>
    <s v="b4"/>
    <s v="White"/>
    <d v="1899-12-30T00:02:41"/>
    <x v="156"/>
    <x v="1"/>
    <x v="0"/>
    <x v="0"/>
    <x v="0"/>
    <x v="0"/>
    <x v="0"/>
    <n v="0"/>
    <n v="161"/>
    <x v="54"/>
  </r>
  <r>
    <s v="2025.02.15"/>
    <s v="OkayKev"/>
    <s v="Stenholmen1"/>
    <n v="19"/>
    <n v="22"/>
    <s v="0-1"/>
    <n v="55"/>
    <s v="Kg2"/>
    <s v="White"/>
    <d v="1899-12-30T00:02:10"/>
    <x v="31"/>
    <x v="1"/>
    <x v="3"/>
    <x v="0"/>
    <x v="0"/>
    <x v="0"/>
    <x v="0"/>
    <n v="0"/>
    <n v="130"/>
    <x v="30"/>
  </r>
  <r>
    <s v="2025.02.15"/>
    <s v="OkayKev"/>
    <s v="Stenholmen1"/>
    <n v="18"/>
    <n v="22"/>
    <s v="0-1"/>
    <n v="57"/>
    <s v="Be7"/>
    <s v="White"/>
    <d v="1899-12-30T00:01:33"/>
    <x v="47"/>
    <x v="1"/>
    <x v="2"/>
    <x v="0"/>
    <x v="0"/>
    <x v="0"/>
    <x v="0"/>
    <n v="0"/>
    <n v="93"/>
    <x v="15"/>
  </r>
  <r>
    <s v="2025.02.15"/>
    <s v="OkayKev"/>
    <s v="Stenholmen1"/>
    <n v="18"/>
    <n v="22"/>
    <s v="0-1"/>
    <n v="59"/>
    <s v="Rc2"/>
    <s v="White"/>
    <d v="1899-12-30T00:01:20"/>
    <x v="105"/>
    <x v="1"/>
    <x v="4"/>
    <x v="0"/>
    <x v="0"/>
    <x v="0"/>
    <x v="0"/>
    <n v="0"/>
    <n v="80"/>
    <x v="27"/>
  </r>
  <r>
    <s v="2025.02.15"/>
    <s v="OkayKev"/>
    <s v="Peacemasterek"/>
    <n v="39"/>
    <n v="39"/>
    <s v="1-0"/>
    <n v="3"/>
    <s v="d4"/>
    <s v="White"/>
    <d v="1899-12-30T00:09:57"/>
    <x v="2"/>
    <x v="0"/>
    <x v="0"/>
    <x v="0"/>
    <x v="0"/>
    <x v="0"/>
    <x v="0"/>
    <n v="0"/>
    <n v="597"/>
    <x v="2"/>
  </r>
  <r>
    <s v="2025.02.15"/>
    <s v="OkayKev"/>
    <s v="Peacemasterek"/>
    <n v="39"/>
    <n v="39"/>
    <s v="1-0"/>
    <n v="5"/>
    <s v="Nf3"/>
    <s v="White"/>
    <d v="1899-12-30T00:09:54"/>
    <x v="2"/>
    <x v="0"/>
    <x v="1"/>
    <x v="0"/>
    <x v="0"/>
    <x v="0"/>
    <x v="0"/>
    <n v="0"/>
    <n v="594"/>
    <x v="7"/>
  </r>
  <r>
    <s v="2025.02.15"/>
    <s v="OkayKev"/>
    <s v="Peacemasterek"/>
    <n v="39"/>
    <n v="39"/>
    <s v="1-0"/>
    <n v="7"/>
    <s v="Bb5+"/>
    <s v="White"/>
    <d v="1899-12-30T00:09:44"/>
    <x v="18"/>
    <x v="0"/>
    <x v="2"/>
    <x v="0"/>
    <x v="0"/>
    <x v="1"/>
    <x v="0"/>
    <n v="0"/>
    <n v="584"/>
    <x v="9"/>
  </r>
  <r>
    <s v="2025.02.15"/>
    <s v="OkayKev"/>
    <s v="Peacemasterek"/>
    <n v="39"/>
    <n v="39"/>
    <s v="1-0"/>
    <n v="9"/>
    <s v="Ba4"/>
    <s v="White"/>
    <d v="1899-12-30T00:09:24"/>
    <x v="34"/>
    <x v="0"/>
    <x v="2"/>
    <x v="0"/>
    <x v="0"/>
    <x v="0"/>
    <x v="0"/>
    <n v="0"/>
    <n v="564"/>
    <x v="19"/>
  </r>
  <r>
    <s v="2025.02.15"/>
    <s v="OkayKev"/>
    <s v="Peacemasterek"/>
    <n v="39"/>
    <n v="39"/>
    <s v="1-0"/>
    <n v="11"/>
    <s v="h3"/>
    <s v="White"/>
    <d v="1899-12-30T00:09:17"/>
    <x v="222"/>
    <x v="0"/>
    <x v="0"/>
    <x v="0"/>
    <x v="0"/>
    <x v="0"/>
    <x v="0"/>
    <n v="0"/>
    <n v="557"/>
    <x v="13"/>
  </r>
  <r>
    <s v="2025.02.15"/>
    <s v="OkayKev"/>
    <s v="Peacemasterek"/>
    <n v="36"/>
    <n v="36"/>
    <s v="1-0"/>
    <n v="13"/>
    <s v="gxf3"/>
    <s v="White"/>
    <d v="1899-12-30T00:08:58"/>
    <x v="29"/>
    <x v="0"/>
    <x v="0"/>
    <x v="1"/>
    <x v="0"/>
    <x v="0"/>
    <x v="0"/>
    <n v="0"/>
    <n v="538"/>
    <x v="21"/>
  </r>
  <r>
    <s v="2025.02.15"/>
    <s v="OkayKev"/>
    <s v="Peacemasterek"/>
    <n v="36"/>
    <n v="36"/>
    <s v="1-0"/>
    <n v="15"/>
    <s v="Nc3"/>
    <s v="White"/>
    <d v="1899-12-30T00:08:51"/>
    <x v="31"/>
    <x v="0"/>
    <x v="1"/>
    <x v="0"/>
    <x v="0"/>
    <x v="0"/>
    <x v="0"/>
    <n v="0"/>
    <n v="531"/>
    <x v="13"/>
  </r>
  <r>
    <s v="2025.02.15"/>
    <s v="OkayKev"/>
    <s v="Peacemasterek"/>
    <n v="36"/>
    <n v="36"/>
    <s v="1-0"/>
    <n v="17"/>
    <s v="Bb3"/>
    <s v="White"/>
    <d v="1899-12-30T00:08:26"/>
    <x v="57"/>
    <x v="0"/>
    <x v="2"/>
    <x v="0"/>
    <x v="0"/>
    <x v="0"/>
    <x v="0"/>
    <n v="0"/>
    <n v="506"/>
    <x v="12"/>
  </r>
  <r>
    <s v="2025.02.15"/>
    <s v="OkayKev"/>
    <s v="Peacemasterek"/>
    <n v="36"/>
    <n v="36"/>
    <s v="1-0"/>
    <n v="19"/>
    <s v="Ne2"/>
    <s v="White"/>
    <d v="1899-12-30T00:08:16"/>
    <x v="68"/>
    <x v="0"/>
    <x v="1"/>
    <x v="0"/>
    <x v="0"/>
    <x v="0"/>
    <x v="0"/>
    <n v="0"/>
    <n v="496"/>
    <x v="9"/>
  </r>
  <r>
    <s v="2025.02.15"/>
    <s v="OkayKev"/>
    <s v="Peacemasterek"/>
    <n v="36"/>
    <n v="36"/>
    <s v="1-0"/>
    <n v="21"/>
    <s v="Be3"/>
    <s v="White"/>
    <d v="1899-12-30T00:07:17"/>
    <x v="384"/>
    <x v="1"/>
    <x v="2"/>
    <x v="0"/>
    <x v="0"/>
    <x v="0"/>
    <x v="0"/>
    <n v="0"/>
    <n v="437"/>
    <x v="79"/>
  </r>
  <r>
    <s v="2025.02.15"/>
    <s v="OkayKev"/>
    <s v="Peacemasterek"/>
    <n v="36"/>
    <n v="36"/>
    <s v="1-0"/>
    <n v="23"/>
    <s v="Qd2"/>
    <s v="White"/>
    <d v="1899-12-30T00:05:42"/>
    <x v="217"/>
    <x v="1"/>
    <x v="5"/>
    <x v="0"/>
    <x v="0"/>
    <x v="0"/>
    <x v="0"/>
    <n v="0"/>
    <n v="342"/>
    <x v="97"/>
  </r>
  <r>
    <s v="2025.02.15"/>
    <s v="OkayKev"/>
    <s v="Peacemasterek"/>
    <n v="36"/>
    <n v="36"/>
    <s v="1-0"/>
    <n v="25"/>
    <s v="O-O-O"/>
    <s v="White"/>
    <d v="1899-12-30T00:04:58"/>
    <x v="63"/>
    <x v="1"/>
    <x v="3"/>
    <x v="0"/>
    <x v="1"/>
    <x v="0"/>
    <x v="0"/>
    <n v="0"/>
    <n v="298"/>
    <x v="68"/>
  </r>
  <r>
    <s v="2025.02.15"/>
    <s v="OkayKev"/>
    <s v="Peacemasterek"/>
    <n v="36"/>
    <n v="36"/>
    <s v="1-0"/>
    <n v="27"/>
    <s v="Qd3"/>
    <s v="White"/>
    <d v="1899-12-30T00:03:48"/>
    <x v="169"/>
    <x v="1"/>
    <x v="5"/>
    <x v="0"/>
    <x v="0"/>
    <x v="0"/>
    <x v="0"/>
    <n v="0"/>
    <n v="228"/>
    <x v="73"/>
  </r>
  <r>
    <s v="2025.02.15"/>
    <s v="OkayKev"/>
    <s v="Peacemasterek"/>
    <n v="36"/>
    <n v="35"/>
    <s v="1-0"/>
    <n v="29"/>
    <s v="dxc5"/>
    <s v="White"/>
    <d v="1899-12-30T00:03:33"/>
    <x v="2"/>
    <x v="1"/>
    <x v="0"/>
    <x v="1"/>
    <x v="0"/>
    <x v="0"/>
    <x v="0"/>
    <n v="0"/>
    <n v="213"/>
    <x v="42"/>
  </r>
  <r>
    <s v="2025.02.15"/>
    <s v="OkayKev"/>
    <s v="Peacemasterek"/>
    <n v="35"/>
    <n v="35"/>
    <s v="1-0"/>
    <n v="31"/>
    <s v="Qc4"/>
    <s v="White"/>
    <d v="1899-12-30T00:03:27"/>
    <x v="314"/>
    <x v="1"/>
    <x v="5"/>
    <x v="0"/>
    <x v="0"/>
    <x v="0"/>
    <x v="0"/>
    <n v="0"/>
    <n v="207"/>
    <x v="5"/>
  </r>
  <r>
    <s v="2025.02.15"/>
    <s v="OkayKev"/>
    <s v="Peacemasterek"/>
    <n v="35"/>
    <n v="34"/>
    <s v="1-0"/>
    <n v="33"/>
    <s v="Qxf7+"/>
    <s v="White"/>
    <d v="1899-12-30T00:03:13"/>
    <x v="42"/>
    <x v="1"/>
    <x v="5"/>
    <x v="1"/>
    <x v="0"/>
    <x v="1"/>
    <x v="0"/>
    <n v="0"/>
    <n v="193"/>
    <x v="6"/>
  </r>
  <r>
    <s v="2025.02.15"/>
    <s v="OkayKev"/>
    <s v="Peacemasterek"/>
    <n v="35"/>
    <n v="34"/>
    <s v="1-0"/>
    <n v="35"/>
    <s v="Rd7"/>
    <s v="White"/>
    <d v="1899-12-30T00:02:28"/>
    <x v="51"/>
    <x v="1"/>
    <x v="4"/>
    <x v="0"/>
    <x v="0"/>
    <x v="0"/>
    <x v="0"/>
    <n v="0"/>
    <n v="148"/>
    <x v="29"/>
  </r>
  <r>
    <s v="2025.02.15"/>
    <s v="OkayKev"/>
    <s v="Peacemasterek"/>
    <n v="35"/>
    <n v="33"/>
    <s v="1-0"/>
    <n v="37"/>
    <s v="Rxe7"/>
    <s v="White"/>
    <d v="1899-12-30T00:01:54"/>
    <x v="18"/>
    <x v="1"/>
    <x v="4"/>
    <x v="1"/>
    <x v="0"/>
    <x v="0"/>
    <x v="0"/>
    <n v="0"/>
    <n v="114"/>
    <x v="41"/>
  </r>
  <r>
    <s v="2025.02.15"/>
    <s v="OkayKev"/>
    <s v="Peacemasterek"/>
    <n v="30"/>
    <n v="28"/>
    <s v="1-0"/>
    <n v="39"/>
    <s v="Qxe7"/>
    <s v="White"/>
    <d v="1899-12-30T00:01:45"/>
    <x v="2"/>
    <x v="1"/>
    <x v="5"/>
    <x v="1"/>
    <x v="0"/>
    <x v="0"/>
    <x v="0"/>
    <n v="0"/>
    <n v="105"/>
    <x v="4"/>
  </r>
  <r>
    <s v="2025.02.15"/>
    <s v="OkayKev"/>
    <s v="Peacemasterek"/>
    <n v="30"/>
    <n v="27"/>
    <s v="1-0"/>
    <n v="41"/>
    <s v="Bxc4"/>
    <s v="White"/>
    <d v="1899-12-30T00:01:30"/>
    <x v="22"/>
    <x v="1"/>
    <x v="2"/>
    <x v="1"/>
    <x v="0"/>
    <x v="0"/>
    <x v="0"/>
    <n v="0"/>
    <n v="90"/>
    <x v="42"/>
  </r>
  <r>
    <s v="2025.02.15"/>
    <s v="OkayKev"/>
    <s v="Peacemasterek"/>
    <n v="30"/>
    <n v="18"/>
    <s v="1-0"/>
    <n v="43"/>
    <s v="Qxc7"/>
    <s v="White"/>
    <d v="1899-12-30T00:01:10"/>
    <x v="44"/>
    <x v="1"/>
    <x v="5"/>
    <x v="1"/>
    <x v="0"/>
    <x v="0"/>
    <x v="0"/>
    <n v="0"/>
    <n v="70"/>
    <x v="19"/>
  </r>
  <r>
    <s v="2025.02.15"/>
    <s v="OkayKev"/>
    <s v="Peacemasterek"/>
    <n v="21"/>
    <n v="15"/>
    <s v="1-0"/>
    <n v="45"/>
    <s v="Bxa6"/>
    <s v="White"/>
    <d v="1899-12-30T00:01:10"/>
    <x v="2"/>
    <x v="1"/>
    <x v="2"/>
    <x v="1"/>
    <x v="0"/>
    <x v="0"/>
    <x v="0"/>
    <n v="0"/>
    <n v="70"/>
    <x v="32"/>
  </r>
  <r>
    <s v="2025.02.15"/>
    <s v="OkayKev"/>
    <s v="Peacemasterek"/>
    <n v="21"/>
    <n v="15"/>
    <s v="1-0"/>
    <n v="47"/>
    <s v="Rd1"/>
    <s v="White"/>
    <d v="1899-12-30T00:01:01"/>
    <x v="52"/>
    <x v="1"/>
    <x v="4"/>
    <x v="0"/>
    <x v="0"/>
    <x v="0"/>
    <x v="0"/>
    <n v="0"/>
    <n v="61"/>
    <x v="4"/>
  </r>
  <r>
    <s v="2025.02.15"/>
    <s v="OkayKev"/>
    <s v="Peacemasterek"/>
    <n v="21"/>
    <n v="10"/>
    <s v="1-0"/>
    <n v="49"/>
    <s v="Rxd7"/>
    <s v="White"/>
    <d v="1899-12-30T00:00:57"/>
    <x v="19"/>
    <x v="1"/>
    <x v="4"/>
    <x v="1"/>
    <x v="0"/>
    <x v="0"/>
    <x v="0"/>
    <n v="0"/>
    <n v="57"/>
    <x v="0"/>
  </r>
  <r>
    <s v="2025.02.15"/>
    <s v="OkayKev"/>
    <s v="Peacemasterek"/>
    <n v="16"/>
    <n v="9"/>
    <s v="1-0"/>
    <n v="51"/>
    <s v="Bxa7"/>
    <s v="White"/>
    <d v="1899-12-30T00:00:56"/>
    <x v="2"/>
    <x v="1"/>
    <x v="2"/>
    <x v="1"/>
    <x v="0"/>
    <x v="0"/>
    <x v="0"/>
    <n v="0"/>
    <n v="56"/>
    <x v="1"/>
  </r>
  <r>
    <s v="2025.02.15"/>
    <s v="OkayKev"/>
    <s v="Peacemasterek"/>
    <n v="16"/>
    <n v="9"/>
    <s v="1-0"/>
    <n v="53"/>
    <s v="f4"/>
    <s v="White"/>
    <d v="1899-12-30T00:00:53"/>
    <x v="2"/>
    <x v="1"/>
    <x v="0"/>
    <x v="0"/>
    <x v="0"/>
    <x v="0"/>
    <x v="0"/>
    <n v="0"/>
    <n v="53"/>
    <x v="7"/>
  </r>
  <r>
    <s v="2025.02.15"/>
    <s v="OkayKev"/>
    <s v="Peacemasterek"/>
    <n v="16"/>
    <n v="9"/>
    <s v="1-0"/>
    <n v="55"/>
    <s v="Bc5"/>
    <s v="White"/>
    <d v="1899-12-30T00:00:48"/>
    <x v="2"/>
    <x v="1"/>
    <x v="2"/>
    <x v="0"/>
    <x v="0"/>
    <x v="0"/>
    <x v="0"/>
    <n v="0"/>
    <n v="48"/>
    <x v="3"/>
  </r>
  <r>
    <s v="2025.02.15"/>
    <s v="OkayKev"/>
    <s v="Peacemasterek"/>
    <n v="16"/>
    <n v="9"/>
    <s v="1-0"/>
    <n v="57"/>
    <s v="Bc4"/>
    <s v="White"/>
    <d v="1899-12-30T00:00:47"/>
    <x v="18"/>
    <x v="1"/>
    <x v="2"/>
    <x v="0"/>
    <x v="0"/>
    <x v="0"/>
    <x v="0"/>
    <n v="0"/>
    <n v="47"/>
    <x v="1"/>
  </r>
  <r>
    <s v="2025.02.15"/>
    <s v="OkayKev"/>
    <s v="Peacemasterek"/>
    <n v="16"/>
    <n v="9"/>
    <s v="1-0"/>
    <n v="59"/>
    <s v="e5"/>
    <s v="White"/>
    <d v="1899-12-30T00:00:45"/>
    <x v="1"/>
    <x v="1"/>
    <x v="0"/>
    <x v="0"/>
    <x v="0"/>
    <x v="0"/>
    <x v="0"/>
    <n v="0"/>
    <n v="45"/>
    <x v="2"/>
  </r>
  <r>
    <s v="2025.02.15"/>
    <s v="OkayKev"/>
    <s v="Peacemasterek"/>
    <n v="16"/>
    <n v="8"/>
    <s v="1-0"/>
    <n v="61"/>
    <s v="Bxb3"/>
    <s v="White"/>
    <d v="1899-12-30T00:00:39"/>
    <x v="2"/>
    <x v="1"/>
    <x v="2"/>
    <x v="1"/>
    <x v="0"/>
    <x v="0"/>
    <x v="0"/>
    <n v="0"/>
    <n v="39"/>
    <x v="5"/>
  </r>
  <r>
    <s v="2025.02.15"/>
    <s v="OkayKev"/>
    <s v="Peacemasterek"/>
    <n v="16"/>
    <n v="8"/>
    <s v="1-0"/>
    <n v="63"/>
    <s v="e6"/>
    <s v="White"/>
    <d v="1899-12-30T00:00:37"/>
    <x v="8"/>
    <x v="1"/>
    <x v="0"/>
    <x v="0"/>
    <x v="0"/>
    <x v="0"/>
    <x v="0"/>
    <n v="0"/>
    <n v="37"/>
    <x v="2"/>
  </r>
  <r>
    <s v="2025.02.15"/>
    <s v="OkayKev"/>
    <s v="Peacemasterek"/>
    <n v="13"/>
    <n v="5"/>
    <s v="1-0"/>
    <n v="65"/>
    <s v="axb3"/>
    <s v="White"/>
    <d v="1899-12-30T00:00:36"/>
    <x v="90"/>
    <x v="2"/>
    <x v="0"/>
    <x v="1"/>
    <x v="0"/>
    <x v="0"/>
    <x v="0"/>
    <n v="0"/>
    <n v="36"/>
    <x v="1"/>
  </r>
  <r>
    <s v="2025.02.15"/>
    <s v="OkayKev"/>
    <s v="Peacemasterek"/>
    <n v="13"/>
    <n v="2"/>
    <s v="1-0"/>
    <n v="67"/>
    <s v="Bxf8"/>
    <s v="White"/>
    <d v="1899-12-30T00:00:34"/>
    <x v="2"/>
    <x v="2"/>
    <x v="2"/>
    <x v="1"/>
    <x v="0"/>
    <x v="0"/>
    <x v="0"/>
    <n v="0"/>
    <n v="34"/>
    <x v="2"/>
  </r>
  <r>
    <s v="2025.02.15"/>
    <s v="rezaboy12"/>
    <s v="OkayKev"/>
    <n v="39"/>
    <n v="39"/>
    <s v="0-1"/>
    <n v="4"/>
    <s v="Nc6"/>
    <s v="Black"/>
    <d v="1899-12-30T00:09:53"/>
    <x v="2"/>
    <x v="0"/>
    <x v="1"/>
    <x v="0"/>
    <x v="0"/>
    <x v="0"/>
    <x v="0"/>
    <n v="0"/>
    <n v="593"/>
    <x v="0"/>
  </r>
  <r>
    <s v="2025.02.15"/>
    <s v="rezaboy12"/>
    <s v="OkayKev"/>
    <n v="39"/>
    <n v="39"/>
    <s v="0-1"/>
    <n v="6"/>
    <s v="d5"/>
    <s v="Black"/>
    <d v="1899-12-30T00:09:50"/>
    <x v="2"/>
    <x v="0"/>
    <x v="0"/>
    <x v="0"/>
    <x v="0"/>
    <x v="0"/>
    <x v="0"/>
    <n v="0"/>
    <n v="590"/>
    <x v="7"/>
  </r>
  <r>
    <s v="2025.02.15"/>
    <s v="rezaboy12"/>
    <s v="OkayKev"/>
    <n v="39"/>
    <n v="39"/>
    <s v="0-1"/>
    <n v="8"/>
    <s v="Nf6"/>
    <s v="Black"/>
    <d v="1899-12-30T00:09:46"/>
    <x v="2"/>
    <x v="0"/>
    <x v="1"/>
    <x v="0"/>
    <x v="0"/>
    <x v="0"/>
    <x v="0"/>
    <n v="0"/>
    <n v="586"/>
    <x v="0"/>
  </r>
  <r>
    <s v="2025.02.15"/>
    <s v="rezaboy12"/>
    <s v="OkayKev"/>
    <n v="39"/>
    <n v="39"/>
    <s v="0-1"/>
    <n v="10"/>
    <s v="Bd6"/>
    <s v="Black"/>
    <d v="1899-12-30T00:09:28"/>
    <x v="97"/>
    <x v="0"/>
    <x v="2"/>
    <x v="0"/>
    <x v="0"/>
    <x v="0"/>
    <x v="0"/>
    <n v="0"/>
    <n v="568"/>
    <x v="40"/>
  </r>
  <r>
    <s v="2025.02.15"/>
    <s v="rezaboy12"/>
    <s v="OkayKev"/>
    <n v="36"/>
    <n v="36"/>
    <s v="0-1"/>
    <n v="12"/>
    <s v="Rxc8"/>
    <s v="Black"/>
    <d v="1899-12-30T00:09:26"/>
    <x v="67"/>
    <x v="0"/>
    <x v="4"/>
    <x v="1"/>
    <x v="0"/>
    <x v="0"/>
    <x v="0"/>
    <n v="0"/>
    <n v="566"/>
    <x v="2"/>
  </r>
  <r>
    <s v="2025.02.15"/>
    <s v="rezaboy12"/>
    <s v="OkayKev"/>
    <n v="36"/>
    <n v="36"/>
    <s v="0-1"/>
    <n v="14"/>
    <s v="O-O"/>
    <s v="Black"/>
    <d v="1899-12-30T00:09:21"/>
    <x v="57"/>
    <x v="0"/>
    <x v="3"/>
    <x v="0"/>
    <x v="1"/>
    <x v="0"/>
    <x v="0"/>
    <n v="0"/>
    <n v="561"/>
    <x v="3"/>
  </r>
  <r>
    <s v="2025.02.15"/>
    <s v="rezaboy12"/>
    <s v="OkayKev"/>
    <n v="33"/>
    <n v="33"/>
    <s v="0-1"/>
    <n v="16"/>
    <s v="Qxd6"/>
    <s v="Black"/>
    <d v="1899-12-30T00:09:20"/>
    <x v="2"/>
    <x v="0"/>
    <x v="5"/>
    <x v="1"/>
    <x v="0"/>
    <x v="0"/>
    <x v="0"/>
    <n v="0"/>
    <n v="560"/>
    <x v="1"/>
  </r>
  <r>
    <s v="2025.02.15"/>
    <s v="rezaboy12"/>
    <s v="OkayKev"/>
    <n v="33"/>
    <n v="33"/>
    <s v="0-1"/>
    <n v="18"/>
    <s v="d4"/>
    <s v="Black"/>
    <d v="1899-12-30T00:09:11"/>
    <x v="1"/>
    <x v="0"/>
    <x v="0"/>
    <x v="0"/>
    <x v="0"/>
    <x v="0"/>
    <x v="0"/>
    <n v="0"/>
    <n v="551"/>
    <x v="4"/>
  </r>
  <r>
    <s v="2025.02.15"/>
    <s v="rezaboy12"/>
    <s v="OkayKev"/>
    <n v="32"/>
    <n v="33"/>
    <s v="0-1"/>
    <n v="20"/>
    <s v="dxe3"/>
    <s v="Black"/>
    <d v="1899-12-30T00:08:48"/>
    <x v="15"/>
    <x v="0"/>
    <x v="0"/>
    <x v="1"/>
    <x v="0"/>
    <x v="0"/>
    <x v="0"/>
    <n v="0"/>
    <n v="528"/>
    <x v="26"/>
  </r>
  <r>
    <s v="2025.02.15"/>
    <s v="rezaboy12"/>
    <s v="OkayKev"/>
    <n v="32"/>
    <n v="32"/>
    <s v="0-1"/>
    <n v="22"/>
    <s v="e4"/>
    <s v="Black"/>
    <d v="1899-12-30T00:08:27"/>
    <x v="83"/>
    <x v="1"/>
    <x v="0"/>
    <x v="0"/>
    <x v="0"/>
    <x v="0"/>
    <x v="0"/>
    <n v="0"/>
    <n v="507"/>
    <x v="33"/>
  </r>
  <r>
    <s v="2025.02.15"/>
    <s v="rezaboy12"/>
    <s v="OkayKev"/>
    <n v="29"/>
    <n v="32"/>
    <s v="0-1"/>
    <n v="24"/>
    <s v="Nxd4"/>
    <s v="Black"/>
    <d v="1899-12-30T00:08:17"/>
    <x v="2"/>
    <x v="1"/>
    <x v="1"/>
    <x v="1"/>
    <x v="0"/>
    <x v="0"/>
    <x v="0"/>
    <n v="0"/>
    <n v="497"/>
    <x v="9"/>
  </r>
  <r>
    <s v="2025.02.15"/>
    <s v="rezaboy12"/>
    <s v="OkayKev"/>
    <n v="28"/>
    <n v="29"/>
    <s v="0-1"/>
    <n v="26"/>
    <s v="Qxd4"/>
    <s v="Black"/>
    <d v="1899-12-30T00:08:15"/>
    <x v="68"/>
    <x v="1"/>
    <x v="5"/>
    <x v="1"/>
    <x v="0"/>
    <x v="0"/>
    <x v="0"/>
    <n v="0"/>
    <n v="495"/>
    <x v="2"/>
  </r>
  <r>
    <s v="2025.02.15"/>
    <s v="rezaboy12"/>
    <s v="OkayKev"/>
    <n v="28"/>
    <n v="29"/>
    <s v="0-1"/>
    <n v="28"/>
    <s v="Rfe8"/>
    <s v="Black"/>
    <d v="1899-12-30T00:07:44"/>
    <x v="385"/>
    <x v="1"/>
    <x v="4"/>
    <x v="0"/>
    <x v="0"/>
    <x v="0"/>
    <x v="0"/>
    <n v="0"/>
    <n v="464"/>
    <x v="30"/>
  </r>
  <r>
    <s v="2025.02.15"/>
    <s v="rezaboy12"/>
    <s v="OkayKev"/>
    <n v="28"/>
    <n v="29"/>
    <s v="0-1"/>
    <n v="30"/>
    <s v="e3"/>
    <s v="Black"/>
    <d v="1899-12-30T00:07:29"/>
    <x v="2"/>
    <x v="1"/>
    <x v="0"/>
    <x v="0"/>
    <x v="0"/>
    <x v="0"/>
    <x v="0"/>
    <n v="0"/>
    <n v="449"/>
    <x v="42"/>
  </r>
  <r>
    <s v="2025.02.15"/>
    <s v="rezaboy12"/>
    <s v="OkayKev"/>
    <n v="28"/>
    <n v="29"/>
    <s v="0-1"/>
    <n v="32"/>
    <s v="Ng4"/>
    <s v="Black"/>
    <d v="1899-12-30T00:06:46"/>
    <x v="183"/>
    <x v="1"/>
    <x v="1"/>
    <x v="0"/>
    <x v="0"/>
    <x v="0"/>
    <x v="0"/>
    <n v="0"/>
    <n v="406"/>
    <x v="54"/>
  </r>
  <r>
    <s v="2025.02.15"/>
    <s v="rezaboy12"/>
    <s v="OkayKev"/>
    <n v="28"/>
    <n v="29"/>
    <s v="0-1"/>
    <n v="34"/>
    <s v="Qa1#"/>
    <s v="Black"/>
    <d v="1899-12-30T00:06:29"/>
    <x v="2"/>
    <x v="1"/>
    <x v="5"/>
    <x v="0"/>
    <x v="0"/>
    <x v="1"/>
    <x v="0"/>
    <n v="0"/>
    <n v="389"/>
    <x v="18"/>
  </r>
  <r>
    <s v="2025.02.15"/>
    <s v="OkayKev"/>
    <s v="yolpacine"/>
    <n v="39"/>
    <n v="39"/>
    <s v="0-1"/>
    <n v="3"/>
    <s v="d4"/>
    <s v="White"/>
    <d v="1899-12-30T00:09:56"/>
    <x v="2"/>
    <x v="0"/>
    <x v="0"/>
    <x v="0"/>
    <x v="0"/>
    <x v="0"/>
    <x v="0"/>
    <n v="0"/>
    <n v="596"/>
    <x v="2"/>
  </r>
  <r>
    <s v="2025.02.15"/>
    <s v="OkayKev"/>
    <s v="yolpacine"/>
    <n v="39"/>
    <n v="39"/>
    <s v="0-1"/>
    <n v="5"/>
    <s v="e5"/>
    <s v="White"/>
    <d v="1899-12-30T00:09:42"/>
    <x v="14"/>
    <x v="0"/>
    <x v="0"/>
    <x v="0"/>
    <x v="0"/>
    <x v="0"/>
    <x v="0"/>
    <n v="0"/>
    <n v="582"/>
    <x v="6"/>
  </r>
  <r>
    <s v="2025.02.15"/>
    <s v="OkayKev"/>
    <s v="yolpacine"/>
    <n v="39"/>
    <n v="39"/>
    <s v="0-1"/>
    <n v="7"/>
    <s v="c3"/>
    <s v="White"/>
    <d v="1899-12-30T00:09:33"/>
    <x v="2"/>
    <x v="0"/>
    <x v="0"/>
    <x v="0"/>
    <x v="0"/>
    <x v="0"/>
    <x v="0"/>
    <n v="0"/>
    <n v="573"/>
    <x v="4"/>
  </r>
  <r>
    <s v="2025.02.15"/>
    <s v="OkayKev"/>
    <s v="yolpacine"/>
    <n v="39"/>
    <n v="39"/>
    <s v="0-1"/>
    <n v="9"/>
    <s v="Bb5"/>
    <s v="White"/>
    <d v="1899-12-30T00:09:18"/>
    <x v="120"/>
    <x v="0"/>
    <x v="2"/>
    <x v="0"/>
    <x v="0"/>
    <x v="0"/>
    <x v="0"/>
    <n v="0"/>
    <n v="558"/>
    <x v="42"/>
  </r>
  <r>
    <s v="2025.02.15"/>
    <s v="OkayKev"/>
    <s v="yolpacine"/>
    <n v="39"/>
    <n v="39"/>
    <s v="0-1"/>
    <n v="11"/>
    <s v="a4"/>
    <s v="White"/>
    <d v="1899-12-30T00:08:37"/>
    <x v="66"/>
    <x v="0"/>
    <x v="0"/>
    <x v="0"/>
    <x v="0"/>
    <x v="0"/>
    <x v="0"/>
    <n v="0"/>
    <n v="517"/>
    <x v="34"/>
  </r>
  <r>
    <s v="2025.02.15"/>
    <s v="OkayKev"/>
    <s v="yolpacine"/>
    <n v="39"/>
    <n v="36"/>
    <s v="0-1"/>
    <n v="13"/>
    <s v="Bxc6+"/>
    <s v="White"/>
    <d v="1899-12-30T00:08:26"/>
    <x v="27"/>
    <x v="0"/>
    <x v="2"/>
    <x v="1"/>
    <x v="0"/>
    <x v="1"/>
    <x v="0"/>
    <n v="0"/>
    <n v="506"/>
    <x v="38"/>
  </r>
  <r>
    <s v="2025.02.15"/>
    <s v="OkayKev"/>
    <s v="yolpacine"/>
    <n v="36"/>
    <n v="36"/>
    <s v="0-1"/>
    <n v="15"/>
    <s v="Nf3"/>
    <s v="White"/>
    <d v="1899-12-30T00:08:16"/>
    <x v="15"/>
    <x v="0"/>
    <x v="1"/>
    <x v="0"/>
    <x v="0"/>
    <x v="0"/>
    <x v="0"/>
    <n v="0"/>
    <n v="496"/>
    <x v="9"/>
  </r>
  <r>
    <s v="2025.02.15"/>
    <s v="OkayKev"/>
    <s v="yolpacine"/>
    <n v="36"/>
    <n v="36"/>
    <s v="0-1"/>
    <n v="17"/>
    <s v="O-O"/>
    <s v="White"/>
    <d v="1899-12-30T00:08:10"/>
    <x v="0"/>
    <x v="0"/>
    <x v="3"/>
    <x v="0"/>
    <x v="1"/>
    <x v="0"/>
    <x v="0"/>
    <n v="0"/>
    <n v="490"/>
    <x v="5"/>
  </r>
  <r>
    <s v="2025.02.15"/>
    <s v="OkayKev"/>
    <s v="yolpacine"/>
    <n v="36"/>
    <n v="36"/>
    <s v="0-1"/>
    <n v="19"/>
    <s v="Nbd2"/>
    <s v="White"/>
    <d v="1899-12-30T00:07:18"/>
    <x v="28"/>
    <x v="0"/>
    <x v="1"/>
    <x v="0"/>
    <x v="0"/>
    <x v="0"/>
    <x v="0"/>
    <n v="0"/>
    <n v="438"/>
    <x v="56"/>
  </r>
  <r>
    <s v="2025.02.15"/>
    <s v="OkayKev"/>
    <s v="yolpacine"/>
    <n v="36"/>
    <n v="36"/>
    <s v="0-1"/>
    <n v="21"/>
    <s v="b3"/>
    <s v="White"/>
    <d v="1899-12-30T00:05:42"/>
    <x v="137"/>
    <x v="1"/>
    <x v="0"/>
    <x v="0"/>
    <x v="0"/>
    <x v="0"/>
    <x v="0"/>
    <n v="0"/>
    <n v="342"/>
    <x v="57"/>
  </r>
  <r>
    <s v="2025.02.15"/>
    <s v="OkayKev"/>
    <s v="yolpacine"/>
    <n v="36"/>
    <n v="36"/>
    <s v="0-1"/>
    <n v="23"/>
    <s v="Bb2"/>
    <s v="White"/>
    <d v="1899-12-30T00:05:02"/>
    <x v="54"/>
    <x v="1"/>
    <x v="2"/>
    <x v="0"/>
    <x v="0"/>
    <x v="0"/>
    <x v="0"/>
    <n v="0"/>
    <n v="302"/>
    <x v="63"/>
  </r>
  <r>
    <s v="2025.02.15"/>
    <s v="OkayKev"/>
    <s v="yolpacine"/>
    <n v="36"/>
    <n v="36"/>
    <s v="0-1"/>
    <n v="25"/>
    <s v="Re1"/>
    <s v="White"/>
    <d v="1899-12-30T00:03:51"/>
    <x v="60"/>
    <x v="1"/>
    <x v="4"/>
    <x v="0"/>
    <x v="0"/>
    <x v="0"/>
    <x v="0"/>
    <n v="0"/>
    <n v="231"/>
    <x v="48"/>
  </r>
  <r>
    <s v="2025.02.15"/>
    <s v="OkayKev"/>
    <s v="yolpacine"/>
    <n v="36"/>
    <n v="36"/>
    <s v="0-1"/>
    <n v="27"/>
    <s v="h4"/>
    <s v="White"/>
    <d v="1899-12-30T00:03:33"/>
    <x v="96"/>
    <x v="1"/>
    <x v="0"/>
    <x v="0"/>
    <x v="0"/>
    <x v="0"/>
    <x v="0"/>
    <n v="0"/>
    <n v="213"/>
    <x v="40"/>
  </r>
  <r>
    <s v="2025.02.15"/>
    <s v="OkayKev"/>
    <s v="yolpacine"/>
    <n v="36"/>
    <n v="36"/>
    <s v="0-1"/>
    <n v="29"/>
    <s v="h5"/>
    <s v="White"/>
    <d v="1899-12-30T00:02:55"/>
    <x v="2"/>
    <x v="1"/>
    <x v="0"/>
    <x v="0"/>
    <x v="0"/>
    <x v="0"/>
    <x v="0"/>
    <n v="0"/>
    <n v="175"/>
    <x v="62"/>
  </r>
  <r>
    <s v="2025.02.15"/>
    <s v="OkayKev"/>
    <s v="yolpacine"/>
    <n v="36"/>
    <n v="33"/>
    <s v="0-1"/>
    <n v="31"/>
    <s v="Nxh4"/>
    <s v="White"/>
    <d v="1899-12-30T00:02:45"/>
    <x v="2"/>
    <x v="1"/>
    <x v="1"/>
    <x v="1"/>
    <x v="0"/>
    <x v="0"/>
    <x v="0"/>
    <n v="0"/>
    <n v="165"/>
    <x v="9"/>
  </r>
  <r>
    <s v="2025.02.15"/>
    <s v="OkayKev"/>
    <s v="yolpacine"/>
    <n v="33"/>
    <n v="33"/>
    <s v="0-1"/>
    <n v="33"/>
    <s v="Ba3"/>
    <s v="White"/>
    <d v="1899-12-30T00:02:17"/>
    <x v="2"/>
    <x v="1"/>
    <x v="2"/>
    <x v="0"/>
    <x v="0"/>
    <x v="0"/>
    <x v="0"/>
    <n v="0"/>
    <n v="137"/>
    <x v="22"/>
  </r>
  <r>
    <s v="2025.02.15"/>
    <s v="OkayKev"/>
    <s v="yolpacine"/>
    <n v="33"/>
    <n v="33"/>
    <s v="0-1"/>
    <n v="35"/>
    <s v="Nf3"/>
    <s v="White"/>
    <d v="1899-12-30T00:02:12"/>
    <x v="50"/>
    <x v="1"/>
    <x v="1"/>
    <x v="0"/>
    <x v="0"/>
    <x v="0"/>
    <x v="0"/>
    <n v="0"/>
    <n v="132"/>
    <x v="3"/>
  </r>
  <r>
    <s v="2025.02.15"/>
    <s v="OkayKev"/>
    <s v="yolpacine"/>
    <n v="32"/>
    <n v="32"/>
    <s v="0-1"/>
    <n v="37"/>
    <s v="Rxe5"/>
    <s v="White"/>
    <d v="1899-12-30T00:01:43"/>
    <x v="2"/>
    <x v="1"/>
    <x v="4"/>
    <x v="1"/>
    <x v="0"/>
    <x v="0"/>
    <x v="0"/>
    <n v="0"/>
    <n v="103"/>
    <x v="20"/>
  </r>
  <r>
    <s v="2025.02.15"/>
    <s v="OkayKev"/>
    <s v="yolpacine"/>
    <n v="32"/>
    <n v="32"/>
    <s v="0-1"/>
    <n v="39"/>
    <s v="Re2"/>
    <s v="White"/>
    <d v="1899-12-30T00:01:35"/>
    <x v="100"/>
    <x v="1"/>
    <x v="4"/>
    <x v="0"/>
    <x v="0"/>
    <x v="0"/>
    <x v="0"/>
    <n v="0"/>
    <n v="95"/>
    <x v="17"/>
  </r>
  <r>
    <s v="2025.02.15"/>
    <s v="OkayKev"/>
    <s v="yolpacine"/>
    <n v="32"/>
    <n v="31"/>
    <s v="0-1"/>
    <n v="41"/>
    <s v="Bxc5"/>
    <s v="White"/>
    <d v="1899-12-30T00:01:30"/>
    <x v="1"/>
    <x v="1"/>
    <x v="2"/>
    <x v="1"/>
    <x v="0"/>
    <x v="0"/>
    <x v="0"/>
    <n v="0"/>
    <n v="90"/>
    <x v="3"/>
  </r>
  <r>
    <s v="2025.02.15"/>
    <s v="OkayKev"/>
    <s v="yolpacine"/>
    <n v="32"/>
    <n v="30"/>
    <s v="0-1"/>
    <n v="43"/>
    <s v="dxe5"/>
    <s v="White"/>
    <d v="1899-12-30T00:01:23"/>
    <x v="2"/>
    <x v="1"/>
    <x v="0"/>
    <x v="1"/>
    <x v="0"/>
    <x v="0"/>
    <x v="0"/>
    <n v="0"/>
    <n v="83"/>
    <x v="13"/>
  </r>
  <r>
    <s v="2025.02.15"/>
    <s v="OkayKev"/>
    <s v="yolpacine"/>
    <n v="32"/>
    <n v="27"/>
    <s v="0-1"/>
    <n v="45"/>
    <s v="Bxe7"/>
    <s v="White"/>
    <d v="1899-12-30T00:01:09"/>
    <x v="2"/>
    <x v="1"/>
    <x v="2"/>
    <x v="1"/>
    <x v="0"/>
    <x v="0"/>
    <x v="0"/>
    <n v="0"/>
    <n v="69"/>
    <x v="6"/>
  </r>
  <r>
    <s v="2025.02.15"/>
    <s v="OkayKev"/>
    <s v="yolpacine"/>
    <n v="29"/>
    <n v="26"/>
    <s v="0-1"/>
    <n v="47"/>
    <s v="Qxd5"/>
    <s v="White"/>
    <d v="1899-12-30T00:01:04"/>
    <x v="6"/>
    <x v="1"/>
    <x v="5"/>
    <x v="1"/>
    <x v="0"/>
    <x v="0"/>
    <x v="0"/>
    <n v="0"/>
    <n v="64"/>
    <x v="3"/>
  </r>
  <r>
    <s v="2025.02.15"/>
    <s v="OkayKev"/>
    <s v="yolpacine"/>
    <n v="29"/>
    <n v="26"/>
    <s v="0-1"/>
    <n v="49"/>
    <s v="Qb5"/>
    <s v="White"/>
    <d v="1899-12-30T00:00:57"/>
    <x v="386"/>
    <x v="1"/>
    <x v="5"/>
    <x v="0"/>
    <x v="0"/>
    <x v="0"/>
    <x v="0"/>
    <n v="0"/>
    <n v="57"/>
    <x v="13"/>
  </r>
  <r>
    <s v="2025.02.15"/>
    <s v="OkayKev"/>
    <s v="yolpacine"/>
    <n v="29"/>
    <n v="26"/>
    <s v="0-1"/>
    <n v="51"/>
    <s v="Re3"/>
    <s v="White"/>
    <d v="1899-12-30T00:00:44"/>
    <x v="29"/>
    <x v="1"/>
    <x v="4"/>
    <x v="0"/>
    <x v="0"/>
    <x v="0"/>
    <x v="0"/>
    <n v="0"/>
    <n v="44"/>
    <x v="27"/>
  </r>
  <r>
    <s v="2025.02.15"/>
    <s v="OkayKev"/>
    <s v="yolpacine"/>
    <n v="26"/>
    <n v="23"/>
    <s v="0-1"/>
    <n v="53"/>
    <s v="Rxf3"/>
    <s v="White"/>
    <d v="1899-12-30T00:00:40"/>
    <x v="188"/>
    <x v="1"/>
    <x v="4"/>
    <x v="1"/>
    <x v="0"/>
    <x v="0"/>
    <x v="0"/>
    <n v="0"/>
    <n v="40"/>
    <x v="0"/>
  </r>
  <r>
    <s v="2025.02.15"/>
    <s v="OkayKev"/>
    <s v="yolpacine"/>
    <n v="21"/>
    <n v="18"/>
    <s v="0-1"/>
    <n v="55"/>
    <s v="gxf3"/>
    <s v="White"/>
    <d v="1899-12-30T00:00:38"/>
    <x v="27"/>
    <x v="1"/>
    <x v="0"/>
    <x v="1"/>
    <x v="0"/>
    <x v="0"/>
    <x v="0"/>
    <n v="0"/>
    <n v="38"/>
    <x v="2"/>
  </r>
  <r>
    <s v="2025.02.15"/>
    <s v="OkayKev"/>
    <s v="yolpacine"/>
    <n v="21"/>
    <n v="18"/>
    <s v="0-1"/>
    <n v="57"/>
    <s v="Kf1"/>
    <s v="White"/>
    <d v="1899-12-30T00:00:36"/>
    <x v="57"/>
    <x v="1"/>
    <x v="3"/>
    <x v="0"/>
    <x v="0"/>
    <x v="0"/>
    <x v="0"/>
    <n v="0"/>
    <n v="36"/>
    <x v="2"/>
  </r>
  <r>
    <s v="2025.02.15"/>
    <s v="OkayKev"/>
    <s v="yolpacine"/>
    <n v="20"/>
    <n v="18"/>
    <s v="0-1"/>
    <n v="59"/>
    <s v="Re1"/>
    <s v="White"/>
    <d v="1899-12-30T00:00:22"/>
    <x v="387"/>
    <x v="1"/>
    <x v="4"/>
    <x v="0"/>
    <x v="0"/>
    <x v="0"/>
    <x v="0"/>
    <n v="0"/>
    <n v="22"/>
    <x v="6"/>
  </r>
  <r>
    <s v="2025.02.15"/>
    <s v="OkayKev"/>
    <s v="yolpacine"/>
    <n v="19"/>
    <n v="18"/>
    <s v="0-1"/>
    <n v="61"/>
    <s v="e6"/>
    <s v="White"/>
    <d v="1899-12-30T00:00:17"/>
    <x v="293"/>
    <x v="1"/>
    <x v="0"/>
    <x v="0"/>
    <x v="0"/>
    <x v="0"/>
    <x v="0"/>
    <n v="0"/>
    <n v="17"/>
    <x v="3"/>
  </r>
  <r>
    <s v="2025.02.15"/>
    <s v="OkayKev"/>
    <s v="yolpacine"/>
    <n v="19"/>
    <n v="9"/>
    <s v="0-1"/>
    <n v="63"/>
    <s v="Qxc6"/>
    <s v="White"/>
    <d v="1899-12-30T00:00:13"/>
    <x v="16"/>
    <x v="1"/>
    <x v="5"/>
    <x v="1"/>
    <x v="0"/>
    <x v="0"/>
    <x v="0"/>
    <n v="0"/>
    <n v="13"/>
    <x v="0"/>
  </r>
  <r>
    <s v="2025.02.15"/>
    <s v="OkayKev"/>
    <s v="yolpacine"/>
    <n v="10"/>
    <n v="9"/>
    <s v="0-1"/>
    <n v="65"/>
    <s v="e7"/>
    <s v="White"/>
    <d v="1899-12-30T00:00:11"/>
    <x v="156"/>
    <x v="2"/>
    <x v="0"/>
    <x v="0"/>
    <x v="0"/>
    <x v="0"/>
    <x v="0"/>
    <n v="0"/>
    <n v="11"/>
    <x v="2"/>
  </r>
  <r>
    <s v="2025.02.15"/>
    <s v="OkayKev"/>
    <s v="yolpacine"/>
    <n v="10"/>
    <n v="9"/>
    <s v="0-1"/>
    <n v="67"/>
    <s v="Kg2"/>
    <s v="White"/>
    <d v="1899-12-30T00:00:08"/>
    <x v="108"/>
    <x v="2"/>
    <x v="3"/>
    <x v="0"/>
    <x v="0"/>
    <x v="0"/>
    <x v="0"/>
    <n v="0"/>
    <n v="8"/>
    <x v="7"/>
  </r>
  <r>
    <s v="2025.02.15"/>
    <s v="OkayKev"/>
    <s v="yolpacine"/>
    <n v="10"/>
    <n v="9"/>
    <s v="0-1"/>
    <n v="69"/>
    <s v="Kg3"/>
    <s v="White"/>
    <d v="1899-12-30T00:00:08"/>
    <x v="225"/>
    <x v="2"/>
    <x v="3"/>
    <x v="0"/>
    <x v="0"/>
    <x v="0"/>
    <x v="0"/>
    <n v="0"/>
    <n v="8"/>
    <x v="32"/>
  </r>
  <r>
    <s v="2025.02.15"/>
    <s v="OkayKev"/>
    <s v="yolpacine"/>
    <n v="9"/>
    <n v="4"/>
    <s v="0-1"/>
    <n v="71"/>
    <s v="Rxe7+"/>
    <s v="White"/>
    <d v="1899-12-30T00:00:07"/>
    <x v="44"/>
    <x v="2"/>
    <x v="4"/>
    <x v="1"/>
    <x v="0"/>
    <x v="1"/>
    <x v="0"/>
    <n v="0"/>
    <n v="7"/>
    <x v="1"/>
  </r>
  <r>
    <s v="2025.02.15"/>
    <s v="OkayKev"/>
    <s v="yolpacine"/>
    <n v="4"/>
    <n v="4"/>
    <s v="0-1"/>
    <n v="73"/>
    <s v="Kf4"/>
    <s v="White"/>
    <d v="1899-12-30T00:00:07"/>
    <x v="241"/>
    <x v="2"/>
    <x v="3"/>
    <x v="0"/>
    <x v="0"/>
    <x v="0"/>
    <x v="0"/>
    <n v="0"/>
    <n v="7"/>
    <x v="32"/>
  </r>
  <r>
    <s v="2025.02.15"/>
    <s v="OkayKev"/>
    <s v="yolpacine"/>
    <n v="4"/>
    <n v="4"/>
    <s v="0-1"/>
    <n v="75"/>
    <s v="Ke4"/>
    <s v="White"/>
    <d v="1899-12-30T00:00:07"/>
    <x v="136"/>
    <x v="2"/>
    <x v="3"/>
    <x v="0"/>
    <x v="0"/>
    <x v="0"/>
    <x v="0"/>
    <n v="0"/>
    <n v="7"/>
    <x v="32"/>
  </r>
  <r>
    <s v="2025.02.15"/>
    <s v="OkayKev"/>
    <s v="yolpacine"/>
    <n v="4"/>
    <n v="4"/>
    <s v="0-1"/>
    <n v="77"/>
    <s v="Ke5"/>
    <s v="White"/>
    <d v="1899-12-30T00:00:05"/>
    <x v="2"/>
    <x v="2"/>
    <x v="3"/>
    <x v="0"/>
    <x v="0"/>
    <x v="0"/>
    <x v="0"/>
    <n v="0"/>
    <n v="5"/>
    <x v="2"/>
  </r>
  <r>
    <s v="2025.02.15"/>
    <s v="OkayKev"/>
    <s v="yolpacine"/>
    <n v="4"/>
    <n v="4"/>
    <s v="0-1"/>
    <n v="79"/>
    <s v="Kf5"/>
    <s v="White"/>
    <d v="1899-12-30T00:00:04"/>
    <x v="51"/>
    <x v="2"/>
    <x v="3"/>
    <x v="0"/>
    <x v="0"/>
    <x v="0"/>
    <x v="0"/>
    <n v="0"/>
    <n v="4"/>
    <x v="1"/>
  </r>
  <r>
    <s v="2025.02.15"/>
    <s v="OkayKev"/>
    <s v="yolpacine"/>
    <n v="4"/>
    <n v="4"/>
    <s v="0-1"/>
    <n v="81"/>
    <s v="Kg4"/>
    <s v="White"/>
    <d v="1899-12-30T00:00:03"/>
    <x v="2"/>
    <x v="2"/>
    <x v="3"/>
    <x v="0"/>
    <x v="0"/>
    <x v="0"/>
    <x v="0"/>
    <n v="0"/>
    <n v="3"/>
    <x v="1"/>
  </r>
  <r>
    <s v="2025.02.15"/>
    <s v="OkayKev"/>
    <s v="yolpacine"/>
    <n v="4"/>
    <n v="3"/>
    <s v="0-1"/>
    <n v="83"/>
    <s v="Kxh4"/>
    <s v="White"/>
    <d v="1899-12-30T00:00:02"/>
    <x v="2"/>
    <x v="2"/>
    <x v="3"/>
    <x v="1"/>
    <x v="0"/>
    <x v="0"/>
    <x v="0"/>
    <n v="0"/>
    <n v="2"/>
    <x v="1"/>
  </r>
  <r>
    <s v="2025.02.15"/>
    <s v="OkayKev"/>
    <s v="yolpacine"/>
    <n v="4"/>
    <n v="3"/>
    <s v="0-1"/>
    <n v="85"/>
    <s v="Kg3"/>
    <s v="White"/>
    <d v="1899-12-30T00:00:01"/>
    <x v="338"/>
    <x v="2"/>
    <x v="3"/>
    <x v="0"/>
    <x v="0"/>
    <x v="0"/>
    <x v="0"/>
    <n v="0"/>
    <n v="1"/>
    <x v="1"/>
  </r>
  <r>
    <s v="2025.02.15"/>
    <s v="OkayKev"/>
    <s v="yolpacine"/>
    <n v="4"/>
    <n v="3"/>
    <s v="0-1"/>
    <n v="87"/>
    <s v="f3"/>
    <s v="White"/>
    <d v="1899-12-30T00:00:00"/>
    <x v="40"/>
    <x v="2"/>
    <x v="0"/>
    <x v="0"/>
    <x v="0"/>
    <x v="0"/>
    <x v="0"/>
    <n v="0"/>
    <n v="0"/>
    <x v="1"/>
  </r>
  <r>
    <s v="2025.02.15"/>
    <s v="OkayKev"/>
    <s v="yolpacine"/>
    <n v="3"/>
    <n v="3"/>
    <s v="0-1"/>
    <n v="89"/>
    <s v="f4"/>
    <s v="White"/>
    <d v="1899-12-30T00:00:00"/>
    <x v="120"/>
    <x v="2"/>
    <x v="0"/>
    <x v="0"/>
    <x v="0"/>
    <x v="0"/>
    <x v="0"/>
    <n v="0"/>
    <n v="0"/>
    <x v="32"/>
  </r>
  <r>
    <s v="2025.02.15"/>
    <s v="OkayKev"/>
    <s v="yolpacine"/>
    <n v="2"/>
    <n v="3"/>
    <s v="0-1"/>
    <n v="91"/>
    <s v="Kg4"/>
    <s v="White"/>
    <d v="1899-12-30T00:00:00"/>
    <x v="51"/>
    <x v="2"/>
    <x v="3"/>
    <x v="0"/>
    <x v="0"/>
    <x v="0"/>
    <x v="0"/>
    <n v="0"/>
    <n v="0"/>
    <x v="32"/>
  </r>
  <r>
    <s v="2025.02.15"/>
    <s v="OkayKev"/>
    <s v="yolpacine"/>
    <n v="1"/>
    <n v="3"/>
    <s v="0-1"/>
    <n v="93"/>
    <s v="f5"/>
    <s v="White"/>
    <d v="1899-12-30T00:00:00"/>
    <x v="43"/>
    <x v="2"/>
    <x v="0"/>
    <x v="0"/>
    <x v="0"/>
    <x v="0"/>
    <x v="0"/>
    <n v="0"/>
    <n v="0"/>
    <x v="32"/>
  </r>
  <r>
    <s v="2025.02.15"/>
    <s v="OkayKev"/>
    <s v="yolpacine"/>
    <n v="1"/>
    <n v="3"/>
    <s v="0-1"/>
    <n v="95"/>
    <s v="Kg5"/>
    <s v="White"/>
    <d v="1899-12-30T00:00:00"/>
    <x v="13"/>
    <x v="2"/>
    <x v="3"/>
    <x v="0"/>
    <x v="0"/>
    <x v="0"/>
    <x v="0"/>
    <n v="0"/>
    <n v="0"/>
    <x v="32"/>
  </r>
  <r>
    <s v="2025.02.15"/>
    <s v="OkayKev"/>
    <s v="yolpacine"/>
    <n v="1"/>
    <n v="3"/>
    <s v="0-1"/>
    <n v="97"/>
    <s v="Kg6"/>
    <s v="White"/>
    <d v="1899-12-30T00:00:00"/>
    <x v="68"/>
    <x v="2"/>
    <x v="3"/>
    <x v="0"/>
    <x v="0"/>
    <x v="0"/>
    <x v="0"/>
    <n v="0"/>
    <n v="0"/>
    <x v="32"/>
  </r>
  <r>
    <s v="2025.02.15"/>
    <s v="OkayKev"/>
    <s v="yolpacine"/>
    <n v="1"/>
    <n v="2"/>
    <s v="0-1"/>
    <n v="99"/>
    <s v="Kxg7"/>
    <s v="White"/>
    <d v="1899-12-30T00:00:00"/>
    <x v="255"/>
    <x v="2"/>
    <x v="3"/>
    <x v="1"/>
    <x v="0"/>
    <x v="0"/>
    <x v="0"/>
    <n v="0"/>
    <n v="0"/>
    <x v="32"/>
  </r>
  <r>
    <s v="2025.02.15"/>
    <s v="OkayKev"/>
    <s v="yolpacine"/>
    <n v="1"/>
    <n v="2"/>
    <s v="0-1"/>
    <n v="101"/>
    <s v="f6"/>
    <s v="White"/>
    <d v="1899-12-30T00:00:00"/>
    <x v="123"/>
    <x v="2"/>
    <x v="0"/>
    <x v="0"/>
    <x v="0"/>
    <x v="0"/>
    <x v="0"/>
    <n v="0"/>
    <n v="0"/>
    <x v="32"/>
  </r>
  <r>
    <s v="2025.02.15"/>
    <s v="OkayKev"/>
    <s v="ladomorchiladze"/>
    <n v="39"/>
    <n v="39"/>
    <s v="1-0"/>
    <n v="3"/>
    <s v="Nf3"/>
    <s v="White"/>
    <d v="1899-12-30T00:09:55"/>
    <x v="29"/>
    <x v="0"/>
    <x v="1"/>
    <x v="0"/>
    <x v="0"/>
    <x v="0"/>
    <x v="0"/>
    <n v="0"/>
    <n v="595"/>
    <x v="2"/>
  </r>
  <r>
    <s v="2025.02.15"/>
    <s v="OkayKev"/>
    <s v="ladomorchiladze"/>
    <n v="39"/>
    <n v="39"/>
    <s v="1-0"/>
    <n v="5"/>
    <s v="Bb5"/>
    <s v="White"/>
    <d v="1899-12-30T00:09:54"/>
    <x v="1"/>
    <x v="0"/>
    <x v="2"/>
    <x v="0"/>
    <x v="0"/>
    <x v="0"/>
    <x v="0"/>
    <n v="0"/>
    <n v="594"/>
    <x v="1"/>
  </r>
  <r>
    <s v="2025.02.15"/>
    <s v="OkayKev"/>
    <s v="ladomorchiladze"/>
    <n v="39"/>
    <n v="39"/>
    <s v="1-0"/>
    <n v="7"/>
    <s v="d4"/>
    <s v="White"/>
    <d v="1899-12-30T00:09:49"/>
    <x v="68"/>
    <x v="0"/>
    <x v="0"/>
    <x v="0"/>
    <x v="0"/>
    <x v="0"/>
    <x v="0"/>
    <n v="0"/>
    <n v="589"/>
    <x v="3"/>
  </r>
  <r>
    <s v="2025.02.15"/>
    <s v="OkayKev"/>
    <s v="ladomorchiladze"/>
    <n v="39"/>
    <n v="39"/>
    <s v="1-0"/>
    <n v="9"/>
    <s v="d5"/>
    <s v="White"/>
    <d v="1899-12-30T00:09:34"/>
    <x v="60"/>
    <x v="0"/>
    <x v="0"/>
    <x v="0"/>
    <x v="0"/>
    <x v="0"/>
    <x v="0"/>
    <n v="0"/>
    <n v="574"/>
    <x v="42"/>
  </r>
  <r>
    <s v="2025.02.15"/>
    <s v="OkayKev"/>
    <s v="ladomorchiladze"/>
    <n v="39"/>
    <n v="36"/>
    <s v="1-0"/>
    <n v="11"/>
    <s v="Bxd7+"/>
    <s v="White"/>
    <d v="1899-12-30T00:09:25"/>
    <x v="2"/>
    <x v="0"/>
    <x v="2"/>
    <x v="1"/>
    <x v="0"/>
    <x v="1"/>
    <x v="0"/>
    <n v="0"/>
    <n v="565"/>
    <x v="4"/>
  </r>
  <r>
    <s v="2025.02.15"/>
    <s v="OkayKev"/>
    <s v="ladomorchiladze"/>
    <n v="36"/>
    <n v="36"/>
    <s v="1-0"/>
    <n v="13"/>
    <s v="Bd2"/>
    <s v="White"/>
    <d v="1899-12-30T00:09:18"/>
    <x v="31"/>
    <x v="0"/>
    <x v="2"/>
    <x v="0"/>
    <x v="0"/>
    <x v="0"/>
    <x v="0"/>
    <n v="0"/>
    <n v="558"/>
    <x v="13"/>
  </r>
  <r>
    <s v="2025.02.15"/>
    <s v="OkayKev"/>
    <s v="ladomorchiladze"/>
    <n v="36"/>
    <n v="36"/>
    <s v="1-0"/>
    <n v="15"/>
    <s v="Nc3"/>
    <s v="White"/>
    <d v="1899-12-30T00:08:46"/>
    <x v="2"/>
    <x v="0"/>
    <x v="1"/>
    <x v="0"/>
    <x v="0"/>
    <x v="0"/>
    <x v="0"/>
    <n v="0"/>
    <n v="526"/>
    <x v="50"/>
  </r>
  <r>
    <s v="2025.02.15"/>
    <s v="OkayKev"/>
    <s v="ladomorchiladze"/>
    <n v="36"/>
    <n v="36"/>
    <s v="1-0"/>
    <n v="17"/>
    <s v="O-O"/>
    <s v="White"/>
    <d v="1899-12-30T00:08:20"/>
    <x v="211"/>
    <x v="0"/>
    <x v="3"/>
    <x v="0"/>
    <x v="1"/>
    <x v="0"/>
    <x v="0"/>
    <n v="0"/>
    <n v="500"/>
    <x v="31"/>
  </r>
  <r>
    <s v="2025.02.15"/>
    <s v="OkayKev"/>
    <s v="ladomorchiladze"/>
    <n v="36"/>
    <n v="36"/>
    <s v="1-0"/>
    <n v="19"/>
    <s v="Be3"/>
    <s v="White"/>
    <d v="1899-12-30T00:08:06"/>
    <x v="2"/>
    <x v="0"/>
    <x v="2"/>
    <x v="0"/>
    <x v="0"/>
    <x v="0"/>
    <x v="0"/>
    <n v="0"/>
    <n v="486"/>
    <x v="6"/>
  </r>
  <r>
    <s v="2025.02.15"/>
    <s v="OkayKev"/>
    <s v="ladomorchiladze"/>
    <n v="36"/>
    <n v="36"/>
    <s v="1-0"/>
    <n v="21"/>
    <s v="a3"/>
    <s v="White"/>
    <d v="1899-12-30T00:08:00"/>
    <x v="2"/>
    <x v="1"/>
    <x v="0"/>
    <x v="0"/>
    <x v="0"/>
    <x v="0"/>
    <x v="0"/>
    <n v="0"/>
    <n v="480"/>
    <x v="5"/>
  </r>
  <r>
    <s v="2025.02.15"/>
    <s v="OkayKev"/>
    <s v="ladomorchiladze"/>
    <n v="35"/>
    <n v="33"/>
    <s v="1-0"/>
    <n v="23"/>
    <s v="Qxc2"/>
    <s v="White"/>
    <d v="1899-12-30T00:07:55"/>
    <x v="22"/>
    <x v="1"/>
    <x v="5"/>
    <x v="1"/>
    <x v="0"/>
    <x v="0"/>
    <x v="0"/>
    <n v="0"/>
    <n v="475"/>
    <x v="3"/>
  </r>
  <r>
    <s v="2025.02.15"/>
    <s v="OkayKev"/>
    <s v="ladomorchiladze"/>
    <n v="35"/>
    <n v="33"/>
    <s v="1-0"/>
    <n v="25"/>
    <s v="b4"/>
    <s v="White"/>
    <d v="1899-12-30T00:07:42"/>
    <x v="2"/>
    <x v="1"/>
    <x v="0"/>
    <x v="0"/>
    <x v="0"/>
    <x v="0"/>
    <x v="0"/>
    <n v="0"/>
    <n v="462"/>
    <x v="27"/>
  </r>
  <r>
    <s v="2025.02.15"/>
    <s v="OkayKev"/>
    <s v="ladomorchiladze"/>
    <n v="35"/>
    <n v="33"/>
    <s v="1-0"/>
    <n v="27"/>
    <s v="b5"/>
    <s v="White"/>
    <d v="1899-12-30T00:07:15"/>
    <x v="2"/>
    <x v="1"/>
    <x v="0"/>
    <x v="0"/>
    <x v="0"/>
    <x v="0"/>
    <x v="0"/>
    <n v="0"/>
    <n v="435"/>
    <x v="23"/>
  </r>
  <r>
    <s v="2025.02.15"/>
    <s v="OkayKev"/>
    <s v="ladomorchiladze"/>
    <n v="35"/>
    <n v="33"/>
    <s v="1-0"/>
    <n v="29"/>
    <s v="a4"/>
    <s v="White"/>
    <d v="1899-12-30T00:07:07"/>
    <x v="2"/>
    <x v="1"/>
    <x v="0"/>
    <x v="0"/>
    <x v="0"/>
    <x v="0"/>
    <x v="0"/>
    <n v="0"/>
    <n v="427"/>
    <x v="17"/>
  </r>
  <r>
    <s v="2025.02.15"/>
    <s v="OkayKev"/>
    <s v="ladomorchiladze"/>
    <n v="35"/>
    <n v="33"/>
    <s v="1-0"/>
    <n v="31"/>
    <s v="a5"/>
    <s v="White"/>
    <d v="1899-12-30T00:06:50"/>
    <x v="0"/>
    <x v="1"/>
    <x v="0"/>
    <x v="0"/>
    <x v="0"/>
    <x v="0"/>
    <x v="0"/>
    <n v="0"/>
    <n v="410"/>
    <x v="18"/>
  </r>
  <r>
    <s v="2025.02.15"/>
    <s v="OkayKev"/>
    <s v="ladomorchiladze"/>
    <n v="35"/>
    <n v="32"/>
    <s v="1-0"/>
    <n v="33"/>
    <s v="axb6"/>
    <s v="White"/>
    <d v="1899-12-30T00:06:10"/>
    <x v="160"/>
    <x v="1"/>
    <x v="0"/>
    <x v="1"/>
    <x v="0"/>
    <x v="0"/>
    <x v="0"/>
    <n v="0"/>
    <n v="370"/>
    <x v="63"/>
  </r>
  <r>
    <s v="2025.02.15"/>
    <s v="OkayKev"/>
    <s v="ladomorchiladze"/>
    <n v="34"/>
    <n v="32"/>
    <s v="1-0"/>
    <n v="35"/>
    <s v="Na4"/>
    <s v="White"/>
    <d v="1899-12-30T00:06:03"/>
    <x v="215"/>
    <x v="1"/>
    <x v="1"/>
    <x v="0"/>
    <x v="0"/>
    <x v="0"/>
    <x v="0"/>
    <n v="0"/>
    <n v="363"/>
    <x v="13"/>
  </r>
  <r>
    <s v="2025.02.15"/>
    <s v="OkayKev"/>
    <s v="ladomorchiladze"/>
    <n v="34"/>
    <n v="29"/>
    <s v="1-0"/>
    <n v="37"/>
    <s v="Nxc5"/>
    <s v="White"/>
    <d v="1899-12-30T00:05:45"/>
    <x v="64"/>
    <x v="1"/>
    <x v="1"/>
    <x v="1"/>
    <x v="0"/>
    <x v="0"/>
    <x v="0"/>
    <n v="0"/>
    <n v="345"/>
    <x v="40"/>
  </r>
  <r>
    <s v="2025.02.15"/>
    <s v="weakvery"/>
    <s v="OkayKev"/>
    <n v="39"/>
    <n v="39"/>
    <s v="0-1"/>
    <n v="4"/>
    <s v="d5"/>
    <s v="Black"/>
    <d v="1899-12-30T00:09:49"/>
    <x v="51"/>
    <x v="0"/>
    <x v="0"/>
    <x v="0"/>
    <x v="0"/>
    <x v="0"/>
    <x v="0"/>
    <n v="0"/>
    <n v="589"/>
    <x v="4"/>
  </r>
  <r>
    <s v="2025.02.15"/>
    <s v="weakvery"/>
    <s v="OkayKev"/>
    <n v="38"/>
    <n v="38"/>
    <s v="0-1"/>
    <n v="6"/>
    <s v="cxd5"/>
    <s v="Black"/>
    <d v="1899-12-30T00:09:48"/>
    <x v="2"/>
    <x v="0"/>
    <x v="0"/>
    <x v="1"/>
    <x v="0"/>
    <x v="0"/>
    <x v="0"/>
    <n v="0"/>
    <n v="588"/>
    <x v="1"/>
  </r>
  <r>
    <s v="2025.02.15"/>
    <s v="weakvery"/>
    <s v="OkayKev"/>
    <n v="37"/>
    <n v="37"/>
    <s v="0-1"/>
    <n v="8"/>
    <s v="Qxd5"/>
    <s v="Black"/>
    <d v="1899-12-30T00:09:44"/>
    <x v="3"/>
    <x v="0"/>
    <x v="5"/>
    <x v="1"/>
    <x v="0"/>
    <x v="0"/>
    <x v="0"/>
    <n v="0"/>
    <n v="584"/>
    <x v="0"/>
  </r>
  <r>
    <s v="2025.02.15"/>
    <s v="weakvery"/>
    <s v="OkayKev"/>
    <n v="37"/>
    <n v="37"/>
    <s v="0-1"/>
    <n v="10"/>
    <s v="Qe5+"/>
    <s v="Black"/>
    <d v="1899-12-30T00:09:34"/>
    <x v="77"/>
    <x v="0"/>
    <x v="5"/>
    <x v="0"/>
    <x v="0"/>
    <x v="1"/>
    <x v="0"/>
    <n v="0"/>
    <n v="574"/>
    <x v="9"/>
  </r>
  <r>
    <s v="2025.02.15"/>
    <s v="weakvery"/>
    <s v="OkayKev"/>
    <n v="32"/>
    <n v="37"/>
    <s v="0-1"/>
    <n v="12"/>
    <s v="Qxa1"/>
    <s v="Black"/>
    <d v="1899-12-30T00:09:30"/>
    <x v="2"/>
    <x v="0"/>
    <x v="5"/>
    <x v="1"/>
    <x v="0"/>
    <x v="0"/>
    <x v="0"/>
    <n v="0"/>
    <n v="570"/>
    <x v="0"/>
  </r>
  <r>
    <s v="2025.02.15"/>
    <s v="weakvery"/>
    <s v="OkayKev"/>
    <n v="29"/>
    <n v="37"/>
    <s v="0-1"/>
    <n v="14"/>
    <s v="Qxb1"/>
    <s v="Black"/>
    <d v="1899-12-30T00:09:26"/>
    <x v="2"/>
    <x v="0"/>
    <x v="5"/>
    <x v="1"/>
    <x v="0"/>
    <x v="0"/>
    <x v="0"/>
    <n v="0"/>
    <n v="566"/>
    <x v="0"/>
  </r>
  <r>
    <s v="2025.02.15"/>
    <s v="weakvery"/>
    <s v="OkayKev"/>
    <n v="29"/>
    <n v="37"/>
    <s v="0-1"/>
    <n v="16"/>
    <s v="Nc6"/>
    <s v="Black"/>
    <d v="1899-12-30T00:09:13"/>
    <x v="90"/>
    <x v="0"/>
    <x v="1"/>
    <x v="0"/>
    <x v="0"/>
    <x v="0"/>
    <x v="0"/>
    <n v="0"/>
    <n v="553"/>
    <x v="27"/>
  </r>
  <r>
    <s v="2025.02.15"/>
    <s v="weakvery"/>
    <s v="OkayKev"/>
    <n v="29"/>
    <n v="37"/>
    <s v="0-1"/>
    <n v="18"/>
    <s v="Qe4"/>
    <s v="Black"/>
    <d v="1899-12-30T00:09:01"/>
    <x v="21"/>
    <x v="0"/>
    <x v="5"/>
    <x v="0"/>
    <x v="0"/>
    <x v="0"/>
    <x v="0"/>
    <n v="0"/>
    <n v="541"/>
    <x v="35"/>
  </r>
  <r>
    <s v="2025.02.15"/>
    <s v="weakvery"/>
    <s v="OkayKev"/>
    <n v="29"/>
    <n v="37"/>
    <s v="0-1"/>
    <n v="20"/>
    <s v="Qe5"/>
    <s v="Black"/>
    <d v="1899-12-30T00:08:22"/>
    <x v="1"/>
    <x v="0"/>
    <x v="5"/>
    <x v="0"/>
    <x v="0"/>
    <x v="0"/>
    <x v="0"/>
    <n v="0"/>
    <n v="502"/>
    <x v="16"/>
  </r>
  <r>
    <s v="2025.02.15"/>
    <s v="weakvery"/>
    <s v="OkayKev"/>
    <n v="29"/>
    <n v="37"/>
    <s v="0-1"/>
    <n v="22"/>
    <s v="Qa5"/>
    <s v="Black"/>
    <d v="1899-12-30T00:08:17"/>
    <x v="21"/>
    <x v="1"/>
    <x v="5"/>
    <x v="0"/>
    <x v="0"/>
    <x v="0"/>
    <x v="0"/>
    <n v="0"/>
    <n v="497"/>
    <x v="3"/>
  </r>
  <r>
    <s v="2025.02.15"/>
    <s v="weakvery"/>
    <s v="OkayKev"/>
    <n v="29"/>
    <n v="37"/>
    <s v="0-1"/>
    <n v="24"/>
    <s v="Nf6"/>
    <s v="Black"/>
    <d v="1899-12-30T00:08:08"/>
    <x v="2"/>
    <x v="1"/>
    <x v="1"/>
    <x v="0"/>
    <x v="0"/>
    <x v="0"/>
    <x v="0"/>
    <n v="0"/>
    <n v="488"/>
    <x v="4"/>
  </r>
  <r>
    <s v="2025.02.15"/>
    <s v="weakvery"/>
    <s v="OkayKev"/>
    <n v="29"/>
    <n v="37"/>
    <s v="0-1"/>
    <n v="26"/>
    <s v="e6"/>
    <s v="Black"/>
    <d v="1899-12-30T00:07:45"/>
    <x v="21"/>
    <x v="1"/>
    <x v="0"/>
    <x v="0"/>
    <x v="0"/>
    <x v="0"/>
    <x v="0"/>
    <n v="0"/>
    <n v="465"/>
    <x v="26"/>
  </r>
  <r>
    <s v="2025.02.15"/>
    <s v="weakvery"/>
    <s v="OkayKev"/>
    <n v="29"/>
    <n v="37"/>
    <s v="0-1"/>
    <n v="28"/>
    <s v="Nb4"/>
    <s v="Black"/>
    <d v="1899-12-30T00:07:36"/>
    <x v="83"/>
    <x v="1"/>
    <x v="1"/>
    <x v="0"/>
    <x v="0"/>
    <x v="0"/>
    <x v="0"/>
    <n v="0"/>
    <n v="456"/>
    <x v="4"/>
  </r>
  <r>
    <s v="2025.02.15"/>
    <s v="weakvery"/>
    <s v="OkayKev"/>
    <n v="28"/>
    <n v="37"/>
    <s v="0-1"/>
    <n v="30"/>
    <s v="Qxa2"/>
    <s v="Black"/>
    <d v="1899-12-30T00:07:27"/>
    <x v="62"/>
    <x v="1"/>
    <x v="5"/>
    <x v="1"/>
    <x v="0"/>
    <x v="0"/>
    <x v="0"/>
    <n v="0"/>
    <n v="447"/>
    <x v="4"/>
  </r>
  <r>
    <s v="2025.02.15"/>
    <s v="weakvery"/>
    <s v="OkayKev"/>
    <n v="28"/>
    <n v="37"/>
    <s v="0-1"/>
    <n v="32"/>
    <s v="Bd7"/>
    <s v="Black"/>
    <d v="1899-12-30T00:06:42"/>
    <x v="28"/>
    <x v="1"/>
    <x v="2"/>
    <x v="0"/>
    <x v="0"/>
    <x v="0"/>
    <x v="0"/>
    <n v="0"/>
    <n v="402"/>
    <x v="29"/>
  </r>
  <r>
    <s v="2025.02.15"/>
    <s v="weakvery"/>
    <s v="OkayKev"/>
    <n v="25"/>
    <n v="37"/>
    <s v="0-1"/>
    <n v="34"/>
    <s v="Bxb5"/>
    <s v="Black"/>
    <d v="1899-12-30T00:06:03"/>
    <x v="68"/>
    <x v="1"/>
    <x v="2"/>
    <x v="1"/>
    <x v="0"/>
    <x v="0"/>
    <x v="0"/>
    <n v="0"/>
    <n v="363"/>
    <x v="16"/>
  </r>
  <r>
    <s v="2025.02.15"/>
    <s v="weakvery"/>
    <s v="OkayKev"/>
    <n v="25"/>
    <n v="34"/>
    <s v="0-1"/>
    <n v="36"/>
    <s v="Nc6"/>
    <s v="Black"/>
    <d v="1899-12-30T00:05:24"/>
    <x v="45"/>
    <x v="1"/>
    <x v="1"/>
    <x v="0"/>
    <x v="0"/>
    <x v="0"/>
    <x v="0"/>
    <n v="0"/>
    <n v="324"/>
    <x v="16"/>
  </r>
  <r>
    <s v="2025.02.15"/>
    <s v="weakvery"/>
    <s v="OkayKev"/>
    <n v="25"/>
    <n v="34"/>
    <s v="0-1"/>
    <n v="38"/>
    <s v="Kd7"/>
    <s v="Black"/>
    <d v="1899-12-30T00:04:50"/>
    <x v="43"/>
    <x v="1"/>
    <x v="3"/>
    <x v="0"/>
    <x v="0"/>
    <x v="0"/>
    <x v="0"/>
    <n v="0"/>
    <n v="290"/>
    <x v="41"/>
  </r>
  <r>
    <s v="2025.02.15"/>
    <s v="weakvery"/>
    <s v="OkayKev"/>
    <n v="25"/>
    <n v="29"/>
    <s v="0-1"/>
    <n v="40"/>
    <s v="Bb4"/>
    <s v="Black"/>
    <d v="1899-12-30T00:03:43"/>
    <x v="2"/>
    <x v="1"/>
    <x v="2"/>
    <x v="0"/>
    <x v="0"/>
    <x v="0"/>
    <x v="0"/>
    <n v="0"/>
    <n v="223"/>
    <x v="64"/>
  </r>
  <r>
    <s v="2025.02.15"/>
    <s v="weakvery"/>
    <s v="OkayKev"/>
    <n v="25"/>
    <n v="29"/>
    <s v="0-1"/>
    <n v="42"/>
    <s v="Nd5"/>
    <s v="Black"/>
    <d v="1899-12-30T00:03:35"/>
    <x v="2"/>
    <x v="1"/>
    <x v="1"/>
    <x v="0"/>
    <x v="0"/>
    <x v="0"/>
    <x v="0"/>
    <n v="0"/>
    <n v="215"/>
    <x v="17"/>
  </r>
  <r>
    <s v="2025.02.15"/>
    <s v="weakvery"/>
    <s v="OkayKev"/>
    <n v="22"/>
    <n v="29"/>
    <s v="0-1"/>
    <n v="44"/>
    <s v="Rxa8"/>
    <s v="Black"/>
    <d v="1899-12-30T00:03:14"/>
    <x v="60"/>
    <x v="1"/>
    <x v="4"/>
    <x v="1"/>
    <x v="0"/>
    <x v="0"/>
    <x v="0"/>
    <n v="0"/>
    <n v="194"/>
    <x v="33"/>
  </r>
  <r>
    <s v="2025.02.15"/>
    <s v="weakvery"/>
    <s v="OkayKev"/>
    <n v="22"/>
    <n v="28"/>
    <s v="0-1"/>
    <n v="46"/>
    <s v="Qa1"/>
    <s v="Black"/>
    <d v="1899-12-30T00:02:36"/>
    <x v="27"/>
    <x v="1"/>
    <x v="5"/>
    <x v="0"/>
    <x v="0"/>
    <x v="0"/>
    <x v="0"/>
    <n v="0"/>
    <n v="156"/>
    <x v="62"/>
  </r>
  <r>
    <s v="2025.02.15"/>
    <s v="weakvery"/>
    <s v="OkayKev"/>
    <n v="22"/>
    <n v="28"/>
    <s v="0-1"/>
    <n v="48"/>
    <s v="Bc5+"/>
    <s v="Black"/>
    <d v="1899-12-30T00:02:02"/>
    <x v="85"/>
    <x v="1"/>
    <x v="2"/>
    <x v="0"/>
    <x v="0"/>
    <x v="1"/>
    <x v="0"/>
    <n v="0"/>
    <n v="122"/>
    <x v="41"/>
  </r>
  <r>
    <s v="2025.02.15"/>
    <s v="weakvery"/>
    <s v="OkayKev"/>
    <n v="22"/>
    <n v="28"/>
    <s v="0-1"/>
    <n v="50"/>
    <s v="Qd4"/>
    <s v="Black"/>
    <d v="1899-12-30T00:01:52"/>
    <x v="18"/>
    <x v="1"/>
    <x v="5"/>
    <x v="0"/>
    <x v="0"/>
    <x v="0"/>
    <x v="0"/>
    <n v="0"/>
    <n v="112"/>
    <x v="9"/>
  </r>
  <r>
    <s v="2025.02.15"/>
    <s v="weakvery"/>
    <s v="OkayKev"/>
    <n v="22"/>
    <n v="28"/>
    <s v="0-1"/>
    <n v="52"/>
    <s v="Ke7"/>
    <s v="Black"/>
    <d v="1899-12-30T00:01:26"/>
    <x v="71"/>
    <x v="1"/>
    <x v="3"/>
    <x v="0"/>
    <x v="0"/>
    <x v="0"/>
    <x v="0"/>
    <n v="0"/>
    <n v="86"/>
    <x v="31"/>
  </r>
  <r>
    <s v="2025.02.15"/>
    <s v="weakvery"/>
    <s v="OkayKev"/>
    <n v="22"/>
    <n v="28"/>
    <s v="0-1"/>
    <n v="54"/>
    <s v="g6"/>
    <s v="Black"/>
    <d v="1899-12-30T00:01:11"/>
    <x v="2"/>
    <x v="1"/>
    <x v="0"/>
    <x v="0"/>
    <x v="0"/>
    <x v="0"/>
    <x v="0"/>
    <n v="0"/>
    <n v="71"/>
    <x v="42"/>
  </r>
  <r>
    <s v="2025.02.15"/>
    <s v="weakvery"/>
    <s v="OkayKev"/>
    <n v="22"/>
    <n v="28"/>
    <s v="0-1"/>
    <n v="56"/>
    <s v="Nf6"/>
    <s v="Black"/>
    <d v="1899-12-30T00:01:05"/>
    <x v="345"/>
    <x v="1"/>
    <x v="1"/>
    <x v="0"/>
    <x v="0"/>
    <x v="0"/>
    <x v="0"/>
    <n v="0"/>
    <n v="65"/>
    <x v="5"/>
  </r>
  <r>
    <s v="2025.02.15"/>
    <s v="weakvery"/>
    <s v="OkayKev"/>
    <n v="22"/>
    <n v="28"/>
    <s v="0-1"/>
    <n v="58"/>
    <s v="Rg8"/>
    <s v="Black"/>
    <d v="1899-12-30T00:00:57"/>
    <x v="169"/>
    <x v="1"/>
    <x v="4"/>
    <x v="0"/>
    <x v="0"/>
    <x v="0"/>
    <x v="0"/>
    <n v="0"/>
    <n v="57"/>
    <x v="17"/>
  </r>
  <r>
    <s v="2025.02.15"/>
    <s v="weakvery"/>
    <s v="OkayKev"/>
    <n v="22"/>
    <n v="23"/>
    <s v="0-1"/>
    <n v="60"/>
    <s v="Qf2"/>
    <s v="Black"/>
    <d v="1899-12-30T00:00:38"/>
    <x v="105"/>
    <x v="1"/>
    <x v="5"/>
    <x v="0"/>
    <x v="0"/>
    <x v="0"/>
    <x v="0"/>
    <n v="0"/>
    <n v="38"/>
    <x v="21"/>
  </r>
  <r>
    <s v="2025.02.15"/>
    <s v="weakvery"/>
    <s v="OkayKev"/>
    <n v="19"/>
    <n v="20"/>
    <s v="0-1"/>
    <n v="62"/>
    <s v="Kxf6"/>
    <s v="Black"/>
    <d v="1899-12-30T00:00:36"/>
    <x v="66"/>
    <x v="1"/>
    <x v="3"/>
    <x v="1"/>
    <x v="0"/>
    <x v="0"/>
    <x v="0"/>
    <n v="0"/>
    <n v="36"/>
    <x v="2"/>
  </r>
  <r>
    <s v="2025.02.15"/>
    <s v="weakvery"/>
    <s v="OkayKev"/>
    <n v="19"/>
    <n v="20"/>
    <s v="0-1"/>
    <n v="64"/>
    <s v="Ke7"/>
    <s v="Black"/>
    <d v="1899-12-30T00:00:35"/>
    <x v="2"/>
    <x v="1"/>
    <x v="3"/>
    <x v="0"/>
    <x v="0"/>
    <x v="0"/>
    <x v="0"/>
    <n v="0"/>
    <n v="35"/>
    <x v="1"/>
  </r>
  <r>
    <s v="2025.02.15"/>
    <s v="weakvery"/>
    <s v="OkayKev"/>
    <n v="19"/>
    <n v="20"/>
    <s v="0-1"/>
    <n v="66"/>
    <s v="Kd7"/>
    <s v="Black"/>
    <d v="1899-12-30T00:00:33"/>
    <x v="2"/>
    <x v="1"/>
    <x v="3"/>
    <x v="0"/>
    <x v="0"/>
    <x v="0"/>
    <x v="0"/>
    <n v="0"/>
    <n v="33"/>
    <x v="2"/>
  </r>
  <r>
    <s v="2025.02.15"/>
    <s v="weakvery"/>
    <s v="OkayKev"/>
    <n v="18"/>
    <n v="20"/>
    <s v="0-1"/>
    <n v="68"/>
    <s v="Qxf3+"/>
    <s v="Black"/>
    <d v="1899-12-30T00:00:32"/>
    <x v="66"/>
    <x v="1"/>
    <x v="5"/>
    <x v="1"/>
    <x v="0"/>
    <x v="1"/>
    <x v="0"/>
    <n v="0"/>
    <n v="32"/>
    <x v="1"/>
  </r>
  <r>
    <s v="2025.02.15"/>
    <s v="weakvery"/>
    <s v="OkayKev"/>
    <n v="13"/>
    <n v="20"/>
    <s v="0-1"/>
    <n v="70"/>
    <s v="Qxh1"/>
    <s v="Black"/>
    <d v="1899-12-30T00:00:29"/>
    <x v="36"/>
    <x v="1"/>
    <x v="5"/>
    <x v="1"/>
    <x v="0"/>
    <x v="0"/>
    <x v="0"/>
    <n v="0"/>
    <n v="29"/>
    <x v="7"/>
  </r>
  <r>
    <s v="2025.02.15"/>
    <s v="weakvery"/>
    <s v="OkayKev"/>
    <n v="4"/>
    <n v="20"/>
    <s v="0-1"/>
    <n v="72"/>
    <s v="Qxf3+"/>
    <s v="Black"/>
    <d v="1899-12-30T00:00:24"/>
    <x v="2"/>
    <x v="1"/>
    <x v="5"/>
    <x v="1"/>
    <x v="0"/>
    <x v="1"/>
    <x v="0"/>
    <n v="0"/>
    <n v="24"/>
    <x v="3"/>
  </r>
  <r>
    <s v="2025.02.15"/>
    <s v="weakvery"/>
    <s v="OkayKev"/>
    <n v="4"/>
    <n v="20"/>
    <s v="0-1"/>
    <n v="74"/>
    <s v="Bf2+"/>
    <s v="Black"/>
    <d v="1899-12-30T00:00:23"/>
    <x v="2"/>
    <x v="1"/>
    <x v="2"/>
    <x v="0"/>
    <x v="0"/>
    <x v="1"/>
    <x v="0"/>
    <n v="0"/>
    <n v="23"/>
    <x v="1"/>
  </r>
  <r>
    <s v="2025.02.15"/>
    <s v="weakvery"/>
    <s v="OkayKev"/>
    <n v="4"/>
    <n v="20"/>
    <s v="0-1"/>
    <n v="76"/>
    <s v="f6+"/>
    <s v="Black"/>
    <d v="1899-12-30T00:00:17"/>
    <x v="40"/>
    <x v="1"/>
    <x v="0"/>
    <x v="0"/>
    <x v="0"/>
    <x v="1"/>
    <x v="0"/>
    <n v="0"/>
    <n v="17"/>
    <x v="5"/>
  </r>
  <r>
    <s v="2025.02.15"/>
    <s v="weakvery"/>
    <s v="OkayKev"/>
    <n v="3"/>
    <n v="19"/>
    <s v="0-1"/>
    <n v="78"/>
    <s v="Qxg4+"/>
    <s v="Black"/>
    <d v="1899-12-30T00:00:16"/>
    <x v="2"/>
    <x v="1"/>
    <x v="5"/>
    <x v="1"/>
    <x v="0"/>
    <x v="1"/>
    <x v="0"/>
    <n v="0"/>
    <n v="16"/>
    <x v="1"/>
  </r>
  <r>
    <s v="2025.02.15"/>
    <s v="weakvery"/>
    <s v="OkayKev"/>
    <n v="3"/>
    <n v="18"/>
    <s v="0-1"/>
    <n v="80"/>
    <s v="Qf5+"/>
    <s v="Black"/>
    <d v="1899-12-30T00:00:14"/>
    <x v="51"/>
    <x v="1"/>
    <x v="5"/>
    <x v="0"/>
    <x v="0"/>
    <x v="1"/>
    <x v="0"/>
    <n v="0"/>
    <n v="14"/>
    <x v="2"/>
  </r>
  <r>
    <s v="2025.02.15"/>
    <s v="weakvery"/>
    <s v="OkayKev"/>
    <n v="3"/>
    <n v="18"/>
    <s v="0-1"/>
    <n v="82"/>
    <s v="Bd4+"/>
    <s v="Black"/>
    <d v="1899-12-30T00:00:13"/>
    <x v="42"/>
    <x v="1"/>
    <x v="2"/>
    <x v="0"/>
    <x v="0"/>
    <x v="1"/>
    <x v="0"/>
    <n v="0"/>
    <n v="13"/>
    <x v="1"/>
  </r>
  <r>
    <s v="2025.02.15"/>
    <s v="weakvery"/>
    <s v="OkayKev"/>
    <n v="3"/>
    <n v="18"/>
    <s v="0-1"/>
    <n v="84"/>
    <s v="Qg5+"/>
    <s v="Black"/>
    <d v="1899-12-30T00:00:10"/>
    <x v="2"/>
    <x v="1"/>
    <x v="5"/>
    <x v="0"/>
    <x v="0"/>
    <x v="1"/>
    <x v="0"/>
    <n v="0"/>
    <n v="10"/>
    <x v="7"/>
  </r>
  <r>
    <s v="2025.02.15"/>
    <s v="weakvery"/>
    <s v="OkayKev"/>
    <n v="3"/>
    <n v="18"/>
    <s v="0-1"/>
    <n v="86"/>
    <s v="Qf6+"/>
    <s v="Black"/>
    <d v="1899-12-30T00:00:09"/>
    <x v="2"/>
    <x v="1"/>
    <x v="5"/>
    <x v="0"/>
    <x v="0"/>
    <x v="1"/>
    <x v="0"/>
    <n v="0"/>
    <n v="9"/>
    <x v="1"/>
  </r>
  <r>
    <s v="2025.02.15"/>
    <s v="weakvery"/>
    <s v="OkayKev"/>
    <n v="3"/>
    <n v="18"/>
    <s v="0-1"/>
    <n v="88"/>
    <s v="Qg7#"/>
    <s v="Black"/>
    <d v="1899-12-30T00:00:08"/>
    <x v="2"/>
    <x v="1"/>
    <x v="5"/>
    <x v="0"/>
    <x v="0"/>
    <x v="1"/>
    <x v="0"/>
    <n v="0"/>
    <n v="8"/>
    <x v="1"/>
  </r>
  <r>
    <s v="2025.02.15"/>
    <s v="OkayKev"/>
    <s v="rinabil"/>
    <n v="39"/>
    <n v="38"/>
    <s v="0-1"/>
    <n v="3"/>
    <s v="exd5"/>
    <s v="White"/>
    <d v="1899-12-30T00:09:56"/>
    <x v="2"/>
    <x v="0"/>
    <x v="0"/>
    <x v="1"/>
    <x v="0"/>
    <x v="0"/>
    <x v="0"/>
    <n v="0"/>
    <n v="596"/>
    <x v="7"/>
  </r>
  <r>
    <s v="2025.02.15"/>
    <s v="OkayKev"/>
    <s v="rinabil"/>
    <n v="38"/>
    <n v="38"/>
    <s v="0-1"/>
    <n v="5"/>
    <s v="Nc3"/>
    <s v="White"/>
    <d v="1899-12-30T00:09:55"/>
    <x v="1"/>
    <x v="0"/>
    <x v="1"/>
    <x v="0"/>
    <x v="0"/>
    <x v="0"/>
    <x v="0"/>
    <n v="0"/>
    <n v="595"/>
    <x v="1"/>
  </r>
  <r>
    <s v="2025.02.15"/>
    <s v="OkayKev"/>
    <s v="rinabil"/>
    <n v="38"/>
    <n v="38"/>
    <s v="0-1"/>
    <n v="7"/>
    <s v="Nf3"/>
    <s v="White"/>
    <d v="1899-12-30T00:09:51"/>
    <x v="57"/>
    <x v="0"/>
    <x v="1"/>
    <x v="0"/>
    <x v="0"/>
    <x v="0"/>
    <x v="0"/>
    <n v="0"/>
    <n v="591"/>
    <x v="0"/>
  </r>
  <r>
    <s v="2025.02.15"/>
    <s v="OkayKev"/>
    <s v="rinabil"/>
    <n v="38"/>
    <n v="38"/>
    <s v="0-1"/>
    <n v="9"/>
    <s v="d4"/>
    <s v="White"/>
    <d v="1899-12-30T00:09:44"/>
    <x v="66"/>
    <x v="0"/>
    <x v="0"/>
    <x v="0"/>
    <x v="0"/>
    <x v="0"/>
    <x v="0"/>
    <n v="0"/>
    <n v="584"/>
    <x v="13"/>
  </r>
  <r>
    <s v="2025.02.15"/>
    <s v="OkayKev"/>
    <s v="rinabil"/>
    <n v="38"/>
    <n v="38"/>
    <s v="0-1"/>
    <n v="11"/>
    <s v="d5"/>
    <s v="White"/>
    <d v="1899-12-30T00:09:00"/>
    <x v="123"/>
    <x v="0"/>
    <x v="0"/>
    <x v="0"/>
    <x v="0"/>
    <x v="0"/>
    <x v="0"/>
    <n v="0"/>
    <n v="540"/>
    <x v="68"/>
  </r>
  <r>
    <s v="2025.02.15"/>
    <s v="OkayKev"/>
    <s v="rinabil"/>
    <n v="38"/>
    <n v="38"/>
    <s v="0-1"/>
    <n v="13"/>
    <s v="Bd3"/>
    <s v="White"/>
    <d v="1899-12-30T00:07:46"/>
    <x v="339"/>
    <x v="0"/>
    <x v="2"/>
    <x v="0"/>
    <x v="0"/>
    <x v="0"/>
    <x v="0"/>
    <n v="0"/>
    <n v="466"/>
    <x v="81"/>
  </r>
  <r>
    <s v="2025.02.15"/>
    <s v="OkayKev"/>
    <s v="rinabil"/>
    <n v="37"/>
    <n v="35"/>
    <s v="0-1"/>
    <n v="15"/>
    <s v="Bxf5"/>
    <s v="White"/>
    <d v="1899-12-30T00:06:57"/>
    <x v="2"/>
    <x v="0"/>
    <x v="2"/>
    <x v="1"/>
    <x v="0"/>
    <x v="0"/>
    <x v="0"/>
    <n v="0"/>
    <n v="417"/>
    <x v="74"/>
  </r>
  <r>
    <s v="2025.02.15"/>
    <s v="OkayKev"/>
    <s v="rinabil"/>
    <n v="34"/>
    <n v="35"/>
    <s v="0-1"/>
    <n v="17"/>
    <s v="Qd2"/>
    <s v="White"/>
    <d v="1899-12-30T00:06:45"/>
    <x v="40"/>
    <x v="0"/>
    <x v="5"/>
    <x v="0"/>
    <x v="0"/>
    <x v="0"/>
    <x v="0"/>
    <n v="0"/>
    <n v="405"/>
    <x v="35"/>
  </r>
  <r>
    <s v="2025.02.15"/>
    <s v="OkayKev"/>
    <s v="rinabil"/>
    <n v="31"/>
    <n v="32"/>
    <s v="0-1"/>
    <n v="19"/>
    <s v="Qxc3"/>
    <s v="White"/>
    <d v="1899-12-30T00:06:27"/>
    <x v="1"/>
    <x v="0"/>
    <x v="5"/>
    <x v="1"/>
    <x v="0"/>
    <x v="0"/>
    <x v="0"/>
    <n v="0"/>
    <n v="387"/>
    <x v="40"/>
  </r>
  <r>
    <s v="2025.02.15"/>
    <s v="OkayKev"/>
    <s v="rinabil"/>
    <n v="31"/>
    <n v="32"/>
    <s v="0-1"/>
    <n v="21"/>
    <s v="Be3"/>
    <s v="White"/>
    <d v="1899-12-30T00:06:20"/>
    <x v="29"/>
    <x v="1"/>
    <x v="2"/>
    <x v="0"/>
    <x v="0"/>
    <x v="0"/>
    <x v="0"/>
    <n v="0"/>
    <n v="380"/>
    <x v="13"/>
  </r>
  <r>
    <s v="2025.02.15"/>
    <s v="OkayKev"/>
    <s v="rinabil"/>
    <n v="31"/>
    <n v="32"/>
    <s v="0-1"/>
    <n v="23"/>
    <s v="O-O"/>
    <s v="White"/>
    <d v="1899-12-30T00:06:15"/>
    <x v="2"/>
    <x v="1"/>
    <x v="3"/>
    <x v="0"/>
    <x v="1"/>
    <x v="0"/>
    <x v="0"/>
    <n v="0"/>
    <n v="375"/>
    <x v="3"/>
  </r>
  <r>
    <s v="2025.02.15"/>
    <s v="OkayKev"/>
    <s v="rinabil"/>
    <n v="31"/>
    <n v="32"/>
    <s v="0-1"/>
    <n v="25"/>
    <s v="Rfd1"/>
    <s v="White"/>
    <d v="1899-12-30T00:05:56"/>
    <x v="192"/>
    <x v="1"/>
    <x v="4"/>
    <x v="0"/>
    <x v="0"/>
    <x v="0"/>
    <x v="0"/>
    <n v="0"/>
    <n v="356"/>
    <x v="21"/>
  </r>
  <r>
    <s v="2025.02.15"/>
    <s v="OkayKev"/>
    <s v="rinabil"/>
    <n v="31"/>
    <n v="32"/>
    <s v="0-1"/>
    <n v="27"/>
    <s v="Ng5"/>
    <s v="White"/>
    <d v="1899-12-30T00:05:11"/>
    <x v="2"/>
    <x v="1"/>
    <x v="1"/>
    <x v="0"/>
    <x v="0"/>
    <x v="0"/>
    <x v="0"/>
    <n v="0"/>
    <n v="311"/>
    <x v="29"/>
  </r>
  <r>
    <s v="2025.02.15"/>
    <s v="OkayKev"/>
    <s v="rinabil"/>
    <n v="31"/>
    <n v="32"/>
    <s v="0-1"/>
    <n v="29"/>
    <s v="Rd3"/>
    <s v="White"/>
    <d v="1899-12-30T00:04:39"/>
    <x v="388"/>
    <x v="1"/>
    <x v="4"/>
    <x v="0"/>
    <x v="0"/>
    <x v="0"/>
    <x v="0"/>
    <n v="0"/>
    <n v="279"/>
    <x v="50"/>
  </r>
  <r>
    <s v="2025.02.15"/>
    <s v="OkayKev"/>
    <s v="rinabil"/>
    <n v="31"/>
    <n v="32"/>
    <s v="0-1"/>
    <n v="31"/>
    <s v="Bf4"/>
    <s v="White"/>
    <d v="1899-12-30T00:04:03"/>
    <x v="126"/>
    <x v="1"/>
    <x v="2"/>
    <x v="0"/>
    <x v="0"/>
    <x v="0"/>
    <x v="0"/>
    <n v="0"/>
    <n v="243"/>
    <x v="24"/>
  </r>
  <r>
    <s v="2025.02.15"/>
    <s v="OkayKev"/>
    <s v="rinabil"/>
    <n v="31"/>
    <n v="32"/>
    <s v="0-1"/>
    <n v="33"/>
    <s v="Rad1"/>
    <s v="White"/>
    <d v="1899-12-30T00:03:57"/>
    <x v="40"/>
    <x v="1"/>
    <x v="4"/>
    <x v="0"/>
    <x v="0"/>
    <x v="0"/>
    <x v="0"/>
    <n v="0"/>
    <n v="237"/>
    <x v="5"/>
  </r>
  <r>
    <s v="2025.02.15"/>
    <s v="OkayKev"/>
    <s v="rinabil"/>
    <n v="31"/>
    <n v="32"/>
    <s v="0-1"/>
    <n v="35"/>
    <s v="Qd4"/>
    <s v="White"/>
    <d v="1899-12-30T00:03:04"/>
    <x v="40"/>
    <x v="1"/>
    <x v="5"/>
    <x v="0"/>
    <x v="0"/>
    <x v="0"/>
    <x v="0"/>
    <n v="0"/>
    <n v="184"/>
    <x v="53"/>
  </r>
  <r>
    <s v="2025.02.15"/>
    <s v="OkayKev"/>
    <s v="rinabil"/>
    <n v="31"/>
    <n v="32"/>
    <s v="0-1"/>
    <n v="37"/>
    <s v="Qa7"/>
    <s v="White"/>
    <d v="1899-12-30T00:02:14"/>
    <x v="2"/>
    <x v="1"/>
    <x v="5"/>
    <x v="0"/>
    <x v="0"/>
    <x v="0"/>
    <x v="0"/>
    <n v="0"/>
    <n v="134"/>
    <x v="55"/>
  </r>
  <r>
    <s v="2025.02.15"/>
    <s v="OkayKev"/>
    <s v="rinabil"/>
    <n v="28"/>
    <n v="32"/>
    <s v="0-1"/>
    <n v="39"/>
    <s v="Qa8+"/>
    <s v="White"/>
    <d v="1899-12-30T00:01:45"/>
    <x v="22"/>
    <x v="1"/>
    <x v="5"/>
    <x v="0"/>
    <x v="0"/>
    <x v="1"/>
    <x v="0"/>
    <n v="0"/>
    <n v="105"/>
    <x v="20"/>
  </r>
  <r>
    <s v="2025.02.15"/>
    <s v="OkayKev"/>
    <s v="rinabil"/>
    <n v="28"/>
    <n v="27"/>
    <s v="0-1"/>
    <n v="41"/>
    <s v="Qxe8"/>
    <s v="White"/>
    <d v="1899-12-30T00:01:02"/>
    <x v="40"/>
    <x v="1"/>
    <x v="5"/>
    <x v="1"/>
    <x v="0"/>
    <x v="0"/>
    <x v="0"/>
    <n v="0"/>
    <n v="62"/>
    <x v="54"/>
  </r>
  <r>
    <s v="2025.02.15"/>
    <s v="OkayKev"/>
    <s v="rinabil"/>
    <n v="23"/>
    <n v="24"/>
    <s v="0-1"/>
    <n v="43"/>
    <s v="Rxd3"/>
    <s v="White"/>
    <d v="1899-12-30T00:00:49"/>
    <x v="389"/>
    <x v="1"/>
    <x v="4"/>
    <x v="1"/>
    <x v="0"/>
    <x v="0"/>
    <x v="0"/>
    <n v="0"/>
    <n v="49"/>
    <x v="27"/>
  </r>
  <r>
    <s v="2025.02.15"/>
    <s v="OkayKev"/>
    <s v="rinabil"/>
    <n v="20"/>
    <n v="23"/>
    <s v="0-1"/>
    <n v="45"/>
    <s v="Qxf7+"/>
    <s v="White"/>
    <d v="1899-12-30T00:00:37"/>
    <x v="390"/>
    <x v="1"/>
    <x v="5"/>
    <x v="1"/>
    <x v="0"/>
    <x v="1"/>
    <x v="0"/>
    <n v="0"/>
    <n v="37"/>
    <x v="35"/>
  </r>
  <r>
    <s v="2025.02.15"/>
    <s v="OkayKev"/>
    <s v="rinabil"/>
    <n v="20"/>
    <n v="23"/>
    <s v="0-1"/>
    <n v="47"/>
    <s v="Rd7"/>
    <s v="White"/>
    <d v="1899-12-30T00:00:32"/>
    <x v="40"/>
    <x v="1"/>
    <x v="4"/>
    <x v="0"/>
    <x v="0"/>
    <x v="0"/>
    <x v="0"/>
    <n v="0"/>
    <n v="32"/>
    <x v="3"/>
  </r>
  <r>
    <s v="2025.02.15"/>
    <s v="Tubarao_Branco"/>
    <s v="OkayKev"/>
    <n v="39"/>
    <n v="39"/>
    <s v="1-0"/>
    <n v="4"/>
    <s v="Nf6"/>
    <s v="Black"/>
    <d v="1899-12-30T00:09:53"/>
    <x v="2"/>
    <x v="0"/>
    <x v="1"/>
    <x v="0"/>
    <x v="0"/>
    <x v="0"/>
    <x v="0"/>
    <n v="0"/>
    <n v="593"/>
    <x v="3"/>
  </r>
  <r>
    <s v="2025.02.15"/>
    <s v="Tubarao_Branco"/>
    <s v="OkayKev"/>
    <n v="39"/>
    <n v="39"/>
    <s v="1-0"/>
    <n v="6"/>
    <s v="Bg4"/>
    <s v="Black"/>
    <d v="1899-12-30T00:09:45"/>
    <x v="160"/>
    <x v="0"/>
    <x v="2"/>
    <x v="0"/>
    <x v="0"/>
    <x v="0"/>
    <x v="0"/>
    <n v="0"/>
    <n v="585"/>
    <x v="17"/>
  </r>
  <r>
    <s v="2025.02.15"/>
    <s v="Tubarao_Branco"/>
    <s v="OkayKev"/>
    <n v="39"/>
    <n v="39"/>
    <s v="1-0"/>
    <n v="8"/>
    <s v="Nc6"/>
    <s v="Black"/>
    <d v="1899-12-30T00:09:40"/>
    <x v="125"/>
    <x v="0"/>
    <x v="1"/>
    <x v="0"/>
    <x v="0"/>
    <x v="0"/>
    <x v="0"/>
    <n v="0"/>
    <n v="580"/>
    <x v="3"/>
  </r>
  <r>
    <s v="2025.02.15"/>
    <s v="Tubarao_Branco"/>
    <s v="OkayKev"/>
    <n v="39"/>
    <n v="39"/>
    <s v="1-0"/>
    <n v="10"/>
    <s v="Bh5"/>
    <s v="Black"/>
    <d v="1899-12-30T00:09:31"/>
    <x v="101"/>
    <x v="0"/>
    <x v="2"/>
    <x v="0"/>
    <x v="0"/>
    <x v="0"/>
    <x v="0"/>
    <n v="0"/>
    <n v="571"/>
    <x v="4"/>
  </r>
  <r>
    <s v="2025.02.15"/>
    <s v="Tubarao_Branco"/>
    <s v="OkayKev"/>
    <n v="39"/>
    <n v="39"/>
    <s v="1-0"/>
    <n v="12"/>
    <s v="e6"/>
    <s v="Black"/>
    <d v="1899-12-30T00:08:51"/>
    <x v="2"/>
    <x v="0"/>
    <x v="0"/>
    <x v="0"/>
    <x v="0"/>
    <x v="0"/>
    <x v="0"/>
    <n v="0"/>
    <n v="531"/>
    <x v="63"/>
  </r>
  <r>
    <s v="2025.02.15"/>
    <s v="Tubarao_Branco"/>
    <s v="OkayKev"/>
    <n v="36"/>
    <n v="39"/>
    <s v="1-0"/>
    <n v="14"/>
    <s v="Bxe2"/>
    <s v="Black"/>
    <d v="1899-12-30T00:08:19"/>
    <x v="90"/>
    <x v="0"/>
    <x v="2"/>
    <x v="1"/>
    <x v="0"/>
    <x v="0"/>
    <x v="0"/>
    <n v="0"/>
    <n v="499"/>
    <x v="50"/>
  </r>
  <r>
    <s v="2025.02.15"/>
    <s v="Tubarao_Branco"/>
    <s v="OkayKev"/>
    <n v="33"/>
    <n v="36"/>
    <s v="1-0"/>
    <n v="16"/>
    <s v="Nxe5"/>
    <s v="Black"/>
    <d v="1899-12-30T00:08:19"/>
    <x v="2"/>
    <x v="0"/>
    <x v="1"/>
    <x v="1"/>
    <x v="0"/>
    <x v="0"/>
    <x v="0"/>
    <n v="0"/>
    <n v="499"/>
    <x v="32"/>
  </r>
  <r>
    <s v="2025.02.15"/>
    <s v="Tubarao_Branco"/>
    <s v="OkayKev"/>
    <n v="33"/>
    <n v="33"/>
    <s v="1-0"/>
    <n v="18"/>
    <s v="Nd7"/>
    <s v="Black"/>
    <d v="1899-12-30T00:08:17"/>
    <x v="2"/>
    <x v="0"/>
    <x v="1"/>
    <x v="0"/>
    <x v="0"/>
    <x v="0"/>
    <x v="0"/>
    <n v="0"/>
    <n v="497"/>
    <x v="2"/>
  </r>
  <r>
    <s v="2025.02.15"/>
    <s v="Tubarao_Branco"/>
    <s v="OkayKev"/>
    <n v="33"/>
    <n v="33"/>
    <s v="1-0"/>
    <n v="20"/>
    <s v="Bb4"/>
    <s v="Black"/>
    <d v="1899-12-30T00:08:03"/>
    <x v="29"/>
    <x v="0"/>
    <x v="2"/>
    <x v="0"/>
    <x v="0"/>
    <x v="0"/>
    <x v="0"/>
    <n v="0"/>
    <n v="483"/>
    <x v="6"/>
  </r>
  <r>
    <s v="2025.02.15"/>
    <s v="Tubarao_Branco"/>
    <s v="OkayKev"/>
    <n v="33"/>
    <n v="33"/>
    <s v="1-0"/>
    <n v="22"/>
    <s v="O-O"/>
    <s v="Black"/>
    <d v="1899-12-30T00:07:55"/>
    <x v="4"/>
    <x v="1"/>
    <x v="3"/>
    <x v="0"/>
    <x v="1"/>
    <x v="0"/>
    <x v="0"/>
    <n v="0"/>
    <n v="475"/>
    <x v="17"/>
  </r>
  <r>
    <s v="2025.02.15"/>
    <s v="Tubarao_Branco"/>
    <s v="OkayKev"/>
    <n v="33"/>
    <n v="33"/>
    <s v="1-0"/>
    <n v="24"/>
    <s v="Ba5"/>
    <s v="Black"/>
    <d v="1899-12-30T00:07:42"/>
    <x v="10"/>
    <x v="1"/>
    <x v="2"/>
    <x v="0"/>
    <x v="0"/>
    <x v="0"/>
    <x v="0"/>
    <n v="0"/>
    <n v="462"/>
    <x v="27"/>
  </r>
  <r>
    <s v="2025.02.15"/>
    <s v="Tubarao_Branco"/>
    <s v="OkayKev"/>
    <n v="33"/>
    <n v="33"/>
    <s v="1-0"/>
    <n v="26"/>
    <s v="c5"/>
    <s v="Black"/>
    <d v="1899-12-30T00:07:23"/>
    <x v="51"/>
    <x v="1"/>
    <x v="0"/>
    <x v="0"/>
    <x v="0"/>
    <x v="0"/>
    <x v="0"/>
    <n v="0"/>
    <n v="443"/>
    <x v="21"/>
  </r>
  <r>
    <s v="2025.02.15"/>
    <s v="Tubarao_Branco"/>
    <s v="OkayKev"/>
    <n v="33"/>
    <n v="33"/>
    <s v="1-0"/>
    <n v="28"/>
    <s v="c4"/>
    <s v="Black"/>
    <d v="1899-12-30T00:07:17"/>
    <x v="321"/>
    <x v="1"/>
    <x v="0"/>
    <x v="0"/>
    <x v="0"/>
    <x v="0"/>
    <x v="0"/>
    <n v="0"/>
    <n v="437"/>
    <x v="5"/>
  </r>
  <r>
    <s v="2025.02.15"/>
    <s v="Tubarao_Branco"/>
    <s v="OkayKev"/>
    <n v="33"/>
    <n v="33"/>
    <s v="1-0"/>
    <n v="30"/>
    <s v="Bc7"/>
    <s v="Black"/>
    <d v="1899-12-30T00:06:26"/>
    <x v="391"/>
    <x v="1"/>
    <x v="2"/>
    <x v="0"/>
    <x v="0"/>
    <x v="0"/>
    <x v="0"/>
    <n v="0"/>
    <n v="386"/>
    <x v="10"/>
  </r>
  <r>
    <s v="2025.02.15"/>
    <s v="Tubarao_Branco"/>
    <s v="OkayKev"/>
    <n v="30"/>
    <n v="30"/>
    <s v="1-0"/>
    <n v="32"/>
    <s v="Qxc7"/>
    <s v="Black"/>
    <d v="1899-12-30T00:06:23"/>
    <x v="36"/>
    <x v="1"/>
    <x v="5"/>
    <x v="1"/>
    <x v="0"/>
    <x v="0"/>
    <x v="0"/>
    <n v="0"/>
    <n v="383"/>
    <x v="7"/>
  </r>
  <r>
    <s v="2025.02.15"/>
    <s v="Tubarao_Branco"/>
    <s v="OkayKev"/>
    <n v="30"/>
    <n v="30"/>
    <s v="1-0"/>
    <n v="34"/>
    <s v="b5"/>
    <s v="Black"/>
    <d v="1899-12-30T00:06:13"/>
    <x v="97"/>
    <x v="1"/>
    <x v="0"/>
    <x v="0"/>
    <x v="0"/>
    <x v="0"/>
    <x v="0"/>
    <n v="0"/>
    <n v="373"/>
    <x v="9"/>
  </r>
  <r>
    <s v="2025.02.15"/>
    <s v="Tubarao_Branco"/>
    <s v="OkayKev"/>
    <n v="30"/>
    <n v="30"/>
    <s v="1-0"/>
    <n v="36"/>
    <s v="Rfb8"/>
    <s v="Black"/>
    <d v="1899-12-30T00:06:04"/>
    <x v="173"/>
    <x v="1"/>
    <x v="4"/>
    <x v="0"/>
    <x v="0"/>
    <x v="0"/>
    <x v="0"/>
    <n v="0"/>
    <n v="364"/>
    <x v="4"/>
  </r>
  <r>
    <s v="2025.02.15"/>
    <s v="Tubarao_Branco"/>
    <s v="OkayKev"/>
    <n v="30"/>
    <n v="30"/>
    <s v="1-0"/>
    <n v="38"/>
    <s v="Nb6"/>
    <s v="Black"/>
    <d v="1899-12-30T00:05:47"/>
    <x v="2"/>
    <x v="1"/>
    <x v="1"/>
    <x v="0"/>
    <x v="0"/>
    <x v="0"/>
    <x v="0"/>
    <n v="0"/>
    <n v="347"/>
    <x v="18"/>
  </r>
  <r>
    <s v="2025.02.15"/>
    <s v="Tubarao_Branco"/>
    <s v="OkayKev"/>
    <n v="29"/>
    <n v="29"/>
    <s v="1-0"/>
    <n v="40"/>
    <s v="Nxd5"/>
    <s v="Black"/>
    <d v="1899-12-30T00:05:44"/>
    <x v="27"/>
    <x v="1"/>
    <x v="1"/>
    <x v="1"/>
    <x v="0"/>
    <x v="0"/>
    <x v="0"/>
    <n v="0"/>
    <n v="344"/>
    <x v="7"/>
  </r>
  <r>
    <s v="2025.02.15"/>
    <s v="Tubarao_Branco"/>
    <s v="OkayKev"/>
    <n v="29"/>
    <n v="29"/>
    <s v="1-0"/>
    <n v="42"/>
    <s v="a5"/>
    <s v="Black"/>
    <d v="1899-12-30T00:05:32"/>
    <x v="163"/>
    <x v="1"/>
    <x v="0"/>
    <x v="0"/>
    <x v="0"/>
    <x v="0"/>
    <x v="0"/>
    <n v="0"/>
    <n v="332"/>
    <x v="35"/>
  </r>
  <r>
    <s v="2025.02.15"/>
    <s v="Tubarao_Branco"/>
    <s v="OkayKev"/>
    <n v="29"/>
    <n v="29"/>
    <s v="1-0"/>
    <n v="44"/>
    <s v="Qc8"/>
    <s v="Black"/>
    <d v="1899-12-30T00:05:07"/>
    <x v="285"/>
    <x v="1"/>
    <x v="5"/>
    <x v="0"/>
    <x v="0"/>
    <x v="0"/>
    <x v="0"/>
    <n v="0"/>
    <n v="307"/>
    <x v="12"/>
  </r>
  <r>
    <s v="2025.02.15"/>
    <s v="Tubarao_Branco"/>
    <s v="OkayKev"/>
    <n v="26"/>
    <n v="24"/>
    <s v="1-0"/>
    <n v="46"/>
    <s v="Qxb8"/>
    <s v="Black"/>
    <d v="1899-12-30T00:05:06"/>
    <x v="1"/>
    <x v="1"/>
    <x v="5"/>
    <x v="1"/>
    <x v="0"/>
    <x v="0"/>
    <x v="0"/>
    <n v="0"/>
    <n v="306"/>
    <x v="1"/>
  </r>
  <r>
    <s v="2025.02.15"/>
    <s v="Tubarao_Branco"/>
    <s v="OkayKev"/>
    <n v="26"/>
    <n v="24"/>
    <s v="1-0"/>
    <n v="48"/>
    <s v="h6"/>
    <s v="Black"/>
    <d v="1899-12-30T00:05:00"/>
    <x v="120"/>
    <x v="1"/>
    <x v="0"/>
    <x v="0"/>
    <x v="0"/>
    <x v="0"/>
    <x v="0"/>
    <n v="0"/>
    <n v="300"/>
    <x v="5"/>
  </r>
  <r>
    <s v="2025.02.15"/>
    <s v="Tubarao_Branco"/>
    <s v="OkayKev"/>
    <n v="26"/>
    <n v="24"/>
    <s v="1-0"/>
    <n v="50"/>
    <s v="b4"/>
    <s v="Black"/>
    <d v="1899-12-30T00:03:35"/>
    <x v="34"/>
    <x v="1"/>
    <x v="0"/>
    <x v="0"/>
    <x v="0"/>
    <x v="0"/>
    <x v="0"/>
    <n v="0"/>
    <n v="215"/>
    <x v="98"/>
  </r>
  <r>
    <s v="2025.02.15"/>
    <s v="Tubarao_Branco"/>
    <s v="OkayKev"/>
    <n v="25"/>
    <n v="23"/>
    <s v="1-0"/>
    <n v="52"/>
    <s v="axb4"/>
    <s v="Black"/>
    <d v="1899-12-30T00:03:24"/>
    <x v="57"/>
    <x v="1"/>
    <x v="0"/>
    <x v="1"/>
    <x v="0"/>
    <x v="0"/>
    <x v="0"/>
    <n v="0"/>
    <n v="204"/>
    <x v="38"/>
  </r>
  <r>
    <s v="2025.02.15"/>
    <s v="Tubarao_Branco"/>
    <s v="OkayKev"/>
    <n v="25"/>
    <n v="22"/>
    <s v="1-0"/>
    <n v="54"/>
    <s v="Ra4"/>
    <s v="Black"/>
    <d v="1899-12-30T00:03:18"/>
    <x v="392"/>
    <x v="1"/>
    <x v="4"/>
    <x v="0"/>
    <x v="0"/>
    <x v="0"/>
    <x v="0"/>
    <n v="0"/>
    <n v="198"/>
    <x v="5"/>
  </r>
  <r>
    <s v="2025.02.15"/>
    <s v="Tubarao_Branco"/>
    <s v="OkayKev"/>
    <n v="20"/>
    <n v="19"/>
    <s v="1-0"/>
    <n v="56"/>
    <s v="exd5"/>
    <s v="Black"/>
    <d v="1899-12-30T00:03:06"/>
    <x v="77"/>
    <x v="1"/>
    <x v="0"/>
    <x v="1"/>
    <x v="0"/>
    <x v="0"/>
    <x v="0"/>
    <n v="0"/>
    <n v="186"/>
    <x v="35"/>
  </r>
  <r>
    <s v="2025.02.15"/>
    <s v="Tubarao_Branco"/>
    <s v="OkayKev"/>
    <n v="20"/>
    <n v="19"/>
    <s v="1-0"/>
    <n v="58"/>
    <s v="Ra7"/>
    <s v="Black"/>
    <d v="1899-12-30T00:02:26"/>
    <x v="82"/>
    <x v="1"/>
    <x v="4"/>
    <x v="0"/>
    <x v="0"/>
    <x v="0"/>
    <x v="0"/>
    <n v="0"/>
    <n v="146"/>
    <x v="63"/>
  </r>
  <r>
    <s v="2025.02.15"/>
    <s v="Tubarao_Branco"/>
    <s v="OkayKev"/>
    <n v="19"/>
    <n v="18"/>
    <s v="1-0"/>
    <n v="60"/>
    <s v="Kxf7"/>
    <s v="Black"/>
    <d v="1899-12-30T00:02:21"/>
    <x v="2"/>
    <x v="1"/>
    <x v="3"/>
    <x v="1"/>
    <x v="0"/>
    <x v="0"/>
    <x v="0"/>
    <n v="0"/>
    <n v="141"/>
    <x v="3"/>
  </r>
  <r>
    <s v="2025.02.15"/>
    <s v="Tubarao_Branco"/>
    <s v="OkayKev"/>
    <n v="19"/>
    <n v="18"/>
    <s v="1-0"/>
    <n v="62"/>
    <s v="Re7"/>
    <s v="Black"/>
    <d v="1899-12-30T00:01:46"/>
    <x v="305"/>
    <x v="1"/>
    <x v="4"/>
    <x v="0"/>
    <x v="0"/>
    <x v="0"/>
    <x v="0"/>
    <n v="0"/>
    <n v="106"/>
    <x v="36"/>
  </r>
  <r>
    <s v="2025.02.15"/>
    <s v="Tubarao_Branco"/>
    <s v="OkayKev"/>
    <n v="19"/>
    <n v="18"/>
    <s v="1-0"/>
    <n v="64"/>
    <s v="Qd6"/>
    <s v="Black"/>
    <d v="1899-12-30T00:01:31"/>
    <x v="2"/>
    <x v="1"/>
    <x v="5"/>
    <x v="0"/>
    <x v="0"/>
    <x v="0"/>
    <x v="0"/>
    <n v="0"/>
    <n v="91"/>
    <x v="42"/>
  </r>
  <r>
    <s v="2025.02.15"/>
    <s v="Tubarao_Branco"/>
    <s v="OkayKev"/>
    <n v="14"/>
    <n v="18"/>
    <s v="1-0"/>
    <n v="66"/>
    <s v="Rxe1+"/>
    <s v="Black"/>
    <d v="1899-12-30T00:01:15"/>
    <x v="42"/>
    <x v="1"/>
    <x v="4"/>
    <x v="1"/>
    <x v="0"/>
    <x v="1"/>
    <x v="0"/>
    <n v="0"/>
    <n v="75"/>
    <x v="14"/>
  </r>
  <r>
    <s v="2025.02.15"/>
    <s v="Tubarao_Branco"/>
    <s v="OkayKev"/>
    <n v="14"/>
    <n v="13"/>
    <s v="1-0"/>
    <n v="68"/>
    <s v="Qg6+"/>
    <s v="Black"/>
    <d v="1899-12-30T00:01:12"/>
    <x v="2"/>
    <x v="1"/>
    <x v="5"/>
    <x v="0"/>
    <x v="0"/>
    <x v="1"/>
    <x v="0"/>
    <n v="0"/>
    <n v="72"/>
    <x v="7"/>
  </r>
  <r>
    <s v="2025.02.15"/>
    <s v="Tubarao_Branco"/>
    <s v="OkayKev"/>
    <n v="13"/>
    <n v="13"/>
    <s v="1-0"/>
    <n v="70"/>
    <s v="Qxg3"/>
    <s v="Black"/>
    <d v="1899-12-30T00:01:04"/>
    <x v="393"/>
    <x v="1"/>
    <x v="5"/>
    <x v="1"/>
    <x v="0"/>
    <x v="0"/>
    <x v="0"/>
    <n v="0"/>
    <n v="64"/>
    <x v="17"/>
  </r>
  <r>
    <s v="2025.02.15"/>
    <s v="Tubarao_Branco"/>
    <s v="OkayKev"/>
    <n v="13"/>
    <n v="13"/>
    <s v="1-0"/>
    <n v="72"/>
    <s v="Qb3+"/>
    <s v="Black"/>
    <d v="1899-12-30T00:00:54"/>
    <x v="2"/>
    <x v="1"/>
    <x v="5"/>
    <x v="0"/>
    <x v="0"/>
    <x v="1"/>
    <x v="0"/>
    <n v="0"/>
    <n v="54"/>
    <x v="9"/>
  </r>
  <r>
    <s v="2025.02.15"/>
    <s v="Tubarao_Branco"/>
    <s v="OkayKev"/>
    <n v="13"/>
    <n v="13"/>
    <s v="1-0"/>
    <n v="74"/>
    <s v="Qd3+"/>
    <s v="Black"/>
    <d v="1899-12-30T00:00:46"/>
    <x v="2"/>
    <x v="1"/>
    <x v="5"/>
    <x v="0"/>
    <x v="0"/>
    <x v="1"/>
    <x v="0"/>
    <n v="0"/>
    <n v="46"/>
    <x v="17"/>
  </r>
  <r>
    <s v="2025.02.15"/>
    <s v="Tubarao_Branco"/>
    <s v="OkayKev"/>
    <n v="13"/>
    <n v="13"/>
    <s v="1-0"/>
    <n v="76"/>
    <s v="d4"/>
    <s v="Black"/>
    <d v="1899-12-30T00:00:44"/>
    <x v="2"/>
    <x v="1"/>
    <x v="0"/>
    <x v="0"/>
    <x v="0"/>
    <x v="0"/>
    <x v="0"/>
    <n v="0"/>
    <n v="44"/>
    <x v="2"/>
  </r>
  <r>
    <s v="2025.02.15"/>
    <s v="Tubarao_Branco"/>
    <s v="OkayKev"/>
    <n v="13"/>
    <n v="13"/>
    <s v="1-0"/>
    <n v="78"/>
    <s v="Kf6"/>
    <s v="Black"/>
    <d v="1899-12-30T00:00:43"/>
    <x v="2"/>
    <x v="1"/>
    <x v="3"/>
    <x v="0"/>
    <x v="0"/>
    <x v="0"/>
    <x v="0"/>
    <n v="0"/>
    <n v="43"/>
    <x v="1"/>
  </r>
  <r>
    <s v="2025.02.15"/>
    <s v="Tubarao_Branco"/>
    <s v="OkayKev"/>
    <n v="13"/>
    <n v="13"/>
    <s v="1-0"/>
    <n v="80"/>
    <s v="Kg6"/>
    <s v="Black"/>
    <d v="1899-12-30T00:00:40"/>
    <x v="2"/>
    <x v="1"/>
    <x v="3"/>
    <x v="0"/>
    <x v="0"/>
    <x v="0"/>
    <x v="0"/>
    <n v="0"/>
    <n v="40"/>
    <x v="7"/>
  </r>
  <r>
    <s v="2025.02.15"/>
    <s v="Tubarao_Branco"/>
    <s v="OkayKev"/>
    <n v="13"/>
    <n v="13"/>
    <s v="1-0"/>
    <n v="82"/>
    <s v="Kh5"/>
    <s v="Black"/>
    <d v="1899-12-30T00:00:37"/>
    <x v="40"/>
    <x v="1"/>
    <x v="3"/>
    <x v="0"/>
    <x v="0"/>
    <x v="0"/>
    <x v="0"/>
    <n v="0"/>
    <n v="37"/>
    <x v="7"/>
  </r>
  <r>
    <s v="2025.02.15"/>
    <s v="OkayKev"/>
    <s v="Tharaka_dph"/>
    <n v="39"/>
    <n v="39"/>
    <s v="1-0"/>
    <n v="3"/>
    <s v="d4"/>
    <s v="White"/>
    <d v="1899-12-30T00:09:58"/>
    <x v="2"/>
    <x v="0"/>
    <x v="0"/>
    <x v="0"/>
    <x v="0"/>
    <x v="0"/>
    <x v="0"/>
    <n v="0"/>
    <n v="598"/>
    <x v="1"/>
  </r>
  <r>
    <s v="2025.02.15"/>
    <s v="OkayKev"/>
    <s v="Tharaka_dph"/>
    <n v="39"/>
    <n v="39"/>
    <s v="1-0"/>
    <n v="5"/>
    <s v="e5"/>
    <s v="White"/>
    <d v="1899-12-30T00:09:56"/>
    <x v="42"/>
    <x v="0"/>
    <x v="0"/>
    <x v="0"/>
    <x v="0"/>
    <x v="0"/>
    <x v="0"/>
    <n v="0"/>
    <n v="596"/>
    <x v="2"/>
  </r>
  <r>
    <s v="2025.02.15"/>
    <s v="OkayKev"/>
    <s v="Tharaka_dph"/>
    <n v="39"/>
    <n v="39"/>
    <s v="1-0"/>
    <n v="7"/>
    <s v="Bb5"/>
    <s v="White"/>
    <d v="1899-12-30T00:09:45"/>
    <x v="114"/>
    <x v="0"/>
    <x v="2"/>
    <x v="0"/>
    <x v="0"/>
    <x v="0"/>
    <x v="0"/>
    <n v="0"/>
    <n v="585"/>
    <x v="38"/>
  </r>
  <r>
    <s v="2025.02.15"/>
    <s v="OkayKev"/>
    <s v="Tharaka_dph"/>
    <n v="39"/>
    <n v="39"/>
    <s v="1-0"/>
    <n v="9"/>
    <s v="Nf3"/>
    <s v="White"/>
    <d v="1899-12-30T00:09:38"/>
    <x v="201"/>
    <x v="0"/>
    <x v="1"/>
    <x v="0"/>
    <x v="0"/>
    <x v="0"/>
    <x v="0"/>
    <n v="0"/>
    <n v="578"/>
    <x v="13"/>
  </r>
  <r>
    <s v="2025.02.15"/>
    <s v="OkayKev"/>
    <s v="Tharaka_dph"/>
    <n v="39"/>
    <n v="39"/>
    <s v="1-0"/>
    <n v="11"/>
    <s v="Ba4"/>
    <s v="White"/>
    <d v="1899-12-30T00:09:24"/>
    <x v="293"/>
    <x v="0"/>
    <x v="2"/>
    <x v="0"/>
    <x v="0"/>
    <x v="0"/>
    <x v="0"/>
    <n v="0"/>
    <n v="564"/>
    <x v="6"/>
  </r>
  <r>
    <s v="2025.02.15"/>
    <s v="OkayKev"/>
    <s v="Tharaka_dph"/>
    <n v="39"/>
    <n v="39"/>
    <s v="1-0"/>
    <n v="13"/>
    <s v="O-O"/>
    <s v="White"/>
    <d v="1899-12-30T00:09:18"/>
    <x v="254"/>
    <x v="0"/>
    <x v="3"/>
    <x v="0"/>
    <x v="1"/>
    <x v="0"/>
    <x v="0"/>
    <n v="0"/>
    <n v="558"/>
    <x v="5"/>
  </r>
  <r>
    <s v="2025.02.15"/>
    <s v="tagueur"/>
    <s v="OkayKev"/>
    <n v="39"/>
    <n v="39"/>
    <s v="0-1"/>
    <n v="4"/>
    <s v="d5"/>
    <s v="Black"/>
    <d v="1899-12-30T00:09:57"/>
    <x v="0"/>
    <x v="0"/>
    <x v="0"/>
    <x v="0"/>
    <x v="0"/>
    <x v="0"/>
    <x v="0"/>
    <n v="0"/>
    <n v="597"/>
    <x v="1"/>
  </r>
  <r>
    <s v="2025.02.15"/>
    <s v="tagueur"/>
    <s v="OkayKev"/>
    <n v="38"/>
    <n v="38"/>
    <s v="0-1"/>
    <n v="6"/>
    <s v="cxd5"/>
    <s v="Black"/>
    <d v="1899-12-30T00:09:56"/>
    <x v="2"/>
    <x v="0"/>
    <x v="0"/>
    <x v="1"/>
    <x v="0"/>
    <x v="0"/>
    <x v="0"/>
    <n v="0"/>
    <n v="596"/>
    <x v="1"/>
  </r>
  <r>
    <s v="2025.02.15"/>
    <s v="tagueur"/>
    <s v="OkayKev"/>
    <n v="38"/>
    <n v="38"/>
    <s v="0-1"/>
    <n v="8"/>
    <s v="Nc6"/>
    <s v="Black"/>
    <d v="1899-12-30T00:09:54"/>
    <x v="27"/>
    <x v="0"/>
    <x v="1"/>
    <x v="0"/>
    <x v="0"/>
    <x v="0"/>
    <x v="0"/>
    <n v="0"/>
    <n v="594"/>
    <x v="2"/>
  </r>
  <r>
    <s v="2025.02.15"/>
    <s v="tagueur"/>
    <s v="OkayKev"/>
    <n v="38"/>
    <n v="38"/>
    <s v="0-1"/>
    <n v="10"/>
    <s v="Nf6"/>
    <s v="Black"/>
    <d v="1899-12-30T00:09:47"/>
    <x v="25"/>
    <x v="0"/>
    <x v="1"/>
    <x v="0"/>
    <x v="0"/>
    <x v="0"/>
    <x v="0"/>
    <n v="0"/>
    <n v="587"/>
    <x v="13"/>
  </r>
  <r>
    <s v="2025.02.15"/>
    <s v="tagueur"/>
    <s v="OkayKev"/>
    <n v="38"/>
    <n v="38"/>
    <s v="0-1"/>
    <n v="12"/>
    <s v="Bg4"/>
    <s v="Black"/>
    <d v="1899-12-30T00:09:26"/>
    <x v="44"/>
    <x v="0"/>
    <x v="2"/>
    <x v="0"/>
    <x v="0"/>
    <x v="0"/>
    <x v="0"/>
    <n v="0"/>
    <n v="566"/>
    <x v="33"/>
  </r>
  <r>
    <s v="2025.02.15"/>
    <s v="tagueur"/>
    <s v="OkayKev"/>
    <n v="35"/>
    <n v="35"/>
    <s v="0-1"/>
    <n v="14"/>
    <s v="bxc6"/>
    <s v="Black"/>
    <d v="1899-12-30T00:09:24"/>
    <x v="21"/>
    <x v="0"/>
    <x v="0"/>
    <x v="1"/>
    <x v="0"/>
    <x v="0"/>
    <x v="0"/>
    <n v="0"/>
    <n v="564"/>
    <x v="2"/>
  </r>
  <r>
    <s v="2025.02.15"/>
    <s v="tagueur"/>
    <s v="OkayKev"/>
    <n v="35"/>
    <n v="35"/>
    <s v="0-1"/>
    <n v="16"/>
    <s v="Bh5"/>
    <s v="Black"/>
    <d v="1899-12-30T00:09:21"/>
    <x v="2"/>
    <x v="0"/>
    <x v="2"/>
    <x v="0"/>
    <x v="0"/>
    <x v="0"/>
    <x v="0"/>
    <n v="0"/>
    <n v="561"/>
    <x v="7"/>
  </r>
  <r>
    <s v="2025.02.15"/>
    <s v="tagueur"/>
    <s v="OkayKev"/>
    <n v="35"/>
    <n v="35"/>
    <s v="0-1"/>
    <n v="18"/>
    <s v="Bg6"/>
    <s v="Black"/>
    <d v="1899-12-30T00:09:20"/>
    <x v="2"/>
    <x v="0"/>
    <x v="2"/>
    <x v="0"/>
    <x v="0"/>
    <x v="0"/>
    <x v="0"/>
    <n v="0"/>
    <n v="560"/>
    <x v="1"/>
  </r>
  <r>
    <s v="2025.02.15"/>
    <s v="tagueur"/>
    <s v="OkayKev"/>
    <n v="35"/>
    <n v="35"/>
    <s v="0-1"/>
    <n v="20"/>
    <s v="h6"/>
    <s v="Black"/>
    <d v="1899-12-30T00:09:10"/>
    <x v="90"/>
    <x v="0"/>
    <x v="0"/>
    <x v="0"/>
    <x v="0"/>
    <x v="0"/>
    <x v="0"/>
    <n v="0"/>
    <n v="550"/>
    <x v="9"/>
  </r>
  <r>
    <s v="2025.02.15"/>
    <s v="tagueur"/>
    <s v="OkayKev"/>
    <n v="32"/>
    <n v="32"/>
    <s v="0-1"/>
    <n v="22"/>
    <s v="exf6"/>
    <s v="Black"/>
    <d v="1899-12-30T00:09:09"/>
    <x v="45"/>
    <x v="1"/>
    <x v="0"/>
    <x v="1"/>
    <x v="0"/>
    <x v="0"/>
    <x v="0"/>
    <n v="0"/>
    <n v="549"/>
    <x v="1"/>
  </r>
  <r>
    <s v="2025.02.15"/>
    <s v="tagueur"/>
    <s v="OkayKev"/>
    <n v="32"/>
    <n v="32"/>
    <s v="0-1"/>
    <n v="24"/>
    <s v="Be7"/>
    <s v="Black"/>
    <d v="1899-12-30T00:08:39"/>
    <x v="87"/>
    <x v="1"/>
    <x v="2"/>
    <x v="0"/>
    <x v="0"/>
    <x v="0"/>
    <x v="0"/>
    <n v="0"/>
    <n v="519"/>
    <x v="11"/>
  </r>
  <r>
    <s v="2025.02.15"/>
    <s v="tagueur"/>
    <s v="OkayKev"/>
    <n v="32"/>
    <n v="32"/>
    <s v="0-1"/>
    <n v="26"/>
    <s v="O-O"/>
    <s v="Black"/>
    <d v="1899-12-30T00:08:33"/>
    <x v="2"/>
    <x v="1"/>
    <x v="3"/>
    <x v="0"/>
    <x v="1"/>
    <x v="0"/>
    <x v="0"/>
    <n v="0"/>
    <n v="513"/>
    <x v="5"/>
  </r>
  <r>
    <s v="2025.02.15"/>
    <s v="tagueur"/>
    <s v="OkayKev"/>
    <n v="32"/>
    <n v="32"/>
    <s v="0-1"/>
    <n v="28"/>
    <s v="Re8"/>
    <s v="Black"/>
    <d v="1899-12-30T00:08:18"/>
    <x v="53"/>
    <x v="1"/>
    <x v="4"/>
    <x v="0"/>
    <x v="0"/>
    <x v="0"/>
    <x v="0"/>
    <n v="0"/>
    <n v="498"/>
    <x v="42"/>
  </r>
  <r>
    <s v="2025.02.15"/>
    <s v="tagueur"/>
    <s v="OkayKev"/>
    <n v="32"/>
    <n v="32"/>
    <s v="0-1"/>
    <n v="30"/>
    <s v="Bh7"/>
    <s v="Black"/>
    <d v="1899-12-30T00:08:13"/>
    <x v="2"/>
    <x v="1"/>
    <x v="2"/>
    <x v="0"/>
    <x v="0"/>
    <x v="0"/>
    <x v="0"/>
    <n v="0"/>
    <n v="493"/>
    <x v="3"/>
  </r>
  <r>
    <s v="2025.02.15"/>
    <s v="tagueur"/>
    <s v="OkayKev"/>
    <n v="32"/>
    <n v="32"/>
    <s v="0-1"/>
    <n v="32"/>
    <s v="Rb8"/>
    <s v="Black"/>
    <d v="1899-12-30T00:08:06"/>
    <x v="125"/>
    <x v="1"/>
    <x v="4"/>
    <x v="0"/>
    <x v="0"/>
    <x v="0"/>
    <x v="0"/>
    <n v="0"/>
    <n v="486"/>
    <x v="13"/>
  </r>
  <r>
    <s v="2025.02.15"/>
    <s v="tagueur"/>
    <s v="OkayKev"/>
    <n v="32"/>
    <n v="32"/>
    <s v="0-1"/>
    <n v="34"/>
    <s v="f5"/>
    <s v="Black"/>
    <d v="1899-12-30T00:07:41"/>
    <x v="2"/>
    <x v="1"/>
    <x v="0"/>
    <x v="0"/>
    <x v="0"/>
    <x v="0"/>
    <x v="0"/>
    <n v="0"/>
    <n v="461"/>
    <x v="12"/>
  </r>
  <r>
    <s v="2025.02.15"/>
    <s v="tagueur"/>
    <s v="OkayKev"/>
    <n v="32"/>
    <n v="31"/>
    <s v="0-1"/>
    <n v="36"/>
    <s v="Qd7"/>
    <s v="Black"/>
    <d v="1899-12-30T00:06:47"/>
    <x v="298"/>
    <x v="1"/>
    <x v="5"/>
    <x v="0"/>
    <x v="0"/>
    <x v="0"/>
    <x v="0"/>
    <n v="0"/>
    <n v="407"/>
    <x v="52"/>
  </r>
  <r>
    <s v="2025.02.15"/>
    <s v="tagueur"/>
    <s v="OkayKev"/>
    <n v="31"/>
    <n v="31"/>
    <s v="0-1"/>
    <n v="38"/>
    <s v="Qxf5"/>
    <s v="Black"/>
    <d v="1899-12-30T00:06:28"/>
    <x v="60"/>
    <x v="1"/>
    <x v="5"/>
    <x v="1"/>
    <x v="0"/>
    <x v="0"/>
    <x v="0"/>
    <n v="0"/>
    <n v="388"/>
    <x v="21"/>
  </r>
  <r>
    <s v="2025.02.15"/>
    <s v="tagueur"/>
    <s v="OkayKev"/>
    <n v="31"/>
    <n v="30"/>
    <s v="0-1"/>
    <n v="40"/>
    <s v="Qg5+"/>
    <s v="Black"/>
    <d v="1899-12-30T00:05:42"/>
    <x v="102"/>
    <x v="1"/>
    <x v="5"/>
    <x v="0"/>
    <x v="0"/>
    <x v="1"/>
    <x v="0"/>
    <n v="0"/>
    <n v="342"/>
    <x v="51"/>
  </r>
  <r>
    <s v="2025.02.15"/>
    <s v="tagueur"/>
    <s v="OkayKev"/>
    <n v="31"/>
    <n v="30"/>
    <s v="0-1"/>
    <n v="42"/>
    <s v="Be4"/>
    <s v="Black"/>
    <d v="1899-12-30T00:05:23"/>
    <x v="2"/>
    <x v="1"/>
    <x v="2"/>
    <x v="0"/>
    <x v="0"/>
    <x v="0"/>
    <x v="0"/>
    <n v="0"/>
    <n v="323"/>
    <x v="21"/>
  </r>
  <r>
    <s v="2025.02.15"/>
    <s v="tagueur"/>
    <s v="OkayKev"/>
    <n v="31"/>
    <n v="30"/>
    <s v="0-1"/>
    <n v="44"/>
    <s v="Qg2+"/>
    <s v="Black"/>
    <d v="1899-12-30T00:05:09"/>
    <x v="2"/>
    <x v="1"/>
    <x v="5"/>
    <x v="0"/>
    <x v="0"/>
    <x v="1"/>
    <x v="0"/>
    <n v="0"/>
    <n v="309"/>
    <x v="6"/>
  </r>
  <r>
    <s v="2025.02.15"/>
    <s v="tagueur"/>
    <s v="OkayKev"/>
    <n v="31"/>
    <n v="30"/>
    <s v="0-1"/>
    <n v="46"/>
    <s v="Bf3+"/>
    <s v="Black"/>
    <d v="1899-12-30T00:05:01"/>
    <x v="187"/>
    <x v="1"/>
    <x v="2"/>
    <x v="0"/>
    <x v="0"/>
    <x v="1"/>
    <x v="0"/>
    <n v="0"/>
    <n v="301"/>
    <x v="17"/>
  </r>
  <r>
    <s v="2025.02.15"/>
    <s v="tagueur"/>
    <s v="OkayKev"/>
    <n v="31"/>
    <n v="30"/>
    <s v="0-1"/>
    <n v="48"/>
    <s v="Bg5+"/>
    <s v="Black"/>
    <d v="1899-12-30T00:04:43"/>
    <x v="2"/>
    <x v="1"/>
    <x v="2"/>
    <x v="0"/>
    <x v="0"/>
    <x v="1"/>
    <x v="0"/>
    <n v="0"/>
    <n v="283"/>
    <x v="40"/>
  </r>
  <r>
    <s v="2025.02.15"/>
    <s v="tagueur"/>
    <s v="OkayKev"/>
    <n v="22"/>
    <n v="30"/>
    <s v="0-1"/>
    <n v="50"/>
    <s v="Bxd1"/>
    <s v="Black"/>
    <d v="1899-12-30T00:04:23"/>
    <x v="158"/>
    <x v="1"/>
    <x v="2"/>
    <x v="1"/>
    <x v="0"/>
    <x v="0"/>
    <x v="0"/>
    <n v="0"/>
    <n v="263"/>
    <x v="19"/>
  </r>
  <r>
    <s v="2025.02.15"/>
    <s v="tagueur"/>
    <s v="OkayKev"/>
    <n v="22"/>
    <n v="27"/>
    <s v="0-1"/>
    <n v="52"/>
    <s v="Qh3+"/>
    <s v="Black"/>
    <d v="1899-12-30T00:03:58"/>
    <x v="2"/>
    <x v="1"/>
    <x v="5"/>
    <x v="0"/>
    <x v="0"/>
    <x v="1"/>
    <x v="0"/>
    <n v="0"/>
    <n v="238"/>
    <x v="12"/>
  </r>
  <r>
    <s v="2025.02.15"/>
    <s v="tagueur"/>
    <s v="OkayKev"/>
    <n v="17"/>
    <n v="27"/>
    <s v="0-1"/>
    <n v="54"/>
    <s v="Rxe3+"/>
    <s v="Black"/>
    <d v="1899-12-30T00:03:48"/>
    <x v="2"/>
    <x v="1"/>
    <x v="4"/>
    <x v="1"/>
    <x v="0"/>
    <x v="1"/>
    <x v="0"/>
    <n v="0"/>
    <n v="228"/>
    <x v="9"/>
  </r>
  <r>
    <s v="2025.02.15"/>
    <s v="tagueur"/>
    <s v="OkayKev"/>
    <n v="16"/>
    <n v="22"/>
    <s v="0-1"/>
    <n v="56"/>
    <s v="Qxe3#"/>
    <s v="Black"/>
    <d v="1899-12-30T00:03:47"/>
    <x v="2"/>
    <x v="1"/>
    <x v="5"/>
    <x v="1"/>
    <x v="0"/>
    <x v="1"/>
    <x v="0"/>
    <n v="0"/>
    <n v="227"/>
    <x v="1"/>
  </r>
  <r>
    <s v="2025.02.15"/>
    <s v="OkayKev"/>
    <s v="ThanhPhat2"/>
    <n v="39"/>
    <n v="39"/>
    <s v="1-0"/>
    <n v="3"/>
    <s v="Nf3"/>
    <s v="White"/>
    <d v="1899-12-30T00:09:57"/>
    <x v="2"/>
    <x v="0"/>
    <x v="1"/>
    <x v="0"/>
    <x v="0"/>
    <x v="0"/>
    <x v="0"/>
    <n v="0"/>
    <n v="597"/>
    <x v="1"/>
  </r>
  <r>
    <s v="2025.02.15"/>
    <s v="OkayKev"/>
    <s v="ThanhPhat2"/>
    <n v="39"/>
    <n v="39"/>
    <s v="1-0"/>
    <n v="5"/>
    <s v="Bb5"/>
    <s v="White"/>
    <d v="1899-12-30T00:09:55"/>
    <x v="2"/>
    <x v="0"/>
    <x v="2"/>
    <x v="0"/>
    <x v="0"/>
    <x v="0"/>
    <x v="0"/>
    <n v="0"/>
    <n v="595"/>
    <x v="2"/>
  </r>
  <r>
    <s v="2025.02.15"/>
    <s v="OkayKev"/>
    <s v="ThanhPhat2"/>
    <n v="39"/>
    <n v="39"/>
    <s v="1-0"/>
    <n v="7"/>
    <s v="d4"/>
    <s v="White"/>
    <d v="1899-12-30T00:09:51"/>
    <x v="2"/>
    <x v="0"/>
    <x v="0"/>
    <x v="0"/>
    <x v="0"/>
    <x v="0"/>
    <x v="0"/>
    <n v="0"/>
    <n v="591"/>
    <x v="0"/>
  </r>
  <r>
    <s v="2025.02.15"/>
    <s v="OkayKev"/>
    <s v="ThanhPhat2"/>
    <n v="39"/>
    <n v="39"/>
    <s v="1-0"/>
    <n v="9"/>
    <s v="d5"/>
    <s v="White"/>
    <d v="1899-12-30T00:09:38"/>
    <x v="194"/>
    <x v="0"/>
    <x v="0"/>
    <x v="0"/>
    <x v="0"/>
    <x v="0"/>
    <x v="0"/>
    <n v="0"/>
    <n v="578"/>
    <x v="27"/>
  </r>
  <r>
    <s v="2025.02.15"/>
    <s v="OkayKev"/>
    <s v="ThanhPhat2"/>
    <n v="39"/>
    <n v="36"/>
    <s v="1-0"/>
    <n v="11"/>
    <s v="Bxc6+"/>
    <s v="White"/>
    <d v="1899-12-30T00:09:37"/>
    <x v="63"/>
    <x v="0"/>
    <x v="2"/>
    <x v="1"/>
    <x v="0"/>
    <x v="1"/>
    <x v="0"/>
    <n v="0"/>
    <n v="577"/>
    <x v="1"/>
  </r>
  <r>
    <s v="2025.02.15"/>
    <s v="OkayKev"/>
    <s v="ThanhPhat2"/>
    <n v="36"/>
    <n v="35"/>
    <s v="1-0"/>
    <n v="13"/>
    <s v="dxc6"/>
    <s v="White"/>
    <d v="1899-12-30T00:09:36"/>
    <x v="18"/>
    <x v="0"/>
    <x v="0"/>
    <x v="1"/>
    <x v="0"/>
    <x v="0"/>
    <x v="0"/>
    <n v="0"/>
    <n v="576"/>
    <x v="1"/>
  </r>
  <r>
    <s v="2025.02.15"/>
    <s v="OkayKev"/>
    <s v="ThanhPhat2"/>
    <n v="36"/>
    <n v="35"/>
    <s v="1-0"/>
    <n v="15"/>
    <s v="O-O"/>
    <s v="White"/>
    <d v="1899-12-30T00:09:21"/>
    <x v="60"/>
    <x v="0"/>
    <x v="3"/>
    <x v="0"/>
    <x v="1"/>
    <x v="0"/>
    <x v="0"/>
    <n v="0"/>
    <n v="561"/>
    <x v="42"/>
  </r>
  <r>
    <s v="2025.02.15"/>
    <s v="OkayKev"/>
    <s v="ThanhPhat2"/>
    <n v="35"/>
    <n v="35"/>
    <s v="1-0"/>
    <n v="17"/>
    <s v="Nc3"/>
    <s v="White"/>
    <d v="1899-12-30T00:08:50"/>
    <x v="22"/>
    <x v="0"/>
    <x v="1"/>
    <x v="0"/>
    <x v="0"/>
    <x v="0"/>
    <x v="0"/>
    <n v="0"/>
    <n v="530"/>
    <x v="30"/>
  </r>
  <r>
    <s v="2025.02.15"/>
    <s v="OkayKev"/>
    <s v="ThanhPhat2"/>
    <n v="35"/>
    <n v="35"/>
    <s v="1-0"/>
    <n v="19"/>
    <s v="Be3"/>
    <s v="White"/>
    <d v="1899-12-30T00:08:28"/>
    <x v="205"/>
    <x v="0"/>
    <x v="2"/>
    <x v="0"/>
    <x v="0"/>
    <x v="0"/>
    <x v="0"/>
    <n v="0"/>
    <n v="508"/>
    <x v="39"/>
  </r>
  <r>
    <s v="2025.02.15"/>
    <s v="OkayKev"/>
    <s v="ThanhPhat2"/>
    <n v="35"/>
    <n v="35"/>
    <s v="1-0"/>
    <n v="21"/>
    <s v="Qd5+"/>
    <s v="White"/>
    <d v="1899-12-30T00:08:10"/>
    <x v="2"/>
    <x v="1"/>
    <x v="5"/>
    <x v="0"/>
    <x v="0"/>
    <x v="1"/>
    <x v="0"/>
    <n v="0"/>
    <n v="490"/>
    <x v="40"/>
  </r>
  <r>
    <s v="2025.02.15"/>
    <s v="OkayKev"/>
    <s v="ThanhPhat2"/>
    <n v="35"/>
    <n v="32"/>
    <s v="1-0"/>
    <n v="23"/>
    <s v="Qxc6"/>
    <s v="White"/>
    <d v="1899-12-30T00:08:06"/>
    <x v="2"/>
    <x v="1"/>
    <x v="5"/>
    <x v="1"/>
    <x v="0"/>
    <x v="0"/>
    <x v="0"/>
    <n v="0"/>
    <n v="486"/>
    <x v="0"/>
  </r>
  <r>
    <s v="2025.02.15"/>
    <s v="OkayKev"/>
    <s v="ThanhPhat2"/>
    <n v="35"/>
    <n v="27"/>
    <s v="1-0"/>
    <n v="25"/>
    <s v="Qxa8"/>
    <s v="White"/>
    <d v="1899-12-30T00:07:44"/>
    <x v="2"/>
    <x v="1"/>
    <x v="5"/>
    <x v="1"/>
    <x v="0"/>
    <x v="0"/>
    <x v="0"/>
    <n v="0"/>
    <n v="464"/>
    <x v="39"/>
  </r>
  <r>
    <s v="2025.02.15"/>
    <s v="OkayKev"/>
    <s v="ThanhPhat2"/>
    <n v="34"/>
    <n v="27"/>
    <s v="1-0"/>
    <n v="27"/>
    <s v="Nd2"/>
    <s v="White"/>
    <d v="1899-12-30T00:07:33"/>
    <x v="66"/>
    <x v="1"/>
    <x v="1"/>
    <x v="0"/>
    <x v="0"/>
    <x v="0"/>
    <x v="0"/>
    <n v="0"/>
    <n v="453"/>
    <x v="38"/>
  </r>
  <r>
    <s v="2025.02.15"/>
    <s v="OkayKev"/>
    <s v="ThanhPhat2"/>
    <n v="34"/>
    <n v="26"/>
    <s v="1-0"/>
    <n v="29"/>
    <s v="Qxe4"/>
    <s v="White"/>
    <d v="1899-12-30T00:07:19"/>
    <x v="77"/>
    <x v="1"/>
    <x v="5"/>
    <x v="1"/>
    <x v="0"/>
    <x v="0"/>
    <x v="0"/>
    <n v="0"/>
    <n v="439"/>
    <x v="6"/>
  </r>
  <r>
    <s v="2025.02.15"/>
    <s v="OkayKev"/>
    <s v="ThanhPhat2"/>
    <n v="34"/>
    <n v="26"/>
    <s v="1-0"/>
    <n v="31"/>
    <s v="Nf3"/>
    <s v="White"/>
    <d v="1899-12-30T00:06:52"/>
    <x v="2"/>
    <x v="1"/>
    <x v="1"/>
    <x v="0"/>
    <x v="0"/>
    <x v="0"/>
    <x v="0"/>
    <n v="0"/>
    <n v="412"/>
    <x v="23"/>
  </r>
  <r>
    <s v="2025.02.15"/>
    <s v="OkayKev"/>
    <s v="ThanhPhat2"/>
    <n v="34"/>
    <n v="26"/>
    <s v="1-0"/>
    <n v="33"/>
    <s v="Qb7"/>
    <s v="White"/>
    <d v="1899-12-30T00:06:41"/>
    <x v="394"/>
    <x v="1"/>
    <x v="5"/>
    <x v="0"/>
    <x v="0"/>
    <x v="0"/>
    <x v="0"/>
    <n v="0"/>
    <n v="401"/>
    <x v="38"/>
  </r>
  <r>
    <s v="2025.02.15"/>
    <s v="OkayKev"/>
    <s v="ThanhPhat2"/>
    <n v="34"/>
    <n v="25"/>
    <s v="1-0"/>
    <n v="35"/>
    <s v="Qxc7"/>
    <s v="White"/>
    <d v="1899-12-30T00:06:37"/>
    <x v="80"/>
    <x v="1"/>
    <x v="5"/>
    <x v="1"/>
    <x v="0"/>
    <x v="0"/>
    <x v="0"/>
    <n v="0"/>
    <n v="397"/>
    <x v="0"/>
  </r>
  <r>
    <s v="2025.02.15"/>
    <s v="OkayKev"/>
    <s v="ThanhPhat2"/>
    <n v="34"/>
    <n v="22"/>
    <s v="1-0"/>
    <n v="37"/>
    <s v="Nxh4"/>
    <s v="White"/>
    <d v="1899-12-30T00:06:33"/>
    <x v="2"/>
    <x v="1"/>
    <x v="1"/>
    <x v="1"/>
    <x v="0"/>
    <x v="0"/>
    <x v="0"/>
    <n v="0"/>
    <n v="393"/>
    <x v="0"/>
  </r>
  <r>
    <s v="2025.02.15"/>
    <s v="OkayKev"/>
    <s v="ThanhPhat2"/>
    <n v="34"/>
    <n v="22"/>
    <s v="1-0"/>
    <n v="39"/>
    <s v="Nf3"/>
    <s v="White"/>
    <d v="1899-12-30T00:06:20"/>
    <x v="194"/>
    <x v="1"/>
    <x v="1"/>
    <x v="0"/>
    <x v="0"/>
    <x v="0"/>
    <x v="0"/>
    <n v="0"/>
    <n v="380"/>
    <x v="27"/>
  </r>
  <r>
    <s v="2025.02.15"/>
    <s v="OkayKev"/>
    <s v="ThanhPhat2"/>
    <n v="34"/>
    <n v="22"/>
    <s v="1-0"/>
    <n v="41"/>
    <s v="Rac1"/>
    <s v="White"/>
    <d v="1899-12-30T00:06:13"/>
    <x v="63"/>
    <x v="1"/>
    <x v="4"/>
    <x v="0"/>
    <x v="0"/>
    <x v="0"/>
    <x v="0"/>
    <n v="0"/>
    <n v="373"/>
    <x v="13"/>
  </r>
  <r>
    <s v="2025.02.15"/>
    <s v="OkayKev"/>
    <s v="ThanhPhat2"/>
    <n v="34"/>
    <n v="22"/>
    <s v="1-0"/>
    <n v="43"/>
    <s v="Nh4"/>
    <s v="White"/>
    <d v="1899-12-30T00:06:04"/>
    <x v="2"/>
    <x v="1"/>
    <x v="1"/>
    <x v="0"/>
    <x v="0"/>
    <x v="0"/>
    <x v="0"/>
    <n v="0"/>
    <n v="364"/>
    <x v="4"/>
  </r>
  <r>
    <s v="2025.02.15"/>
    <s v="OkayKev"/>
    <s v="ThanhPhat2"/>
    <n v="34"/>
    <n v="22"/>
    <s v="1-0"/>
    <n v="45"/>
    <s v="g3"/>
    <s v="White"/>
    <d v="1899-12-30T00:05:43"/>
    <x v="128"/>
    <x v="1"/>
    <x v="0"/>
    <x v="0"/>
    <x v="0"/>
    <x v="0"/>
    <x v="0"/>
    <n v="0"/>
    <n v="343"/>
    <x v="33"/>
  </r>
  <r>
    <s v="2025.02.15"/>
    <s v="OkayKev"/>
    <s v="ThanhPhat2"/>
    <n v="29"/>
    <n v="19"/>
    <s v="1-0"/>
    <n v="47"/>
    <s v="Kxf1"/>
    <s v="White"/>
    <d v="1899-12-30T00:05:38"/>
    <x v="105"/>
    <x v="1"/>
    <x v="3"/>
    <x v="1"/>
    <x v="0"/>
    <x v="0"/>
    <x v="0"/>
    <n v="0"/>
    <n v="338"/>
    <x v="3"/>
  </r>
  <r>
    <s v="2025.02.15"/>
    <s v="OkayKev"/>
    <s v="ThanhPhat2"/>
    <n v="29"/>
    <n v="19"/>
    <s v="1-0"/>
    <n v="49"/>
    <s v="Kg1"/>
    <s v="White"/>
    <d v="1899-12-30T00:05:31"/>
    <x v="51"/>
    <x v="1"/>
    <x v="3"/>
    <x v="0"/>
    <x v="0"/>
    <x v="0"/>
    <x v="0"/>
    <n v="0"/>
    <n v="331"/>
    <x v="13"/>
  </r>
  <r>
    <s v="2025.02.15"/>
    <s v="daviddelia"/>
    <s v="OkayKev"/>
    <n v="39"/>
    <n v="39"/>
    <s v="1-0"/>
    <n v="4"/>
    <s v="d5"/>
    <s v="Black"/>
    <d v="1899-12-30T00:09:57"/>
    <x v="2"/>
    <x v="0"/>
    <x v="0"/>
    <x v="0"/>
    <x v="0"/>
    <x v="0"/>
    <x v="0"/>
    <n v="0"/>
    <n v="597"/>
    <x v="1"/>
  </r>
  <r>
    <s v="2025.02.15"/>
    <s v="daviddelia"/>
    <s v="OkayKev"/>
    <n v="38"/>
    <n v="38"/>
    <s v="1-0"/>
    <n v="6"/>
    <s v="cxd5"/>
    <s v="Black"/>
    <d v="1899-12-30T00:09:56"/>
    <x v="22"/>
    <x v="0"/>
    <x v="0"/>
    <x v="1"/>
    <x v="0"/>
    <x v="0"/>
    <x v="0"/>
    <n v="0"/>
    <n v="596"/>
    <x v="1"/>
  </r>
  <r>
    <s v="2025.02.15"/>
    <s v="daviddelia"/>
    <s v="OkayKev"/>
    <n v="38"/>
    <n v="38"/>
    <s v="1-0"/>
    <n v="8"/>
    <s v="Nf6"/>
    <s v="Black"/>
    <d v="1899-12-30T00:09:50"/>
    <x v="90"/>
    <x v="0"/>
    <x v="1"/>
    <x v="0"/>
    <x v="0"/>
    <x v="0"/>
    <x v="0"/>
    <n v="0"/>
    <n v="590"/>
    <x v="5"/>
  </r>
  <r>
    <s v="2025.02.15"/>
    <s v="daviddelia"/>
    <s v="OkayKev"/>
    <n v="38"/>
    <n v="38"/>
    <s v="1-0"/>
    <n v="10"/>
    <s v="Nc6"/>
    <s v="Black"/>
    <d v="1899-12-30T00:09:45"/>
    <x v="2"/>
    <x v="0"/>
    <x v="1"/>
    <x v="0"/>
    <x v="0"/>
    <x v="0"/>
    <x v="0"/>
    <n v="0"/>
    <n v="585"/>
    <x v="3"/>
  </r>
  <r>
    <s v="2025.02.15"/>
    <s v="daviddelia"/>
    <s v="OkayKev"/>
    <n v="38"/>
    <n v="38"/>
    <s v="1-0"/>
    <n v="12"/>
    <s v="Bd7"/>
    <s v="Black"/>
    <d v="1899-12-30T00:09:21"/>
    <x v="21"/>
    <x v="0"/>
    <x v="2"/>
    <x v="0"/>
    <x v="0"/>
    <x v="0"/>
    <x v="0"/>
    <n v="0"/>
    <n v="561"/>
    <x v="8"/>
  </r>
  <r>
    <s v="2025.02.15"/>
    <s v="daviddelia"/>
    <s v="OkayKev"/>
    <n v="38"/>
    <n v="38"/>
    <s v="1-0"/>
    <n v="14"/>
    <s v="e6"/>
    <s v="Black"/>
    <d v="1899-12-30T00:08:23"/>
    <x v="395"/>
    <x v="0"/>
    <x v="0"/>
    <x v="0"/>
    <x v="0"/>
    <x v="0"/>
    <x v="0"/>
    <n v="0"/>
    <n v="503"/>
    <x v="61"/>
  </r>
  <r>
    <s v="2025.02.15"/>
    <s v="daviddelia"/>
    <s v="OkayKev"/>
    <n v="35"/>
    <n v="38"/>
    <s v="1-0"/>
    <n v="16"/>
    <s v="Nxe5"/>
    <s v="Black"/>
    <d v="1899-12-30T00:08:09"/>
    <x v="2"/>
    <x v="0"/>
    <x v="1"/>
    <x v="1"/>
    <x v="0"/>
    <x v="0"/>
    <x v="0"/>
    <n v="0"/>
    <n v="489"/>
    <x v="6"/>
  </r>
  <r>
    <s v="2025.02.15"/>
    <s v="daviddelia"/>
    <s v="OkayKev"/>
    <n v="32"/>
    <n v="35"/>
    <s v="1-0"/>
    <n v="18"/>
    <s v="Nexd7"/>
    <s v="Black"/>
    <d v="1899-12-30T00:08:01"/>
    <x v="2"/>
    <x v="0"/>
    <x v="1"/>
    <x v="1"/>
    <x v="0"/>
    <x v="0"/>
    <x v="0"/>
    <n v="0"/>
    <n v="481"/>
    <x v="17"/>
  </r>
  <r>
    <s v="2025.02.15"/>
    <s v="daviddelia"/>
    <s v="OkayKev"/>
    <n v="32"/>
    <n v="35"/>
    <s v="1-0"/>
    <n v="20"/>
    <s v="Be7"/>
    <s v="Black"/>
    <d v="1899-12-30T00:07:51"/>
    <x v="231"/>
    <x v="0"/>
    <x v="2"/>
    <x v="0"/>
    <x v="0"/>
    <x v="0"/>
    <x v="0"/>
    <n v="0"/>
    <n v="471"/>
    <x v="9"/>
  </r>
  <r>
    <s v="2025.02.15"/>
    <s v="daviddelia"/>
    <s v="OkayKev"/>
    <n v="32"/>
    <n v="35"/>
    <s v="1-0"/>
    <n v="22"/>
    <s v="O-O"/>
    <s v="Black"/>
    <d v="1899-12-30T00:07:41"/>
    <x v="0"/>
    <x v="1"/>
    <x v="3"/>
    <x v="0"/>
    <x v="1"/>
    <x v="0"/>
    <x v="0"/>
    <n v="0"/>
    <n v="461"/>
    <x v="9"/>
  </r>
  <r>
    <s v="2025.02.15"/>
    <s v="daviddelia"/>
    <s v="OkayKev"/>
    <n v="32"/>
    <n v="35"/>
    <s v="1-0"/>
    <n v="24"/>
    <s v="Rc8"/>
    <s v="Black"/>
    <d v="1899-12-30T00:07:24"/>
    <x v="85"/>
    <x v="1"/>
    <x v="4"/>
    <x v="0"/>
    <x v="0"/>
    <x v="0"/>
    <x v="0"/>
    <n v="0"/>
    <n v="444"/>
    <x v="18"/>
  </r>
  <r>
    <s v="2025.02.15"/>
    <s v="daviddelia"/>
    <s v="OkayKev"/>
    <n v="32"/>
    <n v="35"/>
    <s v="1-0"/>
    <n v="26"/>
    <s v="Ne4"/>
    <s v="Black"/>
    <d v="1899-12-30T00:07:11"/>
    <x v="194"/>
    <x v="1"/>
    <x v="1"/>
    <x v="0"/>
    <x v="0"/>
    <x v="0"/>
    <x v="0"/>
    <n v="0"/>
    <n v="431"/>
    <x v="27"/>
  </r>
  <r>
    <s v="2025.02.15"/>
    <s v="daviddelia"/>
    <s v="OkayKev"/>
    <n v="29"/>
    <n v="32"/>
    <s v="1-0"/>
    <n v="28"/>
    <s v="Qxe7"/>
    <s v="Black"/>
    <d v="1899-12-30T00:07:08"/>
    <x v="2"/>
    <x v="1"/>
    <x v="5"/>
    <x v="1"/>
    <x v="0"/>
    <x v="0"/>
    <x v="0"/>
    <n v="0"/>
    <n v="428"/>
    <x v="7"/>
  </r>
  <r>
    <s v="2025.02.15"/>
    <s v="daviddelia"/>
    <s v="OkayKev"/>
    <n v="29"/>
    <n v="32"/>
    <s v="1-0"/>
    <n v="30"/>
    <s v="b6"/>
    <s v="Black"/>
    <d v="1899-12-30T00:06:52"/>
    <x v="2"/>
    <x v="1"/>
    <x v="0"/>
    <x v="0"/>
    <x v="0"/>
    <x v="0"/>
    <x v="0"/>
    <n v="0"/>
    <n v="412"/>
    <x v="14"/>
  </r>
  <r>
    <s v="2025.02.15"/>
    <s v="daviddelia"/>
    <s v="OkayKev"/>
    <n v="28"/>
    <n v="31"/>
    <s v="1-0"/>
    <n v="32"/>
    <s v="axb6"/>
    <s v="Black"/>
    <d v="1899-12-30T00:06:50"/>
    <x v="8"/>
    <x v="1"/>
    <x v="0"/>
    <x v="1"/>
    <x v="0"/>
    <x v="0"/>
    <x v="0"/>
    <n v="0"/>
    <n v="410"/>
    <x v="2"/>
  </r>
  <r>
    <s v="2025.02.15"/>
    <s v="daviddelia"/>
    <s v="OkayKev"/>
    <n v="28"/>
    <n v="31"/>
    <s v="1-0"/>
    <n v="34"/>
    <s v="h6"/>
    <s v="Black"/>
    <d v="1899-12-30T00:06:45"/>
    <x v="18"/>
    <x v="1"/>
    <x v="0"/>
    <x v="0"/>
    <x v="0"/>
    <x v="0"/>
    <x v="0"/>
    <n v="0"/>
    <n v="405"/>
    <x v="3"/>
  </r>
  <r>
    <s v="2025.02.15"/>
    <s v="daviddelia"/>
    <s v="OkayKev"/>
    <n v="25"/>
    <n v="31"/>
    <s v="1-0"/>
    <n v="36"/>
    <s v="Nxe5"/>
    <s v="Black"/>
    <d v="1899-12-30T00:06:37"/>
    <x v="2"/>
    <x v="1"/>
    <x v="1"/>
    <x v="1"/>
    <x v="0"/>
    <x v="0"/>
    <x v="0"/>
    <n v="0"/>
    <n v="397"/>
    <x v="17"/>
  </r>
  <r>
    <s v="2025.02.15"/>
    <s v="daviddelia"/>
    <s v="OkayKev"/>
    <n v="24"/>
    <n v="28"/>
    <s v="1-0"/>
    <n v="38"/>
    <s v="Qxh4"/>
    <s v="Black"/>
    <d v="1899-12-30T00:06:36"/>
    <x v="85"/>
    <x v="1"/>
    <x v="5"/>
    <x v="1"/>
    <x v="0"/>
    <x v="0"/>
    <x v="0"/>
    <n v="0"/>
    <n v="396"/>
    <x v="1"/>
  </r>
  <r>
    <s v="2025.02.15"/>
    <s v="daviddelia"/>
    <s v="OkayKev"/>
    <n v="24"/>
    <n v="28"/>
    <s v="1-0"/>
    <n v="40"/>
    <s v="Rb8"/>
    <s v="Black"/>
    <d v="1899-12-30T00:06:13"/>
    <x v="233"/>
    <x v="1"/>
    <x v="4"/>
    <x v="0"/>
    <x v="0"/>
    <x v="0"/>
    <x v="0"/>
    <n v="0"/>
    <n v="373"/>
    <x v="26"/>
  </r>
  <r>
    <s v="2025.02.15"/>
    <s v="daviddelia"/>
    <s v="OkayKev"/>
    <n v="24"/>
    <n v="28"/>
    <s v="1-0"/>
    <n v="42"/>
    <s v="Rfc8"/>
    <s v="Black"/>
    <d v="1899-12-30T00:05:07"/>
    <x v="2"/>
    <x v="1"/>
    <x v="4"/>
    <x v="0"/>
    <x v="0"/>
    <x v="0"/>
    <x v="0"/>
    <n v="0"/>
    <n v="307"/>
    <x v="92"/>
  </r>
  <r>
    <s v="2025.02.15"/>
    <s v="daviddelia"/>
    <s v="OkayKev"/>
    <n v="23"/>
    <n v="25"/>
    <s v="1-0"/>
    <n v="44"/>
    <s v="Qxe4"/>
    <s v="Black"/>
    <d v="1899-12-30T00:04:49"/>
    <x v="45"/>
    <x v="1"/>
    <x v="5"/>
    <x v="1"/>
    <x v="0"/>
    <x v="0"/>
    <x v="0"/>
    <n v="0"/>
    <n v="289"/>
    <x v="40"/>
  </r>
  <r>
    <s v="2025.02.15"/>
    <s v="daviddelia"/>
    <s v="OkayKev"/>
    <n v="23"/>
    <n v="25"/>
    <s v="1-0"/>
    <n v="46"/>
    <s v="Rc7"/>
    <s v="Black"/>
    <d v="1899-12-30T00:04:38"/>
    <x v="2"/>
    <x v="1"/>
    <x v="4"/>
    <x v="0"/>
    <x v="0"/>
    <x v="0"/>
    <x v="0"/>
    <n v="0"/>
    <n v="278"/>
    <x v="38"/>
  </r>
  <r>
    <s v="2025.02.15"/>
    <s v="daviddelia"/>
    <s v="OkayKev"/>
    <n v="23"/>
    <n v="25"/>
    <s v="1-0"/>
    <n v="48"/>
    <s v="Qc2"/>
    <s v="Black"/>
    <d v="1899-12-30T00:04:19"/>
    <x v="76"/>
    <x v="1"/>
    <x v="5"/>
    <x v="0"/>
    <x v="0"/>
    <x v="0"/>
    <x v="0"/>
    <n v="0"/>
    <n v="259"/>
    <x v="21"/>
  </r>
  <r>
    <s v="2025.02.15"/>
    <s v="daviddelia"/>
    <s v="OkayKev"/>
    <n v="23"/>
    <n v="25"/>
    <s v="1-0"/>
    <n v="50"/>
    <s v="Qg6"/>
    <s v="Black"/>
    <d v="1899-12-30T00:04:01"/>
    <x v="19"/>
    <x v="1"/>
    <x v="5"/>
    <x v="0"/>
    <x v="0"/>
    <x v="0"/>
    <x v="0"/>
    <n v="0"/>
    <n v="241"/>
    <x v="40"/>
  </r>
  <r>
    <s v="2025.02.15"/>
    <s v="daviddelia"/>
    <s v="OkayKev"/>
    <n v="23"/>
    <n v="25"/>
    <s v="1-0"/>
    <n v="52"/>
    <s v="d4"/>
    <s v="Black"/>
    <d v="1899-12-30T00:03:33"/>
    <x v="396"/>
    <x v="1"/>
    <x v="0"/>
    <x v="0"/>
    <x v="0"/>
    <x v="0"/>
    <x v="0"/>
    <n v="0"/>
    <n v="213"/>
    <x v="22"/>
  </r>
  <r>
    <s v="2025.02.15"/>
    <s v="daviddelia"/>
    <s v="OkayKev"/>
    <n v="23"/>
    <n v="25"/>
    <s v="1-0"/>
    <n v="54"/>
    <s v="Qc2"/>
    <s v="Black"/>
    <d v="1899-12-30T00:03:15"/>
    <x v="51"/>
    <x v="1"/>
    <x v="5"/>
    <x v="0"/>
    <x v="0"/>
    <x v="0"/>
    <x v="0"/>
    <n v="0"/>
    <n v="195"/>
    <x v="40"/>
  </r>
  <r>
    <s v="2025.02.15"/>
    <s v="daviddelia"/>
    <s v="OkayKev"/>
    <n v="23"/>
    <n v="25"/>
    <s v="1-0"/>
    <n v="56"/>
    <s v="Qh7"/>
    <s v="Black"/>
    <d v="1899-12-30T00:02:55"/>
    <x v="2"/>
    <x v="1"/>
    <x v="5"/>
    <x v="0"/>
    <x v="0"/>
    <x v="0"/>
    <x v="0"/>
    <n v="0"/>
    <n v="175"/>
    <x v="19"/>
  </r>
  <r>
    <s v="2025.02.15"/>
    <s v="daviddelia"/>
    <s v="OkayKev"/>
    <n v="23"/>
    <n v="25"/>
    <s v="1-0"/>
    <n v="58"/>
    <s v="Rd7"/>
    <s v="Black"/>
    <d v="1899-12-30T00:02:24"/>
    <x v="10"/>
    <x v="1"/>
    <x v="4"/>
    <x v="0"/>
    <x v="0"/>
    <x v="0"/>
    <x v="0"/>
    <n v="0"/>
    <n v="144"/>
    <x v="30"/>
  </r>
  <r>
    <s v="2025.02.15"/>
    <s v="daviddelia"/>
    <s v="OkayKev"/>
    <n v="23"/>
    <n v="25"/>
    <s v="1-0"/>
    <n v="60"/>
    <s v="Qc2+"/>
    <s v="Black"/>
    <d v="1899-12-30T00:02:11"/>
    <x v="113"/>
    <x v="1"/>
    <x v="5"/>
    <x v="0"/>
    <x v="0"/>
    <x v="1"/>
    <x v="0"/>
    <n v="0"/>
    <n v="131"/>
    <x v="27"/>
  </r>
  <r>
    <s v="2025.02.15"/>
    <s v="daviddelia"/>
    <s v="OkayKev"/>
    <n v="23"/>
    <n v="25"/>
    <s v="1-0"/>
    <n v="62"/>
    <s v="Kh7"/>
    <s v="Black"/>
    <d v="1899-12-30T00:01:58"/>
    <x v="3"/>
    <x v="1"/>
    <x v="3"/>
    <x v="0"/>
    <x v="0"/>
    <x v="0"/>
    <x v="0"/>
    <n v="0"/>
    <n v="118"/>
    <x v="27"/>
  </r>
  <r>
    <s v="2025.02.15"/>
    <s v="daviddelia"/>
    <s v="OkayKev"/>
    <n v="23"/>
    <n v="25"/>
    <s v="1-0"/>
    <n v="64"/>
    <s v="Rf8"/>
    <s v="Black"/>
    <d v="1899-12-30T00:01:45"/>
    <x v="288"/>
    <x v="1"/>
    <x v="4"/>
    <x v="0"/>
    <x v="0"/>
    <x v="0"/>
    <x v="0"/>
    <n v="0"/>
    <n v="105"/>
    <x v="27"/>
  </r>
  <r>
    <s v="2025.02.15"/>
    <s v="daviddelia"/>
    <s v="OkayKev"/>
    <n v="23"/>
    <n v="25"/>
    <s v="1-0"/>
    <n v="66"/>
    <s v="d3"/>
    <s v="Black"/>
    <d v="1899-12-30T00:01:25"/>
    <x v="2"/>
    <x v="1"/>
    <x v="0"/>
    <x v="0"/>
    <x v="0"/>
    <x v="0"/>
    <x v="0"/>
    <n v="0"/>
    <n v="85"/>
    <x v="19"/>
  </r>
  <r>
    <s v="2025.02.15"/>
    <s v="daviddelia"/>
    <s v="OkayKev"/>
    <n v="23"/>
    <n v="25"/>
    <s v="1-0"/>
    <n v="68"/>
    <s v="Kh8"/>
    <s v="Black"/>
    <d v="1899-12-30T00:01:17"/>
    <x v="2"/>
    <x v="1"/>
    <x v="3"/>
    <x v="0"/>
    <x v="0"/>
    <x v="0"/>
    <x v="0"/>
    <n v="0"/>
    <n v="77"/>
    <x v="17"/>
  </r>
  <r>
    <s v="2025.02.15"/>
    <s v="daviddelia"/>
    <s v="OkayKev"/>
    <n v="23"/>
    <n v="25"/>
    <s v="1-0"/>
    <n v="70"/>
    <s v="g6"/>
    <s v="Black"/>
    <d v="1899-12-30T00:01:04"/>
    <x v="397"/>
    <x v="1"/>
    <x v="0"/>
    <x v="0"/>
    <x v="0"/>
    <x v="0"/>
    <x v="0"/>
    <n v="0"/>
    <n v="64"/>
    <x v="27"/>
  </r>
  <r>
    <s v="2025.02.15"/>
    <s v="daviddelia"/>
    <s v="OkayKev"/>
    <n v="23"/>
    <n v="25"/>
    <s v="1-0"/>
    <n v="72"/>
    <s v="h5"/>
    <s v="Black"/>
    <d v="1899-12-30T00:00:55"/>
    <x v="2"/>
    <x v="1"/>
    <x v="0"/>
    <x v="0"/>
    <x v="0"/>
    <x v="0"/>
    <x v="0"/>
    <n v="0"/>
    <n v="55"/>
    <x v="4"/>
  </r>
  <r>
    <s v="2025.02.15"/>
    <s v="daviddelia"/>
    <s v="OkayKev"/>
    <n v="23"/>
    <n v="25"/>
    <s v="1-0"/>
    <n v="74"/>
    <s v="Kh7"/>
    <s v="Black"/>
    <d v="1899-12-30T00:00:50"/>
    <x v="2"/>
    <x v="1"/>
    <x v="3"/>
    <x v="0"/>
    <x v="0"/>
    <x v="0"/>
    <x v="0"/>
    <n v="0"/>
    <n v="50"/>
    <x v="3"/>
  </r>
  <r>
    <s v="2025.02.15"/>
    <s v="daviddelia"/>
    <s v="OkayKev"/>
    <n v="23"/>
    <n v="25"/>
    <s v="1-0"/>
    <n v="76"/>
    <s v="d2"/>
    <s v="Black"/>
    <d v="1899-12-30T00:00:20"/>
    <x v="85"/>
    <x v="1"/>
    <x v="0"/>
    <x v="0"/>
    <x v="0"/>
    <x v="0"/>
    <x v="0"/>
    <n v="0"/>
    <n v="20"/>
    <x v="11"/>
  </r>
  <r>
    <s v="2025.02.15"/>
    <s v="daviddelia"/>
    <s v="OkayKev"/>
    <n v="18"/>
    <n v="24"/>
    <s v="1-0"/>
    <n v="78"/>
    <s v="gxh5"/>
    <s v="Black"/>
    <d v="1899-12-30T00:00:20"/>
    <x v="48"/>
    <x v="1"/>
    <x v="0"/>
    <x v="1"/>
    <x v="0"/>
    <x v="0"/>
    <x v="0"/>
    <n v="0"/>
    <n v="20"/>
    <x v="32"/>
  </r>
  <r>
    <s v="2025.02.15"/>
    <s v="daviddelia"/>
    <s v="OkayKev"/>
    <n v="18"/>
    <n v="24"/>
    <s v="1-0"/>
    <n v="80"/>
    <s v="Qg6+"/>
    <s v="Black"/>
    <d v="1899-12-30T00:00:13"/>
    <x v="40"/>
    <x v="1"/>
    <x v="5"/>
    <x v="0"/>
    <x v="0"/>
    <x v="1"/>
    <x v="0"/>
    <n v="0"/>
    <n v="13"/>
    <x v="13"/>
  </r>
  <r>
    <s v="2025.02.15"/>
    <s v="daviddelia"/>
    <s v="OkayKev"/>
    <n v="9"/>
    <n v="15"/>
    <s v="1-0"/>
    <n v="82"/>
    <s v="Kxg6"/>
    <s v="Black"/>
    <d v="1899-12-30T00:00:12"/>
    <x v="48"/>
    <x v="1"/>
    <x v="3"/>
    <x v="1"/>
    <x v="0"/>
    <x v="0"/>
    <x v="0"/>
    <n v="0"/>
    <n v="12"/>
    <x v="1"/>
  </r>
  <r>
    <s v="2025.02.15"/>
    <s v="daviddelia"/>
    <s v="OkayKev"/>
    <n v="9"/>
    <n v="15"/>
    <s v="1-0"/>
    <n v="84"/>
    <s v="Rfd8"/>
    <s v="Black"/>
    <d v="1899-12-30T00:00:11"/>
    <x v="25"/>
    <x v="1"/>
    <x v="4"/>
    <x v="0"/>
    <x v="0"/>
    <x v="0"/>
    <x v="0"/>
    <n v="0"/>
    <n v="11"/>
    <x v="1"/>
  </r>
  <r>
    <s v="2025.02.15"/>
    <s v="daviddelia"/>
    <s v="OkayKev"/>
    <n v="9"/>
    <n v="15"/>
    <s v="1-0"/>
    <n v="86"/>
    <s v="Rd3+"/>
    <s v="Black"/>
    <d v="1899-12-30T00:00:10"/>
    <x v="101"/>
    <x v="1"/>
    <x v="4"/>
    <x v="0"/>
    <x v="0"/>
    <x v="1"/>
    <x v="0"/>
    <n v="0"/>
    <n v="10"/>
    <x v="1"/>
  </r>
  <r>
    <s v="2025.02.15"/>
    <s v="daviddelia"/>
    <s v="OkayKev"/>
    <n v="9"/>
    <n v="15"/>
    <s v="1-0"/>
    <n v="88"/>
    <s v="Kf5"/>
    <s v="Black"/>
    <d v="1899-12-30T00:00:07"/>
    <x v="2"/>
    <x v="1"/>
    <x v="3"/>
    <x v="0"/>
    <x v="0"/>
    <x v="0"/>
    <x v="0"/>
    <n v="0"/>
    <n v="7"/>
    <x v="7"/>
  </r>
  <r>
    <s v="2025.02.15"/>
    <s v="daviddelia"/>
    <s v="OkayKev"/>
    <n v="8"/>
    <n v="15"/>
    <s v="1-0"/>
    <n v="90"/>
    <s v="Kxe5"/>
    <s v="Black"/>
    <d v="1899-12-30T00:00:07"/>
    <x v="27"/>
    <x v="1"/>
    <x v="3"/>
    <x v="1"/>
    <x v="0"/>
    <x v="0"/>
    <x v="0"/>
    <n v="0"/>
    <n v="7"/>
    <x v="32"/>
  </r>
  <r>
    <s v="2025.02.15"/>
    <s v="daviddelia"/>
    <s v="OkayKev"/>
    <n v="8"/>
    <n v="15"/>
    <s v="1-0"/>
    <n v="92"/>
    <s v="Kf5"/>
    <s v="Black"/>
    <d v="1899-12-30T00:00:07"/>
    <x v="0"/>
    <x v="1"/>
    <x v="3"/>
    <x v="0"/>
    <x v="0"/>
    <x v="0"/>
    <x v="0"/>
    <n v="0"/>
    <n v="7"/>
    <x v="32"/>
  </r>
  <r>
    <s v="2025.02.15"/>
    <s v="daviddelia"/>
    <s v="OkayKev"/>
    <n v="8"/>
    <n v="15"/>
    <s v="1-0"/>
    <n v="94"/>
    <s v="Kg4"/>
    <s v="Black"/>
    <d v="1899-12-30T00:00:06"/>
    <x v="51"/>
    <x v="1"/>
    <x v="3"/>
    <x v="0"/>
    <x v="0"/>
    <x v="0"/>
    <x v="0"/>
    <n v="0"/>
    <n v="6"/>
    <x v="1"/>
  </r>
  <r>
    <s v="2025.02.15"/>
    <s v="daviddelia"/>
    <s v="OkayKev"/>
    <n v="7"/>
    <n v="15"/>
    <s v="1-0"/>
    <n v="96"/>
    <s v="Kxg3"/>
    <s v="Black"/>
    <d v="1899-12-30T00:00:05"/>
    <x v="52"/>
    <x v="1"/>
    <x v="3"/>
    <x v="1"/>
    <x v="0"/>
    <x v="0"/>
    <x v="0"/>
    <n v="0"/>
    <n v="5"/>
    <x v="1"/>
  </r>
  <r>
    <s v="2025.02.15"/>
    <s v="daviddelia"/>
    <s v="OkayKev"/>
    <n v="7"/>
    <n v="15"/>
    <s v="1-0"/>
    <n v="98"/>
    <s v="f5"/>
    <s v="Black"/>
    <d v="1899-12-30T00:00:05"/>
    <x v="19"/>
    <x v="1"/>
    <x v="0"/>
    <x v="0"/>
    <x v="0"/>
    <x v="0"/>
    <x v="0"/>
    <n v="0"/>
    <n v="5"/>
    <x v="32"/>
  </r>
  <r>
    <s v="2025.02.15"/>
    <s v="daviddelia"/>
    <s v="OkayKev"/>
    <n v="7"/>
    <n v="15"/>
    <s v="1-0"/>
    <n v="100"/>
    <s v="f4"/>
    <s v="Black"/>
    <d v="1899-12-30T00:00:04"/>
    <x v="15"/>
    <x v="1"/>
    <x v="0"/>
    <x v="0"/>
    <x v="0"/>
    <x v="0"/>
    <x v="0"/>
    <n v="0"/>
    <n v="4"/>
    <x v="1"/>
  </r>
  <r>
    <s v="2025.02.15"/>
    <s v="daviddelia"/>
    <s v="OkayKev"/>
    <n v="7"/>
    <n v="15"/>
    <s v="1-0"/>
    <n v="102"/>
    <s v="f3+"/>
    <s v="Black"/>
    <d v="1899-12-30T00:00:03"/>
    <x v="2"/>
    <x v="1"/>
    <x v="0"/>
    <x v="0"/>
    <x v="0"/>
    <x v="1"/>
    <x v="0"/>
    <n v="0"/>
    <n v="3"/>
    <x v="1"/>
  </r>
  <r>
    <s v="2025.02.15"/>
    <s v="daviddelia"/>
    <s v="OkayKev"/>
    <n v="7"/>
    <n v="15"/>
    <s v="1-0"/>
    <n v="104"/>
    <s v="e5"/>
    <s v="Black"/>
    <d v="1899-12-30T00:00:01"/>
    <x v="1"/>
    <x v="1"/>
    <x v="0"/>
    <x v="0"/>
    <x v="0"/>
    <x v="0"/>
    <x v="0"/>
    <n v="0"/>
    <n v="1"/>
    <x v="2"/>
  </r>
  <r>
    <s v="2025.02.15"/>
    <s v="daviddelia"/>
    <s v="OkayKev"/>
    <n v="7"/>
    <n v="14"/>
    <s v="1-0"/>
    <n v="106"/>
    <s v="e4"/>
    <s v="Black"/>
    <d v="1899-12-30T00:00:00"/>
    <x v="40"/>
    <x v="1"/>
    <x v="0"/>
    <x v="0"/>
    <x v="0"/>
    <x v="0"/>
    <x v="0"/>
    <n v="0"/>
    <n v="0"/>
    <x v="1"/>
  </r>
  <r>
    <s v="2025.02.15"/>
    <s v="daviddelia"/>
    <s v="OkayKev"/>
    <n v="7"/>
    <n v="14"/>
    <s v="1-0"/>
    <n v="108"/>
    <s v="e3"/>
    <s v="Black"/>
    <d v="1899-12-30T00:00:00"/>
    <x v="2"/>
    <x v="1"/>
    <x v="0"/>
    <x v="0"/>
    <x v="0"/>
    <x v="0"/>
    <x v="0"/>
    <n v="0"/>
    <n v="0"/>
    <x v="32"/>
  </r>
  <r>
    <s v="2025.02.15"/>
    <s v="alwatheg1mnnfsh9"/>
    <s v="OkayKev"/>
    <n v="39"/>
    <n v="39"/>
    <s v="1-0"/>
    <n v="4"/>
    <s v="d5"/>
    <s v="Black"/>
    <d v="1899-12-30T00:09:58"/>
    <x v="42"/>
    <x v="0"/>
    <x v="0"/>
    <x v="0"/>
    <x v="0"/>
    <x v="0"/>
    <x v="0"/>
    <n v="0"/>
    <n v="598"/>
    <x v="1"/>
  </r>
  <r>
    <s v="2025.02.15"/>
    <s v="alwatheg1mnnfsh9"/>
    <s v="OkayKev"/>
    <n v="38"/>
    <n v="38"/>
    <s v="1-0"/>
    <n v="6"/>
    <s v="cxd5"/>
    <s v="Black"/>
    <d v="1899-12-30T00:09:57"/>
    <x v="2"/>
    <x v="0"/>
    <x v="0"/>
    <x v="1"/>
    <x v="0"/>
    <x v="0"/>
    <x v="0"/>
    <n v="0"/>
    <n v="597"/>
    <x v="1"/>
  </r>
  <r>
    <s v="2025.02.15"/>
    <s v="alwatheg1mnnfsh9"/>
    <s v="OkayKev"/>
    <n v="38"/>
    <n v="38"/>
    <s v="1-0"/>
    <n v="8"/>
    <s v="Nf6"/>
    <s v="Black"/>
    <d v="1899-12-30T00:09:50"/>
    <x v="68"/>
    <x v="0"/>
    <x v="1"/>
    <x v="0"/>
    <x v="0"/>
    <x v="0"/>
    <x v="0"/>
    <n v="0"/>
    <n v="590"/>
    <x v="13"/>
  </r>
  <r>
    <s v="2025.02.15"/>
    <s v="alwatheg1mnnfsh9"/>
    <s v="OkayKev"/>
    <n v="38"/>
    <n v="38"/>
    <s v="1-0"/>
    <n v="10"/>
    <s v="e5"/>
    <s v="Black"/>
    <d v="1899-12-30T00:09:36"/>
    <x v="111"/>
    <x v="0"/>
    <x v="0"/>
    <x v="0"/>
    <x v="0"/>
    <x v="0"/>
    <x v="0"/>
    <n v="0"/>
    <n v="576"/>
    <x v="6"/>
  </r>
  <r>
    <s v="2025.02.15"/>
    <s v="alwatheg1mnnfsh9"/>
    <s v="OkayKev"/>
    <n v="38"/>
    <n v="38"/>
    <s v="1-0"/>
    <n v="12"/>
    <s v="Bd6"/>
    <s v="Black"/>
    <d v="1899-12-30T00:09:05"/>
    <x v="2"/>
    <x v="0"/>
    <x v="2"/>
    <x v="0"/>
    <x v="0"/>
    <x v="0"/>
    <x v="0"/>
    <n v="0"/>
    <n v="545"/>
    <x v="30"/>
  </r>
  <r>
    <s v="2025.02.15"/>
    <s v="alwatheg1mnnfsh9"/>
    <s v="OkayKev"/>
    <n v="38"/>
    <n v="38"/>
    <s v="1-0"/>
    <n v="14"/>
    <s v="O-O"/>
    <s v="Black"/>
    <d v="1899-12-30T00:08:49"/>
    <x v="2"/>
    <x v="0"/>
    <x v="3"/>
    <x v="0"/>
    <x v="1"/>
    <x v="0"/>
    <x v="0"/>
    <n v="0"/>
    <n v="529"/>
    <x v="14"/>
  </r>
  <r>
    <s v="2025.02.15"/>
    <s v="alwatheg1mnnfsh9"/>
    <s v="OkayKev"/>
    <n v="38"/>
    <n v="38"/>
    <s v="1-0"/>
    <n v="16"/>
    <s v="a6"/>
    <s v="Black"/>
    <d v="1899-12-30T00:08:27"/>
    <x v="123"/>
    <x v="0"/>
    <x v="0"/>
    <x v="0"/>
    <x v="0"/>
    <x v="0"/>
    <x v="0"/>
    <n v="0"/>
    <n v="507"/>
    <x v="39"/>
  </r>
  <r>
    <s v="2025.02.15"/>
    <s v="alwatheg1mnnfsh9"/>
    <s v="OkayKev"/>
    <n v="35"/>
    <n v="35"/>
    <s v="1-0"/>
    <n v="18"/>
    <s v="Qxd6"/>
    <s v="Black"/>
    <d v="1899-12-30T00:08:25"/>
    <x v="0"/>
    <x v="0"/>
    <x v="5"/>
    <x v="1"/>
    <x v="0"/>
    <x v="0"/>
    <x v="0"/>
    <n v="0"/>
    <n v="505"/>
    <x v="2"/>
  </r>
  <r>
    <s v="2025.02.15"/>
    <s v="alwatheg1mnnfsh9"/>
    <s v="OkayKev"/>
    <n v="35"/>
    <n v="35"/>
    <s v="1-0"/>
    <n v="20"/>
    <s v="e4"/>
    <s v="Black"/>
    <d v="1899-12-30T00:07:50"/>
    <x v="183"/>
    <x v="0"/>
    <x v="0"/>
    <x v="0"/>
    <x v="0"/>
    <x v="0"/>
    <x v="0"/>
    <n v="0"/>
    <n v="470"/>
    <x v="36"/>
  </r>
  <r>
    <s v="2025.02.15"/>
    <s v="alwatheg1mnnfsh9"/>
    <s v="OkayKev"/>
    <n v="35"/>
    <n v="34"/>
    <s v="1-0"/>
    <n v="22"/>
    <s v="Re8"/>
    <s v="Black"/>
    <d v="1899-12-30T00:07:44"/>
    <x v="98"/>
    <x v="1"/>
    <x v="4"/>
    <x v="0"/>
    <x v="0"/>
    <x v="0"/>
    <x v="0"/>
    <n v="0"/>
    <n v="464"/>
    <x v="5"/>
  </r>
  <r>
    <s v="2025.02.15"/>
    <s v="alwatheg1mnnfsh9"/>
    <s v="OkayKev"/>
    <n v="35"/>
    <n v="34"/>
    <s v="1-0"/>
    <n v="24"/>
    <s v="d4"/>
    <s v="Black"/>
    <d v="1899-12-30T00:07:24"/>
    <x v="182"/>
    <x v="1"/>
    <x v="0"/>
    <x v="0"/>
    <x v="0"/>
    <x v="0"/>
    <x v="0"/>
    <n v="0"/>
    <n v="444"/>
    <x v="19"/>
  </r>
  <r>
    <s v="2025.02.15"/>
    <s v="alwatheg1mnnfsh9"/>
    <s v="OkayKev"/>
    <n v="34"/>
    <n v="34"/>
    <s v="1-0"/>
    <n v="26"/>
    <s v="Nxe4"/>
    <s v="Black"/>
    <d v="1899-12-30T00:06:52"/>
    <x v="354"/>
    <x v="1"/>
    <x v="1"/>
    <x v="1"/>
    <x v="0"/>
    <x v="0"/>
    <x v="0"/>
    <n v="0"/>
    <n v="412"/>
    <x v="50"/>
  </r>
  <r>
    <s v="2025.02.15"/>
    <s v="alwatheg1mnnfsh9"/>
    <s v="OkayKev"/>
    <n v="34"/>
    <n v="33"/>
    <s v="1-0"/>
    <n v="28"/>
    <s v="Qf6"/>
    <s v="Black"/>
    <d v="1899-12-30T00:06:02"/>
    <x v="329"/>
    <x v="1"/>
    <x v="5"/>
    <x v="0"/>
    <x v="0"/>
    <x v="0"/>
    <x v="0"/>
    <n v="0"/>
    <n v="362"/>
    <x v="55"/>
  </r>
  <r>
    <s v="2025.02.15"/>
    <s v="alwatheg1mnnfsh9"/>
    <s v="OkayKev"/>
    <n v="34"/>
    <n v="30"/>
    <s v="1-0"/>
    <n v="30"/>
    <s v="Qe6"/>
    <s v="Black"/>
    <d v="1899-12-30T00:04:56"/>
    <x v="57"/>
    <x v="1"/>
    <x v="5"/>
    <x v="0"/>
    <x v="0"/>
    <x v="0"/>
    <x v="0"/>
    <n v="0"/>
    <n v="296"/>
    <x v="92"/>
  </r>
  <r>
    <s v="2025.02.15"/>
    <s v="alwatheg1mnnfsh9"/>
    <s v="OkayKev"/>
    <n v="34"/>
    <n v="30"/>
    <s v="1-0"/>
    <n v="32"/>
    <s v="Qg6"/>
    <s v="Black"/>
    <d v="1899-12-30T00:04:13"/>
    <x v="83"/>
    <x v="1"/>
    <x v="5"/>
    <x v="0"/>
    <x v="0"/>
    <x v="0"/>
    <x v="0"/>
    <n v="0"/>
    <n v="253"/>
    <x v="54"/>
  </r>
  <r>
    <s v="2025.02.15"/>
    <s v="alwatheg1mnnfsh9"/>
    <s v="OkayKev"/>
    <n v="34"/>
    <n v="30"/>
    <s v="1-0"/>
    <n v="34"/>
    <s v="Be6"/>
    <s v="Black"/>
    <d v="1899-12-30T00:03:48"/>
    <x v="194"/>
    <x v="1"/>
    <x v="2"/>
    <x v="0"/>
    <x v="0"/>
    <x v="0"/>
    <x v="0"/>
    <n v="0"/>
    <n v="228"/>
    <x v="12"/>
  </r>
  <r>
    <s v="2025.02.15"/>
    <s v="alwatheg1mnnfsh9"/>
    <s v="OkayKev"/>
    <n v="34"/>
    <n v="30"/>
    <s v="1-0"/>
    <n v="36"/>
    <s v="Nc6"/>
    <s v="Black"/>
    <d v="1899-12-30T00:03:27"/>
    <x v="2"/>
    <x v="1"/>
    <x v="1"/>
    <x v="0"/>
    <x v="0"/>
    <x v="0"/>
    <x v="0"/>
    <n v="0"/>
    <n v="207"/>
    <x v="33"/>
  </r>
  <r>
    <s v="2025.02.15"/>
    <s v="alwatheg1mnnfsh9"/>
    <s v="OkayKev"/>
    <n v="33"/>
    <n v="30"/>
    <s v="1-0"/>
    <n v="38"/>
    <s v="Qxg2"/>
    <s v="Black"/>
    <d v="1899-12-30T00:02:46"/>
    <x v="195"/>
    <x v="1"/>
    <x v="5"/>
    <x v="1"/>
    <x v="0"/>
    <x v="0"/>
    <x v="0"/>
    <n v="0"/>
    <n v="166"/>
    <x v="34"/>
  </r>
  <r>
    <s v="2025.02.15"/>
    <s v="alwatheg1mnnfsh9"/>
    <s v="OkayKev"/>
    <n v="33"/>
    <n v="29"/>
    <s v="1-0"/>
    <n v="40"/>
    <s v="Kf8"/>
    <s v="Black"/>
    <d v="1899-12-30T00:02:42"/>
    <x v="2"/>
    <x v="1"/>
    <x v="3"/>
    <x v="0"/>
    <x v="0"/>
    <x v="0"/>
    <x v="0"/>
    <n v="0"/>
    <n v="162"/>
    <x v="0"/>
  </r>
  <r>
    <s v="2025.02.15"/>
    <s v="alwatheg1mnnfsh9"/>
    <s v="OkayKev"/>
    <n v="28"/>
    <n v="29"/>
    <s v="1-0"/>
    <n v="42"/>
    <s v="Qxh1+"/>
    <s v="Black"/>
    <d v="1899-12-30T00:01:55"/>
    <x v="2"/>
    <x v="1"/>
    <x v="5"/>
    <x v="1"/>
    <x v="0"/>
    <x v="1"/>
    <x v="0"/>
    <n v="0"/>
    <n v="115"/>
    <x v="44"/>
  </r>
  <r>
    <s v="2025.02.15"/>
    <s v="alwatheg1mnnfsh9"/>
    <s v="OkayKev"/>
    <n v="28"/>
    <n v="20"/>
    <s v="1-0"/>
    <n v="44"/>
    <s v="Rad8"/>
    <s v="Black"/>
    <d v="1899-12-30T00:01:53"/>
    <x v="40"/>
    <x v="1"/>
    <x v="4"/>
    <x v="0"/>
    <x v="0"/>
    <x v="0"/>
    <x v="0"/>
    <n v="0"/>
    <n v="113"/>
    <x v="2"/>
  </r>
  <r>
    <s v="2025.02.15"/>
    <s v="alwatheg1mnnfsh9"/>
    <s v="OkayKev"/>
    <n v="28"/>
    <n v="20"/>
    <s v="1-0"/>
    <n v="46"/>
    <s v="Ke7"/>
    <s v="Black"/>
    <d v="1899-12-30T00:01:51"/>
    <x v="2"/>
    <x v="1"/>
    <x v="3"/>
    <x v="0"/>
    <x v="0"/>
    <x v="0"/>
    <x v="0"/>
    <n v="0"/>
    <n v="111"/>
    <x v="2"/>
  </r>
  <r>
    <s v="2025.02.15"/>
    <s v="alwatheg1mnnfsh9"/>
    <s v="OkayKev"/>
    <n v="23"/>
    <n v="15"/>
    <s v="1-0"/>
    <n v="48"/>
    <s v="Kxe8"/>
    <s v="Black"/>
    <d v="1899-12-30T00:01:51"/>
    <x v="44"/>
    <x v="1"/>
    <x v="3"/>
    <x v="1"/>
    <x v="0"/>
    <x v="0"/>
    <x v="0"/>
    <n v="0"/>
    <n v="111"/>
    <x v="32"/>
  </r>
  <r>
    <s v="2025.02.15"/>
    <s v="alwatheg1mnnfsh9"/>
    <s v="OkayKev"/>
    <n v="23"/>
    <n v="12"/>
    <s v="1-0"/>
    <n v="50"/>
    <s v="Ke7"/>
    <s v="Black"/>
    <d v="1899-12-30T00:01:43"/>
    <x v="364"/>
    <x v="1"/>
    <x v="3"/>
    <x v="0"/>
    <x v="0"/>
    <x v="0"/>
    <x v="0"/>
    <n v="0"/>
    <n v="103"/>
    <x v="17"/>
  </r>
  <r>
    <s v="2025.02.15"/>
    <s v="OkayKev"/>
    <s v="kharlx_x"/>
    <n v="39"/>
    <n v="39"/>
    <s v="1-0"/>
    <n v="3"/>
    <s v="Nf3"/>
    <s v="White"/>
    <d v="1899-12-30T00:09:58"/>
    <x v="2"/>
    <x v="0"/>
    <x v="1"/>
    <x v="0"/>
    <x v="0"/>
    <x v="0"/>
    <x v="0"/>
    <n v="0"/>
    <n v="598"/>
    <x v="1"/>
  </r>
  <r>
    <s v="2025.02.15"/>
    <s v="OkayKev"/>
    <s v="kharlx_x"/>
    <n v="39"/>
    <n v="39"/>
    <s v="1-0"/>
    <n v="5"/>
    <s v="d4"/>
    <s v="White"/>
    <d v="1899-12-30T00:09:54"/>
    <x v="77"/>
    <x v="0"/>
    <x v="0"/>
    <x v="0"/>
    <x v="0"/>
    <x v="0"/>
    <x v="0"/>
    <n v="0"/>
    <n v="594"/>
    <x v="0"/>
  </r>
  <r>
    <s v="2025.02.15"/>
    <s v="OkayKev"/>
    <s v="kharlx_x"/>
    <n v="39"/>
    <n v="39"/>
    <s v="1-0"/>
    <n v="7"/>
    <s v="d5"/>
    <s v="White"/>
    <d v="1899-12-30T00:09:28"/>
    <x v="2"/>
    <x v="0"/>
    <x v="0"/>
    <x v="0"/>
    <x v="0"/>
    <x v="0"/>
    <x v="0"/>
    <n v="0"/>
    <n v="568"/>
    <x v="31"/>
  </r>
  <r>
    <s v="2025.02.15"/>
    <s v="OkayKev"/>
    <s v="kharlx_x"/>
    <n v="39"/>
    <n v="36"/>
    <s v="1-0"/>
    <n v="9"/>
    <s v="Nxd4"/>
    <s v="White"/>
    <d v="1899-12-30T00:09:21"/>
    <x v="98"/>
    <x v="0"/>
    <x v="1"/>
    <x v="1"/>
    <x v="0"/>
    <x v="0"/>
    <x v="0"/>
    <n v="0"/>
    <n v="561"/>
    <x v="13"/>
  </r>
  <r>
    <s v="2025.02.15"/>
    <s v="OkayKev"/>
    <s v="kharlx_x"/>
    <n v="36"/>
    <n v="36"/>
    <s v="1-0"/>
    <n v="11"/>
    <s v="Bd3"/>
    <s v="White"/>
    <d v="1899-12-30T00:09:11"/>
    <x v="184"/>
    <x v="0"/>
    <x v="2"/>
    <x v="0"/>
    <x v="0"/>
    <x v="0"/>
    <x v="0"/>
    <n v="0"/>
    <n v="551"/>
    <x v="9"/>
  </r>
  <r>
    <s v="2025.02.15"/>
    <s v="OkayKev"/>
    <s v="kharlx_x"/>
    <n v="36"/>
    <n v="36"/>
    <s v="1-0"/>
    <n v="13"/>
    <s v="Bd2"/>
    <s v="White"/>
    <d v="1899-12-30T00:09:07"/>
    <x v="76"/>
    <x v="0"/>
    <x v="2"/>
    <x v="0"/>
    <x v="0"/>
    <x v="0"/>
    <x v="0"/>
    <n v="0"/>
    <n v="547"/>
    <x v="0"/>
  </r>
  <r>
    <s v="2025.02.15"/>
    <s v="OkayKev"/>
    <s v="kharlx_x"/>
    <n v="33"/>
    <n v="33"/>
    <s v="1-0"/>
    <n v="15"/>
    <s v="Nxd2"/>
    <s v="White"/>
    <d v="1899-12-30T00:09:05"/>
    <x v="51"/>
    <x v="0"/>
    <x v="1"/>
    <x v="1"/>
    <x v="0"/>
    <x v="0"/>
    <x v="0"/>
    <n v="0"/>
    <n v="545"/>
    <x v="2"/>
  </r>
  <r>
    <s v="2025.02.15"/>
    <s v="OkayKev"/>
    <s v="kharlx_x"/>
    <n v="33"/>
    <n v="33"/>
    <s v="1-0"/>
    <n v="17"/>
    <s v="Nb3"/>
    <s v="White"/>
    <d v="1899-12-30T00:08:59"/>
    <x v="45"/>
    <x v="0"/>
    <x v="1"/>
    <x v="0"/>
    <x v="0"/>
    <x v="0"/>
    <x v="0"/>
    <n v="0"/>
    <n v="539"/>
    <x v="5"/>
  </r>
  <r>
    <s v="2025.02.15"/>
    <s v="OkayKev"/>
    <s v="kharlx_x"/>
    <n v="33"/>
    <n v="33"/>
    <s v="1-0"/>
    <n v="19"/>
    <s v="d6"/>
    <s v="White"/>
    <d v="1899-12-30T00:08:41"/>
    <x v="2"/>
    <x v="0"/>
    <x v="0"/>
    <x v="0"/>
    <x v="0"/>
    <x v="0"/>
    <x v="0"/>
    <n v="0"/>
    <n v="521"/>
    <x v="40"/>
  </r>
  <r>
    <s v="2025.02.15"/>
    <s v="OkayKev"/>
    <s v="kharlx_x"/>
    <n v="33"/>
    <n v="32"/>
    <s v="1-0"/>
    <n v="21"/>
    <s v="Nxc5"/>
    <s v="White"/>
    <d v="1899-12-30T00:08:30"/>
    <x v="398"/>
    <x v="1"/>
    <x v="1"/>
    <x v="1"/>
    <x v="0"/>
    <x v="0"/>
    <x v="0"/>
    <n v="0"/>
    <n v="510"/>
    <x v="38"/>
  </r>
  <r>
    <s v="2025.02.15"/>
    <s v="OkayKev"/>
    <s v="kharlx_x"/>
    <n v="33"/>
    <n v="32"/>
    <s v="1-0"/>
    <n v="23"/>
    <s v="Nb3"/>
    <s v="White"/>
    <d v="1899-12-30T00:08:20"/>
    <x v="43"/>
    <x v="1"/>
    <x v="1"/>
    <x v="0"/>
    <x v="0"/>
    <x v="0"/>
    <x v="0"/>
    <n v="0"/>
    <n v="500"/>
    <x v="9"/>
  </r>
  <r>
    <s v="2025.02.15"/>
    <s v="OkayKev"/>
    <s v="kharlx_x"/>
    <n v="33"/>
    <n v="32"/>
    <s v="1-0"/>
    <n v="25"/>
    <s v="Qf3"/>
    <s v="White"/>
    <d v="1899-12-30T00:07:50"/>
    <x v="370"/>
    <x v="1"/>
    <x v="5"/>
    <x v="0"/>
    <x v="0"/>
    <x v="0"/>
    <x v="0"/>
    <n v="0"/>
    <n v="470"/>
    <x v="11"/>
  </r>
  <r>
    <s v="2025.02.15"/>
    <s v="OkayKev"/>
    <s v="kharlx_x"/>
    <n v="33"/>
    <n v="32"/>
    <s v="1-0"/>
    <n v="27"/>
    <s v="O-O"/>
    <s v="White"/>
    <d v="1899-12-30T00:07:39"/>
    <x v="44"/>
    <x v="1"/>
    <x v="3"/>
    <x v="0"/>
    <x v="1"/>
    <x v="0"/>
    <x v="0"/>
    <n v="0"/>
    <n v="459"/>
    <x v="38"/>
  </r>
  <r>
    <s v="2025.02.15"/>
    <s v="OkayKev"/>
    <s v="kharlx_x"/>
    <n v="33"/>
    <n v="31"/>
    <s v="1-0"/>
    <n v="29"/>
    <s v="Nxd4"/>
    <s v="White"/>
    <d v="1899-12-30T00:07:32"/>
    <x v="2"/>
    <x v="1"/>
    <x v="1"/>
    <x v="1"/>
    <x v="0"/>
    <x v="0"/>
    <x v="0"/>
    <n v="0"/>
    <n v="452"/>
    <x v="13"/>
  </r>
  <r>
    <s v="2025.02.15"/>
    <s v="OkayKev"/>
    <s v="kharlx_x"/>
    <n v="33"/>
    <n v="31"/>
    <s v="1-0"/>
    <n v="31"/>
    <s v="Nb5"/>
    <s v="White"/>
    <d v="1899-12-30T00:07:08"/>
    <x v="109"/>
    <x v="1"/>
    <x v="1"/>
    <x v="0"/>
    <x v="0"/>
    <x v="0"/>
    <x v="0"/>
    <n v="0"/>
    <n v="428"/>
    <x v="8"/>
  </r>
  <r>
    <s v="2025.02.15"/>
    <s v="OkayKev"/>
    <s v="kharlx_x"/>
    <n v="33"/>
    <n v="31"/>
    <s v="1-0"/>
    <n v="33"/>
    <s v="Rfe1"/>
    <s v="White"/>
    <d v="1899-12-30T00:06:57"/>
    <x v="42"/>
    <x v="1"/>
    <x v="4"/>
    <x v="0"/>
    <x v="0"/>
    <x v="0"/>
    <x v="0"/>
    <n v="0"/>
    <n v="417"/>
    <x v="38"/>
  </r>
  <r>
    <s v="2025.02.15"/>
    <s v="OkayKev"/>
    <s v="kharlx_x"/>
    <n v="32"/>
    <n v="28"/>
    <s v="1-0"/>
    <n v="35"/>
    <s v="Bxe4"/>
    <s v="White"/>
    <d v="1899-12-30T00:06:51"/>
    <x v="2"/>
    <x v="1"/>
    <x v="2"/>
    <x v="1"/>
    <x v="0"/>
    <x v="0"/>
    <x v="0"/>
    <n v="0"/>
    <n v="411"/>
    <x v="5"/>
  </r>
  <r>
    <s v="2025.02.15"/>
    <s v="OkayKev"/>
    <s v="kharlx_x"/>
    <n v="29"/>
    <n v="25"/>
    <s v="1-0"/>
    <n v="37"/>
    <s v="Rxe4"/>
    <s v="White"/>
    <d v="1899-12-30T00:06:24"/>
    <x v="2"/>
    <x v="1"/>
    <x v="4"/>
    <x v="1"/>
    <x v="0"/>
    <x v="0"/>
    <x v="0"/>
    <n v="0"/>
    <n v="384"/>
    <x v="23"/>
  </r>
  <r>
    <s v="2025.02.15"/>
    <s v="OkayKev"/>
    <s v="kharlx_x"/>
    <n v="29"/>
    <n v="25"/>
    <s v="1-0"/>
    <n v="39"/>
    <s v="Qd3"/>
    <s v="White"/>
    <d v="1899-12-30T00:05:56"/>
    <x v="60"/>
    <x v="1"/>
    <x v="5"/>
    <x v="0"/>
    <x v="0"/>
    <x v="0"/>
    <x v="0"/>
    <n v="0"/>
    <n v="356"/>
    <x v="22"/>
  </r>
  <r>
    <s v="2025.02.15"/>
    <s v="OkayKev"/>
    <s v="kharlx_x"/>
    <n v="29"/>
    <n v="20"/>
    <s v="1-0"/>
    <n v="41"/>
    <s v="Rxe8+"/>
    <s v="White"/>
    <d v="1899-12-30T00:05:15"/>
    <x v="4"/>
    <x v="1"/>
    <x v="4"/>
    <x v="1"/>
    <x v="0"/>
    <x v="1"/>
    <x v="0"/>
    <n v="0"/>
    <n v="315"/>
    <x v="34"/>
  </r>
  <r>
    <s v="2025.02.15"/>
    <s v="OkayKev"/>
    <s v="kharlx_x"/>
    <n v="24"/>
    <n v="20"/>
    <s v="1-0"/>
    <n v="43"/>
    <s v="h3"/>
    <s v="White"/>
    <d v="1899-12-30T00:04:54"/>
    <x v="7"/>
    <x v="1"/>
    <x v="0"/>
    <x v="0"/>
    <x v="0"/>
    <x v="0"/>
    <x v="0"/>
    <n v="0"/>
    <n v="294"/>
    <x v="33"/>
  </r>
  <r>
    <s v="2025.02.15"/>
    <s v="OkayKev"/>
    <s v="kharlx_x"/>
    <n v="24"/>
    <n v="20"/>
    <s v="1-0"/>
    <n v="45"/>
    <s v="Rb1"/>
    <s v="White"/>
    <d v="1899-12-30T00:04:40"/>
    <x v="252"/>
    <x v="1"/>
    <x v="4"/>
    <x v="0"/>
    <x v="0"/>
    <x v="0"/>
    <x v="0"/>
    <n v="0"/>
    <n v="280"/>
    <x v="6"/>
  </r>
  <r>
    <s v="2025.02.15"/>
    <s v="OkayKev"/>
    <s v="kharlx_x"/>
    <n v="21"/>
    <n v="20"/>
    <s v="1-0"/>
    <n v="47"/>
    <s v="c3"/>
    <s v="White"/>
    <d v="1899-12-30T00:03:48"/>
    <x v="152"/>
    <x v="1"/>
    <x v="0"/>
    <x v="0"/>
    <x v="0"/>
    <x v="0"/>
    <x v="0"/>
    <n v="0"/>
    <n v="228"/>
    <x v="56"/>
  </r>
  <r>
    <s v="2025.02.15"/>
    <s v="OkayKev"/>
    <s v="kharlx_x"/>
    <n v="21"/>
    <n v="20"/>
    <s v="1-0"/>
    <n v="49"/>
    <s v="Qa6"/>
    <s v="White"/>
    <d v="1899-12-30T00:03:12"/>
    <x v="2"/>
    <x v="1"/>
    <x v="5"/>
    <x v="0"/>
    <x v="0"/>
    <x v="0"/>
    <x v="0"/>
    <n v="0"/>
    <n v="192"/>
    <x v="24"/>
  </r>
  <r>
    <s v="2025.02.15"/>
    <s v="OkayKev"/>
    <s v="kharlx_x"/>
    <n v="20"/>
    <n v="20"/>
    <s v="1-0"/>
    <n v="51"/>
    <s v="Qc8+"/>
    <s v="White"/>
    <d v="1899-12-30T00:03:09"/>
    <x v="2"/>
    <x v="1"/>
    <x v="5"/>
    <x v="0"/>
    <x v="0"/>
    <x v="1"/>
    <x v="0"/>
    <n v="0"/>
    <n v="189"/>
    <x v="7"/>
  </r>
  <r>
    <s v="2025.02.15"/>
    <s v="OkayKev"/>
    <s v="kharlx_x"/>
    <n v="20"/>
    <n v="11"/>
    <s v="1-0"/>
    <n v="53"/>
    <s v="Qxe8#"/>
    <s v="White"/>
    <d v="1899-12-30T00:03:08"/>
    <x v="2"/>
    <x v="1"/>
    <x v="5"/>
    <x v="1"/>
    <x v="0"/>
    <x v="1"/>
    <x v="0"/>
    <n v="0"/>
    <n v="188"/>
    <x v="1"/>
  </r>
  <r>
    <s v="2025.02.15"/>
    <s v="OkayKev"/>
    <s v="Mauriziosaiu1"/>
    <n v="39"/>
    <n v="39"/>
    <s v="1-0"/>
    <n v="3"/>
    <s v="Nf3"/>
    <s v="White"/>
    <d v="1899-12-30T00:09:55"/>
    <x v="42"/>
    <x v="0"/>
    <x v="1"/>
    <x v="0"/>
    <x v="0"/>
    <x v="0"/>
    <x v="0"/>
    <n v="0"/>
    <n v="595"/>
    <x v="7"/>
  </r>
  <r>
    <s v="2025.02.15"/>
    <s v="OkayKev"/>
    <s v="Mauriziosaiu1"/>
    <n v="39"/>
    <n v="39"/>
    <s v="1-0"/>
    <n v="5"/>
    <s v="Bb5"/>
    <s v="White"/>
    <d v="1899-12-30T00:09:53"/>
    <x v="0"/>
    <x v="0"/>
    <x v="2"/>
    <x v="0"/>
    <x v="0"/>
    <x v="0"/>
    <x v="0"/>
    <n v="0"/>
    <n v="593"/>
    <x v="2"/>
  </r>
  <r>
    <s v="2025.02.15"/>
    <s v="OkayKev"/>
    <s v="Mauriziosaiu1"/>
    <n v="39"/>
    <n v="39"/>
    <s v="1-0"/>
    <n v="7"/>
    <s v="d4"/>
    <s v="White"/>
    <d v="1899-12-30T00:09:46"/>
    <x v="64"/>
    <x v="0"/>
    <x v="0"/>
    <x v="0"/>
    <x v="0"/>
    <x v="0"/>
    <x v="0"/>
    <n v="0"/>
    <n v="586"/>
    <x v="13"/>
  </r>
  <r>
    <s v="2025.02.15"/>
    <s v="OkayKev"/>
    <s v="Mauriziosaiu1"/>
    <n v="38"/>
    <n v="36"/>
    <s v="1-0"/>
    <n v="9"/>
    <s v="Nxd4"/>
    <s v="White"/>
    <d v="1899-12-30T00:09:40"/>
    <x v="44"/>
    <x v="0"/>
    <x v="1"/>
    <x v="1"/>
    <x v="0"/>
    <x v="0"/>
    <x v="0"/>
    <n v="0"/>
    <n v="580"/>
    <x v="5"/>
  </r>
  <r>
    <s v="2025.02.15"/>
    <s v="OkayKev"/>
    <s v="Mauriziosaiu1"/>
    <n v="35"/>
    <n v="35"/>
    <s v="1-0"/>
    <n v="11"/>
    <s v="Qxd4"/>
    <s v="White"/>
    <d v="1899-12-30T00:09:33"/>
    <x v="76"/>
    <x v="0"/>
    <x v="5"/>
    <x v="1"/>
    <x v="0"/>
    <x v="0"/>
    <x v="0"/>
    <n v="0"/>
    <n v="573"/>
    <x v="13"/>
  </r>
  <r>
    <s v="2025.02.15"/>
    <s v="OkayKev"/>
    <s v="Mauriziosaiu1"/>
    <n v="35"/>
    <n v="35"/>
    <s v="1-0"/>
    <n v="13"/>
    <s v="Bc4"/>
    <s v="White"/>
    <d v="1899-12-30T00:08:58"/>
    <x v="286"/>
    <x v="0"/>
    <x v="2"/>
    <x v="0"/>
    <x v="0"/>
    <x v="0"/>
    <x v="0"/>
    <n v="0"/>
    <n v="538"/>
    <x v="36"/>
  </r>
  <r>
    <s v="2025.02.15"/>
    <s v="OkayKev"/>
    <s v="Mauriziosaiu1"/>
    <n v="35"/>
    <n v="35"/>
    <s v="1-0"/>
    <n v="15"/>
    <s v="O-O"/>
    <s v="White"/>
    <d v="1899-12-30T00:08:45"/>
    <x v="10"/>
    <x v="0"/>
    <x v="3"/>
    <x v="0"/>
    <x v="1"/>
    <x v="0"/>
    <x v="0"/>
    <n v="0"/>
    <n v="525"/>
    <x v="27"/>
  </r>
  <r>
    <s v="2025.02.15"/>
    <s v="OkayKev"/>
    <s v="Mauriziosaiu1"/>
    <n v="35"/>
    <n v="35"/>
    <s v="1-0"/>
    <n v="17"/>
    <s v="Qd5"/>
    <s v="White"/>
    <d v="1899-12-30T00:08:22"/>
    <x v="1"/>
    <x v="0"/>
    <x v="5"/>
    <x v="0"/>
    <x v="0"/>
    <x v="0"/>
    <x v="0"/>
    <n v="0"/>
    <n v="502"/>
    <x v="26"/>
  </r>
  <r>
    <s v="2025.02.15"/>
    <s v="OkayKev"/>
    <s v="Mauriziosaiu1"/>
    <n v="35"/>
    <n v="35"/>
    <s v="1-0"/>
    <n v="19"/>
    <s v="Qf7#"/>
    <s v="White"/>
    <d v="1899-12-30T00:08:20"/>
    <x v="2"/>
    <x v="0"/>
    <x v="5"/>
    <x v="0"/>
    <x v="0"/>
    <x v="1"/>
    <x v="0"/>
    <n v="0"/>
    <n v="500"/>
    <x v="2"/>
  </r>
  <r>
    <s v="2025.02.15"/>
    <s v="semiiiiii099"/>
    <s v="OkayKev"/>
    <n v="39"/>
    <n v="39"/>
    <s v="0-1"/>
    <n v="4"/>
    <s v="d5"/>
    <s v="Black"/>
    <d v="1899-12-30T00:09:57"/>
    <x v="42"/>
    <x v="0"/>
    <x v="0"/>
    <x v="0"/>
    <x v="0"/>
    <x v="0"/>
    <x v="0"/>
    <n v="0"/>
    <n v="597"/>
    <x v="1"/>
  </r>
  <r>
    <s v="2025.02.15"/>
    <s v="semiiiiii099"/>
    <s v="OkayKev"/>
    <n v="38"/>
    <n v="38"/>
    <s v="0-1"/>
    <n v="6"/>
    <s v="cxd5"/>
    <s v="Black"/>
    <d v="1899-12-30T00:09:56"/>
    <x v="2"/>
    <x v="0"/>
    <x v="0"/>
    <x v="1"/>
    <x v="0"/>
    <x v="0"/>
    <x v="0"/>
    <n v="0"/>
    <n v="596"/>
    <x v="1"/>
  </r>
  <r>
    <s v="2025.02.15"/>
    <s v="semiiiiii099"/>
    <s v="OkayKev"/>
    <n v="38"/>
    <n v="38"/>
    <s v="0-1"/>
    <n v="8"/>
    <s v="Nc6"/>
    <s v="Black"/>
    <d v="1899-12-30T00:09:51"/>
    <x v="60"/>
    <x v="0"/>
    <x v="1"/>
    <x v="0"/>
    <x v="0"/>
    <x v="0"/>
    <x v="0"/>
    <n v="0"/>
    <n v="591"/>
    <x v="3"/>
  </r>
  <r>
    <s v="2025.02.15"/>
    <s v="semiiiiii099"/>
    <s v="OkayKev"/>
    <n v="35"/>
    <n v="35"/>
    <s v="0-1"/>
    <n v="10"/>
    <s v="bxc6"/>
    <s v="Black"/>
    <d v="1899-12-30T00:09:50"/>
    <x v="2"/>
    <x v="0"/>
    <x v="0"/>
    <x v="1"/>
    <x v="0"/>
    <x v="0"/>
    <x v="0"/>
    <n v="0"/>
    <n v="590"/>
    <x v="1"/>
  </r>
  <r>
    <s v="2025.02.15"/>
    <s v="semiiiiii099"/>
    <s v="OkayKev"/>
    <n v="35"/>
    <n v="35"/>
    <s v="0-1"/>
    <n v="12"/>
    <s v="Nf6"/>
    <s v="Black"/>
    <d v="1899-12-30T00:09:47"/>
    <x v="10"/>
    <x v="0"/>
    <x v="1"/>
    <x v="0"/>
    <x v="0"/>
    <x v="0"/>
    <x v="0"/>
    <n v="0"/>
    <n v="587"/>
    <x v="7"/>
  </r>
  <r>
    <s v="2025.02.15"/>
    <s v="semiiiiii099"/>
    <s v="OkayKev"/>
    <n v="35"/>
    <n v="35"/>
    <s v="0-1"/>
    <n v="14"/>
    <s v="Bg4"/>
    <s v="Black"/>
    <d v="1899-12-30T00:09:40"/>
    <x v="25"/>
    <x v="0"/>
    <x v="2"/>
    <x v="0"/>
    <x v="0"/>
    <x v="0"/>
    <x v="0"/>
    <n v="0"/>
    <n v="580"/>
    <x v="13"/>
  </r>
  <r>
    <s v="2025.02.15"/>
    <s v="semiiiiii099"/>
    <s v="OkayKev"/>
    <n v="35"/>
    <n v="35"/>
    <s v="0-1"/>
    <n v="16"/>
    <s v="e6"/>
    <s v="Black"/>
    <d v="1899-12-30T00:09:31"/>
    <x v="90"/>
    <x v="0"/>
    <x v="0"/>
    <x v="0"/>
    <x v="0"/>
    <x v="0"/>
    <x v="0"/>
    <n v="0"/>
    <n v="571"/>
    <x v="4"/>
  </r>
  <r>
    <s v="2025.02.15"/>
    <s v="semiiiiii099"/>
    <s v="OkayKev"/>
    <n v="32"/>
    <n v="32"/>
    <s v="0-1"/>
    <n v="18"/>
    <s v="Qxf6"/>
    <s v="Black"/>
    <d v="1899-12-30T00:09:30"/>
    <x v="68"/>
    <x v="0"/>
    <x v="5"/>
    <x v="1"/>
    <x v="0"/>
    <x v="0"/>
    <x v="0"/>
    <n v="0"/>
    <n v="570"/>
    <x v="1"/>
  </r>
  <r>
    <s v="2025.02.15"/>
    <s v="semiiiiii099"/>
    <s v="OkayKev"/>
    <n v="29"/>
    <n v="32"/>
    <s v="0-1"/>
    <n v="20"/>
    <s v="Bxf3"/>
    <s v="Black"/>
    <d v="1899-12-30T00:09:23"/>
    <x v="1"/>
    <x v="0"/>
    <x v="2"/>
    <x v="1"/>
    <x v="0"/>
    <x v="0"/>
    <x v="0"/>
    <n v="0"/>
    <n v="563"/>
    <x v="13"/>
  </r>
  <r>
    <s v="2025.02.15"/>
    <s v="semiiiiii099"/>
    <s v="OkayKev"/>
    <n v="20"/>
    <n v="29"/>
    <s v="0-1"/>
    <n v="22"/>
    <s v="Qxf3"/>
    <s v="Black"/>
    <d v="1899-12-30T00:09:21"/>
    <x v="207"/>
    <x v="1"/>
    <x v="5"/>
    <x v="1"/>
    <x v="0"/>
    <x v="0"/>
    <x v="0"/>
    <n v="0"/>
    <n v="561"/>
    <x v="2"/>
  </r>
  <r>
    <s v="2025.02.15"/>
    <s v="semiiiiii099"/>
    <s v="OkayKev"/>
    <n v="20"/>
    <n v="20"/>
    <s v="0-1"/>
    <n v="24"/>
    <s v="c5"/>
    <s v="Black"/>
    <d v="1899-12-30T00:09:19"/>
    <x v="27"/>
    <x v="1"/>
    <x v="0"/>
    <x v="0"/>
    <x v="0"/>
    <x v="0"/>
    <x v="0"/>
    <n v="0"/>
    <n v="559"/>
    <x v="2"/>
  </r>
  <r>
    <s v="2025.02.15"/>
    <s v="semiiiiii099"/>
    <s v="OkayKev"/>
    <n v="19"/>
    <n v="19"/>
    <s v="0-1"/>
    <n v="26"/>
    <s v="Bxc5"/>
    <s v="Black"/>
    <d v="1899-12-30T00:09:17"/>
    <x v="18"/>
    <x v="1"/>
    <x v="2"/>
    <x v="1"/>
    <x v="0"/>
    <x v="0"/>
    <x v="0"/>
    <n v="0"/>
    <n v="557"/>
    <x v="2"/>
  </r>
  <r>
    <s v="2025.02.15"/>
    <s v="semiiiiii099"/>
    <s v="OkayKev"/>
    <n v="19"/>
    <n v="19"/>
    <s v="0-1"/>
    <n v="28"/>
    <s v="O-O"/>
    <s v="Black"/>
    <d v="1899-12-30T00:09:07"/>
    <x v="42"/>
    <x v="1"/>
    <x v="3"/>
    <x v="0"/>
    <x v="1"/>
    <x v="0"/>
    <x v="0"/>
    <n v="0"/>
    <n v="547"/>
    <x v="9"/>
  </r>
  <r>
    <s v="2025.02.15"/>
    <s v="semiiiiii099"/>
    <s v="OkayKev"/>
    <n v="19"/>
    <n v="19"/>
    <s v="0-1"/>
    <n v="30"/>
    <s v="Rac8"/>
    <s v="Black"/>
    <d v="1899-12-30T00:08:43"/>
    <x v="2"/>
    <x v="1"/>
    <x v="4"/>
    <x v="0"/>
    <x v="0"/>
    <x v="0"/>
    <x v="0"/>
    <n v="0"/>
    <n v="523"/>
    <x v="8"/>
  </r>
  <r>
    <s v="2025.02.15"/>
    <s v="semiiiiii099"/>
    <s v="OkayKev"/>
    <n v="19"/>
    <n v="19"/>
    <s v="0-1"/>
    <n v="32"/>
    <s v="Rc6"/>
    <s v="Black"/>
    <d v="1899-12-30T00:08:32"/>
    <x v="234"/>
    <x v="1"/>
    <x v="4"/>
    <x v="0"/>
    <x v="0"/>
    <x v="0"/>
    <x v="0"/>
    <n v="0"/>
    <n v="512"/>
    <x v="38"/>
  </r>
  <r>
    <s v="2025.02.15"/>
    <s v="semiiiiii099"/>
    <s v="OkayKev"/>
    <n v="19"/>
    <n v="19"/>
    <s v="0-1"/>
    <n v="34"/>
    <s v="Bd6"/>
    <s v="Black"/>
    <d v="1899-12-30T00:08:26"/>
    <x v="115"/>
    <x v="1"/>
    <x v="2"/>
    <x v="0"/>
    <x v="0"/>
    <x v="0"/>
    <x v="0"/>
    <n v="0"/>
    <n v="506"/>
    <x v="5"/>
  </r>
  <r>
    <s v="2025.02.15"/>
    <s v="semiiiiii099"/>
    <s v="OkayKev"/>
    <n v="16"/>
    <n v="19"/>
    <s v="0-1"/>
    <n v="36"/>
    <s v="Bxc5"/>
    <s v="Black"/>
    <d v="1899-12-30T00:08:24"/>
    <x v="2"/>
    <x v="1"/>
    <x v="2"/>
    <x v="1"/>
    <x v="0"/>
    <x v="0"/>
    <x v="0"/>
    <n v="0"/>
    <n v="504"/>
    <x v="2"/>
  </r>
  <r>
    <s v="2025.02.15"/>
    <s v="semiiiiii099"/>
    <s v="OkayKev"/>
    <n v="15"/>
    <n v="16"/>
    <s v="0-1"/>
    <n v="38"/>
    <s v="Rxc5"/>
    <s v="Black"/>
    <d v="1899-12-30T00:08:23"/>
    <x v="2"/>
    <x v="1"/>
    <x v="4"/>
    <x v="1"/>
    <x v="0"/>
    <x v="0"/>
    <x v="0"/>
    <n v="0"/>
    <n v="503"/>
    <x v="1"/>
  </r>
  <r>
    <s v="2025.02.15"/>
    <s v="semiiiiii099"/>
    <s v="OkayKev"/>
    <n v="15"/>
    <n v="16"/>
    <s v="0-1"/>
    <n v="40"/>
    <s v="h6"/>
    <s v="Black"/>
    <d v="1899-12-30T00:08:20"/>
    <x v="2"/>
    <x v="1"/>
    <x v="0"/>
    <x v="0"/>
    <x v="0"/>
    <x v="0"/>
    <x v="0"/>
    <n v="0"/>
    <n v="500"/>
    <x v="7"/>
  </r>
  <r>
    <s v="2025.02.15"/>
    <s v="semiiiiii099"/>
    <s v="OkayKev"/>
    <n v="15"/>
    <n v="16"/>
    <s v="0-1"/>
    <n v="42"/>
    <s v="Rfc8"/>
    <s v="Black"/>
    <d v="1899-12-30T00:08:16"/>
    <x v="49"/>
    <x v="1"/>
    <x v="4"/>
    <x v="0"/>
    <x v="0"/>
    <x v="0"/>
    <x v="0"/>
    <n v="0"/>
    <n v="496"/>
    <x v="0"/>
  </r>
  <r>
    <s v="2025.02.15"/>
    <s v="semiiiiii099"/>
    <s v="OkayKev"/>
    <n v="14"/>
    <n v="16"/>
    <s v="0-1"/>
    <n v="44"/>
    <s v="Rxc2"/>
    <s v="Black"/>
    <d v="1899-12-30T00:08:14"/>
    <x v="2"/>
    <x v="1"/>
    <x v="4"/>
    <x v="1"/>
    <x v="0"/>
    <x v="0"/>
    <x v="0"/>
    <n v="0"/>
    <n v="494"/>
    <x v="2"/>
  </r>
  <r>
    <s v="2025.02.15"/>
    <s v="semiiiiii099"/>
    <s v="OkayKev"/>
    <n v="9"/>
    <n v="11"/>
    <s v="0-1"/>
    <n v="46"/>
    <s v="Rxc2"/>
    <s v="Black"/>
    <d v="1899-12-30T00:08:13"/>
    <x v="66"/>
    <x v="1"/>
    <x v="4"/>
    <x v="1"/>
    <x v="0"/>
    <x v="0"/>
    <x v="0"/>
    <n v="0"/>
    <n v="493"/>
    <x v="1"/>
  </r>
  <r>
    <s v="2025.02.15"/>
    <s v="semiiiiii099"/>
    <s v="OkayKev"/>
    <n v="9"/>
    <n v="11"/>
    <s v="0-1"/>
    <n v="48"/>
    <s v="Ra2"/>
    <s v="Black"/>
    <d v="1899-12-30T00:08:12"/>
    <x v="14"/>
    <x v="1"/>
    <x v="4"/>
    <x v="0"/>
    <x v="0"/>
    <x v="0"/>
    <x v="0"/>
    <n v="0"/>
    <n v="492"/>
    <x v="1"/>
  </r>
  <r>
    <s v="2025.02.15"/>
    <s v="semiiiiii099"/>
    <s v="OkayKev"/>
    <n v="8"/>
    <n v="11"/>
    <s v="0-1"/>
    <n v="50"/>
    <s v="Rxa4"/>
    <s v="Black"/>
    <d v="1899-12-30T00:08:09"/>
    <x v="87"/>
    <x v="2"/>
    <x v="4"/>
    <x v="1"/>
    <x v="0"/>
    <x v="0"/>
    <x v="0"/>
    <n v="0"/>
    <n v="489"/>
    <x v="7"/>
  </r>
  <r>
    <s v="2025.02.15"/>
    <s v="semiiiiii099"/>
    <s v="OkayKev"/>
    <n v="8"/>
    <n v="11"/>
    <s v="0-1"/>
    <n v="52"/>
    <s v="d4"/>
    <s v="Black"/>
    <d v="1899-12-30T00:08:06"/>
    <x v="128"/>
    <x v="2"/>
    <x v="0"/>
    <x v="0"/>
    <x v="0"/>
    <x v="0"/>
    <x v="0"/>
    <n v="0"/>
    <n v="486"/>
    <x v="7"/>
  </r>
  <r>
    <s v="2025.02.15"/>
    <s v="semiiiiii099"/>
    <s v="OkayKev"/>
    <n v="7"/>
    <n v="11"/>
    <s v="0-1"/>
    <n v="54"/>
    <s v="exf5"/>
    <s v="Black"/>
    <d v="1899-12-30T00:08:04"/>
    <x v="2"/>
    <x v="2"/>
    <x v="0"/>
    <x v="1"/>
    <x v="0"/>
    <x v="0"/>
    <x v="0"/>
    <n v="0"/>
    <n v="484"/>
    <x v="2"/>
  </r>
  <r>
    <s v="2025.02.15"/>
    <s v="semiiiiii099"/>
    <s v="OkayKev"/>
    <n v="7"/>
    <n v="11"/>
    <s v="0-1"/>
    <n v="56"/>
    <s v="Rc4"/>
    <s v="Black"/>
    <d v="1899-12-30T00:07:59"/>
    <x v="44"/>
    <x v="2"/>
    <x v="4"/>
    <x v="0"/>
    <x v="0"/>
    <x v="0"/>
    <x v="0"/>
    <n v="0"/>
    <n v="479"/>
    <x v="3"/>
  </r>
  <r>
    <s v="2025.02.15"/>
    <s v="semiiiiii099"/>
    <s v="OkayKev"/>
    <n v="7"/>
    <n v="11"/>
    <s v="0-1"/>
    <n v="58"/>
    <s v="a5"/>
    <s v="Black"/>
    <d v="1899-12-30T00:07:55"/>
    <x v="21"/>
    <x v="2"/>
    <x v="0"/>
    <x v="0"/>
    <x v="0"/>
    <x v="0"/>
    <x v="0"/>
    <n v="0"/>
    <n v="475"/>
    <x v="0"/>
  </r>
  <r>
    <s v="2025.02.15"/>
    <s v="semiiiiii099"/>
    <s v="OkayKev"/>
    <n v="7"/>
    <n v="11"/>
    <s v="0-1"/>
    <n v="60"/>
    <s v="a4"/>
    <s v="Black"/>
    <d v="1899-12-30T00:07:52"/>
    <x v="2"/>
    <x v="2"/>
    <x v="0"/>
    <x v="0"/>
    <x v="0"/>
    <x v="0"/>
    <x v="0"/>
    <n v="0"/>
    <n v="472"/>
    <x v="7"/>
  </r>
  <r>
    <s v="2025.02.15"/>
    <s v="semiiiiii099"/>
    <s v="OkayKev"/>
    <n v="7"/>
    <n v="11"/>
    <s v="0-1"/>
    <n v="62"/>
    <s v="Rc3+"/>
    <s v="Black"/>
    <d v="1899-12-30T00:07:40"/>
    <x v="44"/>
    <x v="2"/>
    <x v="4"/>
    <x v="0"/>
    <x v="0"/>
    <x v="1"/>
    <x v="0"/>
    <n v="0"/>
    <n v="460"/>
    <x v="35"/>
  </r>
  <r>
    <s v="2025.02.15"/>
    <s v="semiiiiii099"/>
    <s v="OkayKev"/>
    <n v="7"/>
    <n v="11"/>
    <s v="0-1"/>
    <n v="64"/>
    <s v="d3+"/>
    <s v="Black"/>
    <d v="1899-12-30T00:07:05"/>
    <x v="13"/>
    <x v="2"/>
    <x v="0"/>
    <x v="0"/>
    <x v="0"/>
    <x v="1"/>
    <x v="0"/>
    <n v="0"/>
    <n v="425"/>
    <x v="36"/>
  </r>
  <r>
    <s v="2025.02.15"/>
    <s v="semiiiiii099"/>
    <s v="OkayKev"/>
    <n v="7"/>
    <n v="11"/>
    <s v="0-1"/>
    <n v="66"/>
    <s v="Rb3"/>
    <s v="Black"/>
    <d v="1899-12-30T00:07:04"/>
    <x v="165"/>
    <x v="2"/>
    <x v="4"/>
    <x v="0"/>
    <x v="0"/>
    <x v="0"/>
    <x v="0"/>
    <n v="0"/>
    <n v="424"/>
    <x v="1"/>
  </r>
  <r>
    <s v="2025.02.15"/>
    <s v="semiiiiii099"/>
    <s v="OkayKev"/>
    <n v="7"/>
    <n v="10"/>
    <s v="0-1"/>
    <n v="68"/>
    <s v="Kh7"/>
    <s v="Black"/>
    <d v="1899-12-30T00:06:59"/>
    <x v="67"/>
    <x v="2"/>
    <x v="3"/>
    <x v="0"/>
    <x v="0"/>
    <x v="0"/>
    <x v="0"/>
    <n v="0"/>
    <n v="419"/>
    <x v="3"/>
  </r>
  <r>
    <s v="2025.02.15"/>
    <s v="semiiiiii099"/>
    <s v="OkayKev"/>
    <n v="7"/>
    <n v="10"/>
    <s v="0-1"/>
    <n v="70"/>
    <s v="g6"/>
    <s v="Black"/>
    <d v="1899-12-30T00:06:57"/>
    <x v="0"/>
    <x v="2"/>
    <x v="0"/>
    <x v="0"/>
    <x v="0"/>
    <x v="0"/>
    <x v="0"/>
    <n v="0"/>
    <n v="417"/>
    <x v="2"/>
  </r>
  <r>
    <s v="2025.02.15"/>
    <s v="semiiiiii099"/>
    <s v="OkayKev"/>
    <n v="6"/>
    <n v="9"/>
    <s v="0-1"/>
    <n v="72"/>
    <s v="fxg6"/>
    <s v="Black"/>
    <d v="1899-12-30T00:06:55"/>
    <x v="2"/>
    <x v="2"/>
    <x v="0"/>
    <x v="1"/>
    <x v="0"/>
    <x v="0"/>
    <x v="0"/>
    <n v="0"/>
    <n v="415"/>
    <x v="2"/>
  </r>
  <r>
    <s v="2025.02.15"/>
    <s v="semiiiiii099"/>
    <s v="OkayKev"/>
    <n v="6"/>
    <n v="9"/>
    <s v="0-1"/>
    <n v="74"/>
    <s v="Kg8"/>
    <s v="Black"/>
    <d v="1899-12-30T00:06:54"/>
    <x v="2"/>
    <x v="2"/>
    <x v="3"/>
    <x v="0"/>
    <x v="0"/>
    <x v="0"/>
    <x v="0"/>
    <n v="0"/>
    <n v="414"/>
    <x v="1"/>
  </r>
  <r>
    <s v="2025.02.15"/>
    <s v="semiiiiii099"/>
    <s v="OkayKev"/>
    <n v="6"/>
    <n v="9"/>
    <s v="0-1"/>
    <n v="76"/>
    <s v="Kf7"/>
    <s v="Black"/>
    <d v="1899-12-30T00:06:53"/>
    <x v="2"/>
    <x v="2"/>
    <x v="3"/>
    <x v="0"/>
    <x v="0"/>
    <x v="0"/>
    <x v="0"/>
    <n v="0"/>
    <n v="413"/>
    <x v="1"/>
  </r>
  <r>
    <s v="2025.02.15"/>
    <s v="semiiiiii099"/>
    <s v="OkayKev"/>
    <n v="6"/>
    <n v="9"/>
    <s v="0-1"/>
    <n v="78"/>
    <s v="g5"/>
    <s v="Black"/>
    <d v="1899-12-30T00:06:42"/>
    <x v="47"/>
    <x v="2"/>
    <x v="0"/>
    <x v="0"/>
    <x v="0"/>
    <x v="0"/>
    <x v="0"/>
    <n v="0"/>
    <n v="402"/>
    <x v="38"/>
  </r>
  <r>
    <s v="2025.02.15"/>
    <s v="semiiiiii099"/>
    <s v="OkayKev"/>
    <n v="6"/>
    <n v="9"/>
    <s v="0-1"/>
    <n v="80"/>
    <s v="Kg6"/>
    <s v="Black"/>
    <d v="1899-12-30T00:06:40"/>
    <x v="2"/>
    <x v="2"/>
    <x v="3"/>
    <x v="0"/>
    <x v="0"/>
    <x v="0"/>
    <x v="0"/>
    <n v="0"/>
    <n v="400"/>
    <x v="2"/>
  </r>
  <r>
    <s v="2025.02.15"/>
    <s v="semiiiiii099"/>
    <s v="OkayKev"/>
    <n v="6"/>
    <n v="9"/>
    <s v="0-1"/>
    <n v="82"/>
    <s v="Kh5"/>
    <s v="Black"/>
    <d v="1899-12-30T00:06:38"/>
    <x v="2"/>
    <x v="2"/>
    <x v="3"/>
    <x v="0"/>
    <x v="0"/>
    <x v="0"/>
    <x v="0"/>
    <n v="0"/>
    <n v="398"/>
    <x v="2"/>
  </r>
  <r>
    <s v="2025.02.15"/>
    <s v="semiiiiii099"/>
    <s v="OkayKev"/>
    <n v="5"/>
    <n v="8"/>
    <s v="0-1"/>
    <n v="84"/>
    <s v="hxg5"/>
    <s v="Black"/>
    <d v="1899-12-30T00:06:35"/>
    <x v="2"/>
    <x v="2"/>
    <x v="0"/>
    <x v="1"/>
    <x v="0"/>
    <x v="0"/>
    <x v="0"/>
    <n v="0"/>
    <n v="395"/>
    <x v="7"/>
  </r>
  <r>
    <s v="2025.02.15"/>
    <s v="semiiiiii099"/>
    <s v="OkayKev"/>
    <n v="5"/>
    <n v="8"/>
    <s v="0-1"/>
    <n v="86"/>
    <s v="f4+"/>
    <s v="Black"/>
    <d v="1899-12-30T00:06:28"/>
    <x v="25"/>
    <x v="2"/>
    <x v="0"/>
    <x v="0"/>
    <x v="0"/>
    <x v="1"/>
    <x v="0"/>
    <n v="0"/>
    <n v="388"/>
    <x v="13"/>
  </r>
  <r>
    <s v="2025.02.15"/>
    <s v="semiiiiii099"/>
    <s v="OkayKev"/>
    <n v="5"/>
    <n v="8"/>
    <s v="0-1"/>
    <n v="88"/>
    <s v="f3"/>
    <s v="Black"/>
    <d v="1899-12-30T00:06:14"/>
    <x v="66"/>
    <x v="2"/>
    <x v="0"/>
    <x v="0"/>
    <x v="0"/>
    <x v="0"/>
    <x v="0"/>
    <n v="0"/>
    <n v="374"/>
    <x v="6"/>
  </r>
  <r>
    <s v="2025.02.15"/>
    <s v="semiiiiii099"/>
    <s v="OkayKev"/>
    <n v="5"/>
    <n v="8"/>
    <s v="0-1"/>
    <n v="90"/>
    <s v="g4"/>
    <s v="Black"/>
    <d v="1899-12-30T00:06:04"/>
    <x v="85"/>
    <x v="2"/>
    <x v="0"/>
    <x v="0"/>
    <x v="0"/>
    <x v="0"/>
    <x v="0"/>
    <n v="0"/>
    <n v="364"/>
    <x v="9"/>
  </r>
  <r>
    <s v="2025.02.15"/>
    <s v="semiiiiii099"/>
    <s v="OkayKev"/>
    <n v="5"/>
    <n v="8"/>
    <s v="0-1"/>
    <n v="92"/>
    <s v="Kg5"/>
    <s v="Black"/>
    <d v="1899-12-30T00:06:02"/>
    <x v="29"/>
    <x v="2"/>
    <x v="3"/>
    <x v="0"/>
    <x v="0"/>
    <x v="0"/>
    <x v="0"/>
    <n v="0"/>
    <n v="362"/>
    <x v="2"/>
  </r>
  <r>
    <s v="2025.02.15"/>
    <s v="OkayKev"/>
    <s v="RyanGosling235"/>
    <n v="39"/>
    <n v="39"/>
    <s v="0-1"/>
    <n v="3"/>
    <s v="Nf3"/>
    <s v="White"/>
    <d v="1899-12-30T00:09:56"/>
    <x v="2"/>
    <x v="0"/>
    <x v="1"/>
    <x v="0"/>
    <x v="0"/>
    <x v="0"/>
    <x v="0"/>
    <n v="0"/>
    <n v="596"/>
    <x v="7"/>
  </r>
  <r>
    <s v="2025.02.15"/>
    <s v="OkayKev"/>
    <s v="RyanGosling235"/>
    <n v="39"/>
    <n v="39"/>
    <s v="0-1"/>
    <n v="5"/>
    <s v="d4"/>
    <s v="White"/>
    <d v="1899-12-30T00:09:50"/>
    <x v="1"/>
    <x v="0"/>
    <x v="0"/>
    <x v="0"/>
    <x v="0"/>
    <x v="0"/>
    <x v="0"/>
    <n v="0"/>
    <n v="590"/>
    <x v="5"/>
  </r>
  <r>
    <s v="2025.02.15"/>
    <s v="OkayKev"/>
    <s v="RyanGosling235"/>
    <n v="39"/>
    <n v="38"/>
    <s v="0-1"/>
    <n v="7"/>
    <s v="dxc5"/>
    <s v="White"/>
    <d v="1899-12-30T00:09:36"/>
    <x v="18"/>
    <x v="0"/>
    <x v="0"/>
    <x v="1"/>
    <x v="0"/>
    <x v="0"/>
    <x v="0"/>
    <n v="0"/>
    <n v="576"/>
    <x v="6"/>
  </r>
  <r>
    <s v="2025.02.15"/>
    <s v="OkayKev"/>
    <s v="RyanGosling235"/>
    <n v="39"/>
    <n v="38"/>
    <s v="0-1"/>
    <n v="9"/>
    <s v="Bd2"/>
    <s v="White"/>
    <d v="1899-12-30T00:09:16"/>
    <x v="48"/>
    <x v="0"/>
    <x v="2"/>
    <x v="0"/>
    <x v="0"/>
    <x v="0"/>
    <x v="0"/>
    <n v="0"/>
    <n v="556"/>
    <x v="19"/>
  </r>
  <r>
    <s v="2025.02.15"/>
    <s v="OkayKev"/>
    <s v="RyanGosling235"/>
    <n v="38"/>
    <n v="38"/>
    <s v="0-1"/>
    <n v="11"/>
    <s v="Nc3"/>
    <s v="White"/>
    <d v="1899-12-30T00:09:06"/>
    <x v="6"/>
    <x v="0"/>
    <x v="1"/>
    <x v="0"/>
    <x v="0"/>
    <x v="0"/>
    <x v="0"/>
    <n v="0"/>
    <n v="546"/>
    <x v="9"/>
  </r>
  <r>
    <s v="2025.02.15"/>
    <s v="OkayKev"/>
    <s v="RyanGosling235"/>
    <n v="38"/>
    <n v="38"/>
    <s v="0-1"/>
    <n v="13"/>
    <s v="Be3"/>
    <s v="White"/>
    <d v="1899-12-30T00:08:10"/>
    <x v="8"/>
    <x v="0"/>
    <x v="2"/>
    <x v="0"/>
    <x v="0"/>
    <x v="0"/>
    <x v="0"/>
    <n v="0"/>
    <n v="490"/>
    <x v="43"/>
  </r>
  <r>
    <s v="2025.02.15"/>
    <s v="OkayKev"/>
    <s v="RyanGosling235"/>
    <n v="35"/>
    <n v="29"/>
    <s v="0-1"/>
    <n v="15"/>
    <s v="Bxc5"/>
    <s v="White"/>
    <d v="1899-12-30T00:07:55"/>
    <x v="399"/>
    <x v="0"/>
    <x v="2"/>
    <x v="1"/>
    <x v="0"/>
    <x v="0"/>
    <x v="0"/>
    <n v="0"/>
    <n v="475"/>
    <x v="42"/>
  </r>
  <r>
    <s v="2025.02.15"/>
    <s v="OkayKev"/>
    <s v="RyanGosling235"/>
    <n v="26"/>
    <n v="26"/>
    <s v="0-1"/>
    <n v="17"/>
    <s v="Rxd1"/>
    <s v="White"/>
    <d v="1899-12-30T00:07:35"/>
    <x v="1"/>
    <x v="0"/>
    <x v="4"/>
    <x v="1"/>
    <x v="0"/>
    <x v="0"/>
    <x v="0"/>
    <n v="0"/>
    <n v="455"/>
    <x v="19"/>
  </r>
  <r>
    <s v="2025.02.15"/>
    <s v="OkayKev"/>
    <s v="RyanGosling235"/>
    <n v="23"/>
    <n v="26"/>
    <s v="0-1"/>
    <n v="19"/>
    <s v="Bb5"/>
    <s v="White"/>
    <d v="1899-12-30T00:07:30"/>
    <x v="2"/>
    <x v="0"/>
    <x v="2"/>
    <x v="0"/>
    <x v="0"/>
    <x v="0"/>
    <x v="0"/>
    <n v="0"/>
    <n v="450"/>
    <x v="3"/>
  </r>
  <r>
    <s v="2025.02.15"/>
    <s v="OkayKev"/>
    <s v="RyanGosling235"/>
    <n v="23"/>
    <n v="26"/>
    <s v="0-1"/>
    <n v="21"/>
    <s v="Ba4"/>
    <s v="White"/>
    <d v="1899-12-30T00:07:28"/>
    <x v="85"/>
    <x v="1"/>
    <x v="2"/>
    <x v="0"/>
    <x v="0"/>
    <x v="0"/>
    <x v="0"/>
    <n v="0"/>
    <n v="448"/>
    <x v="2"/>
  </r>
  <r>
    <s v="2025.02.15"/>
    <s v="OkayKev"/>
    <s v="RyanGosling235"/>
    <n v="23"/>
    <n v="25"/>
    <s v="0-1"/>
    <n v="23"/>
    <s v="Nxb5"/>
    <s v="White"/>
    <d v="1899-12-30T00:07:14"/>
    <x v="34"/>
    <x v="1"/>
    <x v="1"/>
    <x v="1"/>
    <x v="0"/>
    <x v="0"/>
    <x v="0"/>
    <n v="0"/>
    <n v="434"/>
    <x v="6"/>
  </r>
  <r>
    <s v="2025.02.15"/>
    <s v="OkayKev"/>
    <s v="RyanGosling235"/>
    <n v="20"/>
    <n v="24"/>
    <s v="0-1"/>
    <n v="25"/>
    <s v="Bxb5"/>
    <s v="White"/>
    <d v="1899-12-30T00:07:11"/>
    <x v="29"/>
    <x v="1"/>
    <x v="2"/>
    <x v="1"/>
    <x v="0"/>
    <x v="0"/>
    <x v="0"/>
    <n v="0"/>
    <n v="431"/>
    <x v="7"/>
  </r>
  <r>
    <s v="2025.02.15"/>
    <s v="OkayKev"/>
    <s v="RyanGosling235"/>
    <n v="20"/>
    <n v="24"/>
    <s v="0-1"/>
    <n v="27"/>
    <s v="O-O"/>
    <s v="White"/>
    <d v="1899-12-30T00:06:47"/>
    <x v="2"/>
    <x v="1"/>
    <x v="3"/>
    <x v="0"/>
    <x v="1"/>
    <x v="0"/>
    <x v="0"/>
    <n v="0"/>
    <n v="407"/>
    <x v="8"/>
  </r>
  <r>
    <s v="2025.02.15"/>
    <s v="OkayKev"/>
    <s v="RyanGosling235"/>
    <n v="20"/>
    <n v="24"/>
    <s v="0-1"/>
    <n v="29"/>
    <s v="Rd5"/>
    <s v="White"/>
    <d v="1899-12-30T00:06:39"/>
    <x v="231"/>
    <x v="1"/>
    <x v="4"/>
    <x v="0"/>
    <x v="0"/>
    <x v="0"/>
    <x v="0"/>
    <n v="0"/>
    <n v="399"/>
    <x v="17"/>
  </r>
  <r>
    <s v="2025.02.15"/>
    <s v="OkayKev"/>
    <s v="RyanGosling235"/>
    <n v="20"/>
    <n v="24"/>
    <s v="0-1"/>
    <n v="31"/>
    <s v="Rfd1"/>
    <s v="White"/>
    <d v="1899-12-30T00:06:29"/>
    <x v="43"/>
    <x v="1"/>
    <x v="4"/>
    <x v="0"/>
    <x v="0"/>
    <x v="0"/>
    <x v="0"/>
    <n v="0"/>
    <n v="389"/>
    <x v="9"/>
  </r>
  <r>
    <s v="2025.02.15"/>
    <s v="OkayKev"/>
    <s v="RyanGosling235"/>
    <n v="20"/>
    <n v="24"/>
    <s v="0-1"/>
    <n v="33"/>
    <s v="a4"/>
    <s v="White"/>
    <d v="1899-12-30T00:05:43"/>
    <x v="52"/>
    <x v="1"/>
    <x v="0"/>
    <x v="0"/>
    <x v="0"/>
    <x v="0"/>
    <x v="0"/>
    <n v="0"/>
    <n v="343"/>
    <x v="51"/>
  </r>
  <r>
    <s v="2025.02.15"/>
    <s v="OkayKev"/>
    <s v="RyanGosling235"/>
    <n v="20"/>
    <n v="24"/>
    <s v="0-1"/>
    <n v="35"/>
    <s v="a5"/>
    <s v="White"/>
    <d v="1899-12-30T00:05:30"/>
    <x v="51"/>
    <x v="1"/>
    <x v="0"/>
    <x v="0"/>
    <x v="0"/>
    <x v="0"/>
    <x v="0"/>
    <n v="0"/>
    <n v="330"/>
    <x v="27"/>
  </r>
  <r>
    <s v="2025.02.15"/>
    <s v="OkayKev"/>
    <s v="RyanGosling235"/>
    <n v="20"/>
    <n v="21"/>
    <s v="0-1"/>
    <n v="37"/>
    <s v="Bxc6"/>
    <s v="White"/>
    <d v="1899-12-30T00:04:48"/>
    <x v="233"/>
    <x v="1"/>
    <x v="2"/>
    <x v="1"/>
    <x v="0"/>
    <x v="0"/>
    <x v="0"/>
    <n v="0"/>
    <n v="288"/>
    <x v="25"/>
  </r>
  <r>
    <s v="2025.02.15"/>
    <s v="OkayKev"/>
    <s v="RyanGosling235"/>
    <n v="17"/>
    <n v="21"/>
    <s v="0-1"/>
    <n v="39"/>
    <s v="Rd7"/>
    <s v="White"/>
    <d v="1899-12-30T00:04:43"/>
    <x v="42"/>
    <x v="1"/>
    <x v="4"/>
    <x v="0"/>
    <x v="0"/>
    <x v="0"/>
    <x v="0"/>
    <n v="0"/>
    <n v="283"/>
    <x v="3"/>
  </r>
  <r>
    <s v="2025.02.15"/>
    <s v="OkayKev"/>
    <s v="RyanGosling235"/>
    <n v="17"/>
    <n v="18"/>
    <s v="0-1"/>
    <n v="41"/>
    <s v="Rxe7"/>
    <s v="White"/>
    <d v="1899-12-30T00:04:09"/>
    <x v="0"/>
    <x v="1"/>
    <x v="4"/>
    <x v="1"/>
    <x v="0"/>
    <x v="0"/>
    <x v="0"/>
    <n v="0"/>
    <n v="249"/>
    <x v="41"/>
  </r>
  <r>
    <s v="2025.02.15"/>
    <s v="OkayKev"/>
    <s v="RyanGosling235"/>
    <n v="16"/>
    <n v="18"/>
    <s v="0-1"/>
    <n v="43"/>
    <s v="h3"/>
    <s v="White"/>
    <d v="1899-12-30T00:04:02"/>
    <x v="84"/>
    <x v="1"/>
    <x v="0"/>
    <x v="0"/>
    <x v="0"/>
    <x v="0"/>
    <x v="0"/>
    <n v="0"/>
    <n v="242"/>
    <x v="13"/>
  </r>
  <r>
    <s v="2025.02.15"/>
    <s v="OkayKev"/>
    <s v="RyanGosling235"/>
    <n v="16"/>
    <n v="18"/>
    <s v="0-1"/>
    <n v="45"/>
    <s v="Rb7"/>
    <s v="White"/>
    <d v="1899-12-30T00:03:53"/>
    <x v="64"/>
    <x v="1"/>
    <x v="4"/>
    <x v="0"/>
    <x v="0"/>
    <x v="0"/>
    <x v="0"/>
    <n v="0"/>
    <n v="233"/>
    <x v="4"/>
  </r>
  <r>
    <s v="2025.02.15"/>
    <s v="OkayKev"/>
    <s v="RyanGosling235"/>
    <n v="16"/>
    <n v="17"/>
    <s v="0-1"/>
    <n v="47"/>
    <s v="exf5"/>
    <s v="White"/>
    <d v="1899-12-30T00:03:07"/>
    <x v="206"/>
    <x v="1"/>
    <x v="0"/>
    <x v="1"/>
    <x v="0"/>
    <x v="0"/>
    <x v="0"/>
    <n v="0"/>
    <n v="187"/>
    <x v="51"/>
  </r>
  <r>
    <s v="2025.02.15"/>
    <s v="OkayKev"/>
    <s v="RyanGosling235"/>
    <n v="15"/>
    <n v="17"/>
    <s v="0-1"/>
    <n v="49"/>
    <s v="Rd5"/>
    <s v="White"/>
    <d v="1899-12-30T00:02:51"/>
    <x v="19"/>
    <x v="1"/>
    <x v="4"/>
    <x v="0"/>
    <x v="0"/>
    <x v="0"/>
    <x v="0"/>
    <n v="0"/>
    <n v="171"/>
    <x v="14"/>
  </r>
  <r>
    <s v="2025.02.15"/>
    <s v="OkayKev"/>
    <s v="RyanGosling235"/>
    <n v="15"/>
    <n v="17"/>
    <s v="0-1"/>
    <n v="51"/>
    <s v="Kh2"/>
    <s v="White"/>
    <d v="1899-12-30T00:02:47"/>
    <x v="1"/>
    <x v="1"/>
    <x v="3"/>
    <x v="0"/>
    <x v="0"/>
    <x v="0"/>
    <x v="0"/>
    <n v="0"/>
    <n v="167"/>
    <x v="0"/>
  </r>
  <r>
    <s v="2025.02.15"/>
    <s v="OkayKev"/>
    <s v="RyanGosling235"/>
    <n v="15"/>
    <n v="17"/>
    <s v="0-1"/>
    <n v="53"/>
    <s v="Kg3"/>
    <s v="White"/>
    <d v="1899-12-30T00:02:17"/>
    <x v="337"/>
    <x v="1"/>
    <x v="3"/>
    <x v="0"/>
    <x v="0"/>
    <x v="0"/>
    <x v="0"/>
    <n v="0"/>
    <n v="137"/>
    <x v="11"/>
  </r>
  <r>
    <s v="2025.02.15"/>
    <s v="OkayKev"/>
    <s v="RyanGosling235"/>
    <n v="15"/>
    <n v="17"/>
    <s v="0-1"/>
    <n v="55"/>
    <s v="Kg4"/>
    <s v="White"/>
    <d v="1899-12-30T00:02:04"/>
    <x v="228"/>
    <x v="1"/>
    <x v="3"/>
    <x v="0"/>
    <x v="0"/>
    <x v="0"/>
    <x v="0"/>
    <n v="0"/>
    <n v="124"/>
    <x v="27"/>
  </r>
  <r>
    <s v="2025.02.15"/>
    <s v="OkayKev"/>
    <s v="RyanGosling235"/>
    <n v="15"/>
    <n v="17"/>
    <s v="0-1"/>
    <n v="57"/>
    <s v="Kf3"/>
    <s v="White"/>
    <d v="1899-12-30T00:01:23"/>
    <x v="81"/>
    <x v="1"/>
    <x v="3"/>
    <x v="0"/>
    <x v="0"/>
    <x v="0"/>
    <x v="0"/>
    <n v="0"/>
    <n v="83"/>
    <x v="34"/>
  </r>
  <r>
    <s v="2025.02.16"/>
    <s v="albert1905mjk"/>
    <s v="OkayKev"/>
    <n v="39"/>
    <n v="39"/>
    <s v="0-1"/>
    <n v="4"/>
    <s v="d5"/>
    <s v="Black"/>
    <d v="1899-12-30T00:09:57"/>
    <x v="2"/>
    <x v="0"/>
    <x v="0"/>
    <x v="0"/>
    <x v="0"/>
    <x v="0"/>
    <x v="0"/>
    <n v="0"/>
    <n v="597"/>
    <x v="1"/>
  </r>
  <r>
    <s v="2025.02.16"/>
    <s v="albert1905mjk"/>
    <s v="OkayKev"/>
    <n v="39"/>
    <n v="39"/>
    <s v="0-1"/>
    <n v="6"/>
    <s v="Bg4"/>
    <s v="Black"/>
    <d v="1899-12-30T00:09:43"/>
    <x v="29"/>
    <x v="0"/>
    <x v="2"/>
    <x v="0"/>
    <x v="0"/>
    <x v="0"/>
    <x v="0"/>
    <n v="0"/>
    <n v="583"/>
    <x v="6"/>
  </r>
  <r>
    <s v="2025.02.16"/>
    <s v="albert1905mjk"/>
    <s v="OkayKev"/>
    <n v="39"/>
    <n v="39"/>
    <s v="0-1"/>
    <n v="8"/>
    <s v="c5"/>
    <s v="Black"/>
    <d v="1899-12-30T00:09:39"/>
    <x v="64"/>
    <x v="0"/>
    <x v="0"/>
    <x v="0"/>
    <x v="0"/>
    <x v="0"/>
    <x v="0"/>
    <n v="0"/>
    <n v="579"/>
    <x v="0"/>
  </r>
  <r>
    <s v="2025.02.16"/>
    <s v="albert1905mjk"/>
    <s v="OkayKev"/>
    <n v="39"/>
    <n v="39"/>
    <s v="0-1"/>
    <n v="10"/>
    <s v="Nc6"/>
    <s v="Black"/>
    <d v="1899-12-30T00:09:32"/>
    <x v="23"/>
    <x v="0"/>
    <x v="1"/>
    <x v="0"/>
    <x v="0"/>
    <x v="0"/>
    <x v="0"/>
    <n v="0"/>
    <n v="572"/>
    <x v="13"/>
  </r>
  <r>
    <s v="2025.02.16"/>
    <s v="albert1905mjk"/>
    <s v="OkayKev"/>
    <n v="38"/>
    <n v="39"/>
    <s v="0-1"/>
    <n v="12"/>
    <s v="cxd4"/>
    <s v="Black"/>
    <d v="1899-12-30T00:09:21"/>
    <x v="2"/>
    <x v="0"/>
    <x v="0"/>
    <x v="1"/>
    <x v="0"/>
    <x v="0"/>
    <x v="0"/>
    <n v="0"/>
    <n v="561"/>
    <x v="38"/>
  </r>
  <r>
    <s v="2025.02.16"/>
    <s v="albert1905mjk"/>
    <s v="OkayKev"/>
    <n v="38"/>
    <n v="38"/>
    <s v="0-1"/>
    <n v="14"/>
    <s v="e6"/>
    <s v="Black"/>
    <d v="1899-12-30T00:09:16"/>
    <x v="21"/>
    <x v="0"/>
    <x v="0"/>
    <x v="0"/>
    <x v="0"/>
    <x v="0"/>
    <x v="0"/>
    <n v="0"/>
    <n v="556"/>
    <x v="3"/>
  </r>
  <r>
    <s v="2025.02.16"/>
    <s v="albert1905mjk"/>
    <s v="OkayKev"/>
    <n v="38"/>
    <n v="38"/>
    <s v="0-1"/>
    <n v="16"/>
    <s v="Nge7"/>
    <s v="Black"/>
    <d v="1899-12-30T00:08:56"/>
    <x v="51"/>
    <x v="0"/>
    <x v="1"/>
    <x v="0"/>
    <x v="0"/>
    <x v="0"/>
    <x v="0"/>
    <n v="0"/>
    <n v="536"/>
    <x v="19"/>
  </r>
  <r>
    <s v="2025.02.16"/>
    <s v="albert1905mjk"/>
    <s v="OkayKev"/>
    <n v="38"/>
    <n v="38"/>
    <s v="0-1"/>
    <n v="18"/>
    <s v="Qb6"/>
    <s v="Black"/>
    <d v="1899-12-30T00:08:30"/>
    <x v="19"/>
    <x v="0"/>
    <x v="5"/>
    <x v="0"/>
    <x v="0"/>
    <x v="0"/>
    <x v="0"/>
    <n v="0"/>
    <n v="510"/>
    <x v="31"/>
  </r>
  <r>
    <s v="2025.02.16"/>
    <s v="albert1905mjk"/>
    <s v="OkayKev"/>
    <n v="35"/>
    <n v="38"/>
    <s v="0-1"/>
    <n v="20"/>
    <s v="Bxf3"/>
    <s v="Black"/>
    <d v="1899-12-30T00:08:13"/>
    <x v="29"/>
    <x v="0"/>
    <x v="2"/>
    <x v="1"/>
    <x v="0"/>
    <x v="0"/>
    <x v="0"/>
    <n v="0"/>
    <n v="493"/>
    <x v="18"/>
  </r>
  <r>
    <s v="2025.02.16"/>
    <s v="albert1905mjk"/>
    <s v="OkayKev"/>
    <n v="34"/>
    <n v="35"/>
    <s v="0-1"/>
    <n v="22"/>
    <s v="Nxd4"/>
    <s v="Black"/>
    <d v="1899-12-30T00:08:09"/>
    <x v="156"/>
    <x v="1"/>
    <x v="1"/>
    <x v="1"/>
    <x v="0"/>
    <x v="0"/>
    <x v="0"/>
    <n v="0"/>
    <n v="489"/>
    <x v="0"/>
  </r>
  <r>
    <s v="2025.02.16"/>
    <s v="albert1905mjk"/>
    <s v="OkayKev"/>
    <n v="34"/>
    <n v="35"/>
    <s v="0-1"/>
    <n v="24"/>
    <s v="Qb4+"/>
    <s v="Black"/>
    <d v="1899-12-30T00:07:49"/>
    <x v="64"/>
    <x v="1"/>
    <x v="5"/>
    <x v="0"/>
    <x v="0"/>
    <x v="1"/>
    <x v="0"/>
    <n v="0"/>
    <n v="469"/>
    <x v="19"/>
  </r>
  <r>
    <s v="2025.02.16"/>
    <s v="albert1905mjk"/>
    <s v="OkayKev"/>
    <n v="31"/>
    <n v="35"/>
    <s v="0-1"/>
    <n v="26"/>
    <s v="Nxf3+"/>
    <s v="Black"/>
    <d v="1899-12-30T00:07:19"/>
    <x v="154"/>
    <x v="1"/>
    <x v="1"/>
    <x v="1"/>
    <x v="0"/>
    <x v="1"/>
    <x v="0"/>
    <n v="0"/>
    <n v="439"/>
    <x v="11"/>
  </r>
  <r>
    <s v="2025.02.16"/>
    <s v="albert1905mjk"/>
    <s v="OkayKev"/>
    <n v="31"/>
    <n v="32"/>
    <s v="0-1"/>
    <n v="28"/>
    <s v="Qd4"/>
    <s v="Black"/>
    <d v="1899-12-30T00:06:52"/>
    <x v="1"/>
    <x v="1"/>
    <x v="5"/>
    <x v="0"/>
    <x v="0"/>
    <x v="0"/>
    <x v="0"/>
    <n v="0"/>
    <n v="412"/>
    <x v="23"/>
  </r>
  <r>
    <s v="2025.02.16"/>
    <s v="albert1905mjk"/>
    <s v="OkayKev"/>
    <n v="30"/>
    <n v="32"/>
    <s v="0-1"/>
    <n v="30"/>
    <s v="Qxe5+"/>
    <s v="Black"/>
    <d v="1899-12-30T00:06:43"/>
    <x v="2"/>
    <x v="1"/>
    <x v="5"/>
    <x v="1"/>
    <x v="0"/>
    <x v="1"/>
    <x v="0"/>
    <n v="0"/>
    <n v="403"/>
    <x v="4"/>
  </r>
  <r>
    <s v="2025.02.16"/>
    <s v="albert1905mjk"/>
    <s v="OkayKev"/>
    <n v="30"/>
    <n v="32"/>
    <s v="0-1"/>
    <n v="32"/>
    <s v="Nf5"/>
    <s v="Black"/>
    <d v="1899-12-30T00:06:09"/>
    <x v="27"/>
    <x v="1"/>
    <x v="1"/>
    <x v="0"/>
    <x v="0"/>
    <x v="0"/>
    <x v="0"/>
    <n v="0"/>
    <n v="369"/>
    <x v="41"/>
  </r>
  <r>
    <s v="2025.02.16"/>
    <s v="albert1905mjk"/>
    <s v="OkayKev"/>
    <n v="30"/>
    <n v="32"/>
    <s v="0-1"/>
    <n v="34"/>
    <s v="Bd6"/>
    <s v="Black"/>
    <d v="1899-12-30T00:05:50"/>
    <x v="2"/>
    <x v="1"/>
    <x v="2"/>
    <x v="0"/>
    <x v="0"/>
    <x v="0"/>
    <x v="0"/>
    <n v="0"/>
    <n v="350"/>
    <x v="21"/>
  </r>
  <r>
    <s v="2025.02.16"/>
    <s v="albert1905mjk"/>
    <s v="OkayKev"/>
    <n v="27"/>
    <n v="32"/>
    <s v="0-1"/>
    <n v="36"/>
    <s v="Qxf4"/>
    <s v="Black"/>
    <d v="1899-12-30T00:05:44"/>
    <x v="2"/>
    <x v="1"/>
    <x v="5"/>
    <x v="1"/>
    <x v="0"/>
    <x v="0"/>
    <x v="0"/>
    <n v="0"/>
    <n v="344"/>
    <x v="5"/>
  </r>
  <r>
    <s v="2025.02.16"/>
    <s v="albert1905mjk"/>
    <s v="OkayKev"/>
    <n v="18"/>
    <n v="23"/>
    <s v="0-1"/>
    <n v="38"/>
    <s v="Bxf4"/>
    <s v="Black"/>
    <d v="1899-12-30T00:05:40"/>
    <x v="2"/>
    <x v="1"/>
    <x v="2"/>
    <x v="1"/>
    <x v="0"/>
    <x v="0"/>
    <x v="0"/>
    <n v="0"/>
    <n v="340"/>
    <x v="0"/>
  </r>
  <r>
    <s v="2025.02.16"/>
    <s v="albert1905mjk"/>
    <s v="OkayKev"/>
    <n v="18"/>
    <n v="23"/>
    <s v="0-1"/>
    <n v="40"/>
    <s v="O-O"/>
    <s v="Black"/>
    <d v="1899-12-30T00:05:14"/>
    <x v="53"/>
    <x v="1"/>
    <x v="3"/>
    <x v="0"/>
    <x v="1"/>
    <x v="0"/>
    <x v="0"/>
    <n v="0"/>
    <n v="314"/>
    <x v="31"/>
  </r>
  <r>
    <s v="2025.02.16"/>
    <s v="albert1905mjk"/>
    <s v="OkayKev"/>
    <n v="18"/>
    <n v="23"/>
    <s v="0-1"/>
    <n v="42"/>
    <s v="Be5"/>
    <s v="Black"/>
    <d v="1899-12-30T00:04:54"/>
    <x v="80"/>
    <x v="1"/>
    <x v="2"/>
    <x v="0"/>
    <x v="0"/>
    <x v="0"/>
    <x v="0"/>
    <n v="0"/>
    <n v="294"/>
    <x v="19"/>
  </r>
  <r>
    <s v="2025.02.16"/>
    <s v="albert1905mjk"/>
    <s v="OkayKev"/>
    <n v="18"/>
    <n v="22"/>
    <s v="0-1"/>
    <n v="44"/>
    <s v="h6"/>
    <s v="Black"/>
    <d v="1899-12-30T00:04:28"/>
    <x v="10"/>
    <x v="1"/>
    <x v="0"/>
    <x v="0"/>
    <x v="0"/>
    <x v="0"/>
    <x v="0"/>
    <n v="0"/>
    <n v="268"/>
    <x v="31"/>
  </r>
  <r>
    <s v="2025.02.16"/>
    <s v="albert1905mjk"/>
    <s v="OkayKev"/>
    <n v="18"/>
    <n v="22"/>
    <s v="0-1"/>
    <n v="46"/>
    <s v="Bd6"/>
    <s v="Black"/>
    <d v="1899-12-30T00:04:05"/>
    <x v="2"/>
    <x v="1"/>
    <x v="2"/>
    <x v="0"/>
    <x v="0"/>
    <x v="0"/>
    <x v="0"/>
    <n v="0"/>
    <n v="245"/>
    <x v="26"/>
  </r>
  <r>
    <s v="2025.02.16"/>
    <s v="albert1905mjk"/>
    <s v="OkayKev"/>
    <n v="18"/>
    <n v="22"/>
    <s v="0-1"/>
    <n v="48"/>
    <s v="Rfd8"/>
    <s v="Black"/>
    <d v="1899-12-30T00:03:57"/>
    <x v="67"/>
    <x v="1"/>
    <x v="4"/>
    <x v="0"/>
    <x v="0"/>
    <x v="0"/>
    <x v="0"/>
    <n v="0"/>
    <n v="237"/>
    <x v="17"/>
  </r>
  <r>
    <s v="2025.02.16"/>
    <s v="albert1905mjk"/>
    <s v="OkayKev"/>
    <n v="18"/>
    <n v="22"/>
    <s v="0-1"/>
    <n v="50"/>
    <s v="Ne7"/>
    <s v="Black"/>
    <d v="1899-12-30T00:03:49"/>
    <x v="15"/>
    <x v="1"/>
    <x v="1"/>
    <x v="0"/>
    <x v="0"/>
    <x v="0"/>
    <x v="0"/>
    <n v="0"/>
    <n v="229"/>
    <x v="17"/>
  </r>
  <r>
    <s v="2025.02.16"/>
    <s v="albert1905mjk"/>
    <s v="OkayKev"/>
    <n v="15"/>
    <n v="22"/>
    <s v="0-1"/>
    <n v="52"/>
    <s v="gxf6"/>
    <s v="Black"/>
    <d v="1899-12-30T00:03:46"/>
    <x v="2"/>
    <x v="1"/>
    <x v="0"/>
    <x v="1"/>
    <x v="0"/>
    <x v="0"/>
    <x v="0"/>
    <n v="0"/>
    <n v="226"/>
    <x v="7"/>
  </r>
  <r>
    <s v="2025.02.16"/>
    <s v="albert1905mjk"/>
    <s v="OkayKev"/>
    <n v="15"/>
    <n v="22"/>
    <s v="0-1"/>
    <n v="54"/>
    <s v="Rac8"/>
    <s v="Black"/>
    <d v="1899-12-30T00:03:34"/>
    <x v="90"/>
    <x v="1"/>
    <x v="4"/>
    <x v="0"/>
    <x v="0"/>
    <x v="0"/>
    <x v="0"/>
    <n v="0"/>
    <n v="214"/>
    <x v="35"/>
  </r>
  <r>
    <s v="2025.02.16"/>
    <s v="albert1905mjk"/>
    <s v="OkayKev"/>
    <n v="15"/>
    <n v="22"/>
    <s v="0-1"/>
    <n v="56"/>
    <s v="Kg7"/>
    <s v="Black"/>
    <d v="1899-12-30T00:03:27"/>
    <x v="54"/>
    <x v="1"/>
    <x v="3"/>
    <x v="0"/>
    <x v="0"/>
    <x v="0"/>
    <x v="0"/>
    <n v="0"/>
    <n v="207"/>
    <x v="13"/>
  </r>
  <r>
    <s v="2025.02.16"/>
    <s v="albert1905mjk"/>
    <s v="OkayKev"/>
    <n v="14"/>
    <n v="21"/>
    <s v="0-1"/>
    <n v="58"/>
    <s v="fxe6"/>
    <s v="Black"/>
    <d v="1899-12-30T00:03:25"/>
    <x v="44"/>
    <x v="1"/>
    <x v="0"/>
    <x v="1"/>
    <x v="0"/>
    <x v="0"/>
    <x v="0"/>
    <n v="0"/>
    <n v="205"/>
    <x v="2"/>
  </r>
  <r>
    <s v="2025.02.16"/>
    <s v="albert1905mjk"/>
    <s v="OkayKev"/>
    <n v="14"/>
    <n v="21"/>
    <s v="0-1"/>
    <n v="60"/>
    <s v="Rc2"/>
    <s v="Black"/>
    <d v="1899-12-30T00:03:19"/>
    <x v="77"/>
    <x v="1"/>
    <x v="4"/>
    <x v="0"/>
    <x v="0"/>
    <x v="0"/>
    <x v="0"/>
    <n v="0"/>
    <n v="199"/>
    <x v="5"/>
  </r>
  <r>
    <s v="2025.02.16"/>
    <s v="albert1905mjk"/>
    <s v="OkayKev"/>
    <n v="13"/>
    <n v="21"/>
    <s v="0-1"/>
    <n v="62"/>
    <s v="hxg5"/>
    <s v="Black"/>
    <d v="1899-12-30T00:03:07"/>
    <x v="2"/>
    <x v="1"/>
    <x v="0"/>
    <x v="1"/>
    <x v="0"/>
    <x v="0"/>
    <x v="0"/>
    <n v="0"/>
    <n v="187"/>
    <x v="35"/>
  </r>
  <r>
    <s v="2025.02.16"/>
    <s v="albert1905mjk"/>
    <s v="OkayKev"/>
    <n v="12"/>
    <n v="20"/>
    <s v="0-1"/>
    <n v="64"/>
    <s v="fxg5"/>
    <s v="Black"/>
    <d v="1899-12-30T00:03:02"/>
    <x v="26"/>
    <x v="1"/>
    <x v="0"/>
    <x v="1"/>
    <x v="0"/>
    <x v="0"/>
    <x v="0"/>
    <n v="0"/>
    <n v="182"/>
    <x v="3"/>
  </r>
  <r>
    <s v="2025.02.16"/>
    <s v="albert1905mjk"/>
    <s v="OkayKev"/>
    <n v="7"/>
    <n v="20"/>
    <s v="0-1"/>
    <n v="66"/>
    <s v="Rxf2"/>
    <s v="Black"/>
    <d v="1899-12-30T00:02:59"/>
    <x v="209"/>
    <x v="1"/>
    <x v="4"/>
    <x v="1"/>
    <x v="0"/>
    <x v="0"/>
    <x v="0"/>
    <n v="0"/>
    <n v="179"/>
    <x v="7"/>
  </r>
  <r>
    <s v="2025.02.16"/>
    <s v="albert1905mjk"/>
    <s v="OkayKev"/>
    <n v="7"/>
    <n v="15"/>
    <s v="0-1"/>
    <n v="68"/>
    <s v="Rf8+"/>
    <s v="Black"/>
    <d v="1899-12-30T00:02:52"/>
    <x v="25"/>
    <x v="1"/>
    <x v="4"/>
    <x v="0"/>
    <x v="0"/>
    <x v="1"/>
    <x v="0"/>
    <n v="0"/>
    <n v="172"/>
    <x v="13"/>
  </r>
  <r>
    <s v="2025.02.16"/>
    <s v="albert1905mjk"/>
    <s v="OkayKev"/>
    <n v="7"/>
    <n v="15"/>
    <s v="0-1"/>
    <n v="70"/>
    <s v="Rf5"/>
    <s v="Black"/>
    <d v="1899-12-30T00:02:38"/>
    <x v="4"/>
    <x v="1"/>
    <x v="4"/>
    <x v="0"/>
    <x v="0"/>
    <x v="0"/>
    <x v="0"/>
    <n v="0"/>
    <n v="158"/>
    <x v="6"/>
  </r>
  <r>
    <s v="2025.02.16"/>
    <s v="albert1905mjk"/>
    <s v="OkayKev"/>
    <n v="7"/>
    <n v="15"/>
    <s v="0-1"/>
    <n v="72"/>
    <s v="Kg6"/>
    <s v="Black"/>
    <d v="1899-12-30T00:02:22"/>
    <x v="2"/>
    <x v="1"/>
    <x v="3"/>
    <x v="0"/>
    <x v="0"/>
    <x v="0"/>
    <x v="0"/>
    <n v="0"/>
    <n v="142"/>
    <x v="14"/>
  </r>
  <r>
    <s v="2025.02.16"/>
    <s v="albert1905mjk"/>
    <s v="OkayKev"/>
    <n v="7"/>
    <n v="15"/>
    <s v="0-1"/>
    <n v="74"/>
    <s v="Nc6"/>
    <s v="Black"/>
    <d v="1899-12-30T00:02:12"/>
    <x v="43"/>
    <x v="1"/>
    <x v="1"/>
    <x v="0"/>
    <x v="0"/>
    <x v="0"/>
    <x v="0"/>
    <n v="0"/>
    <n v="132"/>
    <x v="9"/>
  </r>
  <r>
    <s v="2025.02.16"/>
    <s v="albert1905mjk"/>
    <s v="OkayKev"/>
    <n v="2"/>
    <n v="15"/>
    <s v="0-1"/>
    <n v="76"/>
    <s v="Bxg3"/>
    <s v="Black"/>
    <d v="1899-12-30T00:02:09"/>
    <x v="2"/>
    <x v="2"/>
    <x v="2"/>
    <x v="1"/>
    <x v="0"/>
    <x v="0"/>
    <x v="0"/>
    <n v="0"/>
    <n v="129"/>
    <x v="7"/>
  </r>
  <r>
    <s v="2025.02.16"/>
    <s v="albert1905mjk"/>
    <s v="OkayKev"/>
    <n v="2"/>
    <n v="15"/>
    <s v="0-1"/>
    <n v="78"/>
    <s v="Be1"/>
    <s v="Black"/>
    <d v="1899-12-30T00:02:06"/>
    <x v="40"/>
    <x v="2"/>
    <x v="2"/>
    <x v="0"/>
    <x v="0"/>
    <x v="0"/>
    <x v="0"/>
    <n v="0"/>
    <n v="126"/>
    <x v="7"/>
  </r>
  <r>
    <s v="2025.02.16"/>
    <s v="OkayKev"/>
    <s v="tomasmss"/>
    <n v="39"/>
    <n v="39"/>
    <s v="0-1"/>
    <n v="3"/>
    <s v="d4"/>
    <s v="White"/>
    <d v="1899-12-30T00:09:57"/>
    <x v="22"/>
    <x v="0"/>
    <x v="0"/>
    <x v="0"/>
    <x v="0"/>
    <x v="0"/>
    <x v="0"/>
    <n v="0"/>
    <n v="597"/>
    <x v="1"/>
  </r>
  <r>
    <s v="2025.02.16"/>
    <s v="OkayKev"/>
    <s v="tomasmss"/>
    <n v="39"/>
    <n v="39"/>
    <s v="0-1"/>
    <n v="5"/>
    <s v="Nf3"/>
    <s v="White"/>
    <d v="1899-12-30T00:09:48"/>
    <x v="25"/>
    <x v="0"/>
    <x v="1"/>
    <x v="0"/>
    <x v="0"/>
    <x v="0"/>
    <x v="0"/>
    <n v="0"/>
    <n v="588"/>
    <x v="4"/>
  </r>
  <r>
    <s v="2025.02.16"/>
    <s v="OkayKev"/>
    <s v="tomasmss"/>
    <n v="39"/>
    <n v="39"/>
    <s v="0-1"/>
    <n v="7"/>
    <s v="c4"/>
    <s v="White"/>
    <d v="1899-12-30T00:09:24"/>
    <x v="286"/>
    <x v="0"/>
    <x v="0"/>
    <x v="0"/>
    <x v="0"/>
    <x v="0"/>
    <x v="0"/>
    <n v="0"/>
    <n v="564"/>
    <x v="8"/>
  </r>
  <r>
    <s v="2025.02.16"/>
    <s v="OkayKev"/>
    <s v="tomasmss"/>
    <n v="38"/>
    <n v="39"/>
    <s v="0-1"/>
    <n v="9"/>
    <s v="Nc3"/>
    <s v="White"/>
    <d v="1899-12-30T00:09:18"/>
    <x v="2"/>
    <x v="0"/>
    <x v="1"/>
    <x v="0"/>
    <x v="0"/>
    <x v="0"/>
    <x v="0"/>
    <n v="0"/>
    <n v="558"/>
    <x v="5"/>
  </r>
  <r>
    <s v="2025.02.16"/>
    <s v="OkayKev"/>
    <s v="tomasmss"/>
    <n v="38"/>
    <n v="39"/>
    <s v="0-1"/>
    <n v="11"/>
    <s v="Bd3"/>
    <s v="White"/>
    <d v="1899-12-30T00:09:12"/>
    <x v="2"/>
    <x v="0"/>
    <x v="2"/>
    <x v="0"/>
    <x v="0"/>
    <x v="0"/>
    <x v="0"/>
    <n v="0"/>
    <n v="552"/>
    <x v="5"/>
  </r>
  <r>
    <s v="2025.02.16"/>
    <s v="OkayKev"/>
    <s v="tomasmss"/>
    <n v="38"/>
    <n v="39"/>
    <s v="0-1"/>
    <n v="13"/>
    <s v="O-O"/>
    <s v="White"/>
    <d v="1899-12-30T00:09:01"/>
    <x v="2"/>
    <x v="0"/>
    <x v="3"/>
    <x v="0"/>
    <x v="1"/>
    <x v="0"/>
    <x v="0"/>
    <n v="0"/>
    <n v="541"/>
    <x v="38"/>
  </r>
  <r>
    <s v="2025.02.16"/>
    <s v="OkayKev"/>
    <s v="tomasmss"/>
    <n v="38"/>
    <n v="39"/>
    <s v="0-1"/>
    <n v="15"/>
    <s v="d5"/>
    <s v="White"/>
    <d v="1899-12-30T00:08:31"/>
    <x v="43"/>
    <x v="0"/>
    <x v="0"/>
    <x v="0"/>
    <x v="0"/>
    <x v="0"/>
    <x v="0"/>
    <n v="0"/>
    <n v="511"/>
    <x v="11"/>
  </r>
  <r>
    <s v="2025.02.16"/>
    <s v="OkayKev"/>
    <s v="tomasmss"/>
    <n v="38"/>
    <n v="38"/>
    <s v="0-1"/>
    <n v="17"/>
    <s v="dxe6"/>
    <s v="White"/>
    <d v="1899-12-30T00:08:02"/>
    <x v="164"/>
    <x v="0"/>
    <x v="0"/>
    <x v="1"/>
    <x v="0"/>
    <x v="0"/>
    <x v="0"/>
    <n v="0"/>
    <n v="482"/>
    <x v="20"/>
  </r>
  <r>
    <s v="2025.02.16"/>
    <s v="OkayKev"/>
    <s v="tomasmss"/>
    <n v="37"/>
    <n v="38"/>
    <s v="0-1"/>
    <n v="19"/>
    <s v="Bg5"/>
    <s v="White"/>
    <d v="1899-12-30T00:07:36"/>
    <x v="2"/>
    <x v="0"/>
    <x v="2"/>
    <x v="0"/>
    <x v="0"/>
    <x v="0"/>
    <x v="0"/>
    <n v="0"/>
    <n v="456"/>
    <x v="31"/>
  </r>
  <r>
    <s v="2025.02.16"/>
    <s v="OkayKev"/>
    <s v="tomasmss"/>
    <n v="37"/>
    <n v="35"/>
    <s v="0-1"/>
    <n v="21"/>
    <s v="Bxf6"/>
    <s v="White"/>
    <d v="1899-12-30T00:06:52"/>
    <x v="159"/>
    <x v="1"/>
    <x v="2"/>
    <x v="1"/>
    <x v="0"/>
    <x v="0"/>
    <x v="0"/>
    <n v="0"/>
    <n v="412"/>
    <x v="68"/>
  </r>
  <r>
    <s v="2025.02.16"/>
    <s v="OkayKev"/>
    <s v="tomasmss"/>
    <n v="34"/>
    <n v="35"/>
    <s v="0-1"/>
    <n v="23"/>
    <s v="Qc2"/>
    <s v="White"/>
    <d v="1899-12-30T00:06:05"/>
    <x v="373"/>
    <x v="1"/>
    <x v="5"/>
    <x v="0"/>
    <x v="0"/>
    <x v="0"/>
    <x v="0"/>
    <n v="0"/>
    <n v="365"/>
    <x v="44"/>
  </r>
  <r>
    <s v="2025.02.16"/>
    <s v="OkayKev"/>
    <s v="tomasmss"/>
    <n v="31"/>
    <n v="32"/>
    <s v="0-1"/>
    <n v="25"/>
    <s v="gxf3"/>
    <s v="White"/>
    <d v="1899-12-30T00:05:37"/>
    <x v="40"/>
    <x v="1"/>
    <x v="0"/>
    <x v="1"/>
    <x v="0"/>
    <x v="0"/>
    <x v="0"/>
    <n v="0"/>
    <n v="337"/>
    <x v="22"/>
  </r>
  <r>
    <s v="2025.02.16"/>
    <s v="OkayKev"/>
    <s v="tomasmss"/>
    <n v="31"/>
    <n v="32"/>
    <s v="0-1"/>
    <n v="27"/>
    <s v="Kh1"/>
    <s v="White"/>
    <d v="1899-12-30T00:05:29"/>
    <x v="2"/>
    <x v="1"/>
    <x v="3"/>
    <x v="0"/>
    <x v="0"/>
    <x v="0"/>
    <x v="0"/>
    <n v="0"/>
    <n v="329"/>
    <x v="17"/>
  </r>
  <r>
    <s v="2025.02.16"/>
    <s v="OkayKev"/>
    <s v="tomasmss"/>
    <n v="31"/>
    <n v="32"/>
    <s v="0-1"/>
    <n v="29"/>
    <s v="f4"/>
    <s v="White"/>
    <d v="1899-12-30T00:04:58"/>
    <x v="21"/>
    <x v="1"/>
    <x v="0"/>
    <x v="0"/>
    <x v="0"/>
    <x v="0"/>
    <x v="0"/>
    <n v="0"/>
    <n v="298"/>
    <x v="30"/>
  </r>
  <r>
    <s v="2025.02.16"/>
    <s v="OkayKev"/>
    <s v="tomasmss"/>
    <n v="30"/>
    <n v="32"/>
    <s v="0-1"/>
    <n v="31"/>
    <s v="f3"/>
    <s v="White"/>
    <d v="1899-12-30T00:04:54"/>
    <x v="87"/>
    <x v="1"/>
    <x v="0"/>
    <x v="0"/>
    <x v="0"/>
    <x v="0"/>
    <x v="0"/>
    <n v="0"/>
    <n v="294"/>
    <x v="0"/>
  </r>
  <r>
    <s v="2025.02.16"/>
    <s v="OkayKev"/>
    <s v="tomasmss"/>
    <n v="30"/>
    <n v="32"/>
    <s v="0-1"/>
    <n v="33"/>
    <s v="Be4"/>
    <s v="White"/>
    <d v="1899-12-30T00:04:04"/>
    <x v="13"/>
    <x v="1"/>
    <x v="2"/>
    <x v="0"/>
    <x v="0"/>
    <x v="0"/>
    <x v="0"/>
    <n v="0"/>
    <n v="244"/>
    <x v="55"/>
  </r>
  <r>
    <s v="2025.02.16"/>
    <s v="OkayKev"/>
    <s v="tomasmss"/>
    <n v="30"/>
    <n v="32"/>
    <s v="0-1"/>
    <n v="35"/>
    <s v="Qf2"/>
    <s v="White"/>
    <d v="1899-12-30T00:03:25"/>
    <x v="85"/>
    <x v="1"/>
    <x v="5"/>
    <x v="0"/>
    <x v="0"/>
    <x v="0"/>
    <x v="0"/>
    <n v="0"/>
    <n v="205"/>
    <x v="16"/>
  </r>
  <r>
    <s v="2025.02.16"/>
    <s v="OkayKev"/>
    <s v="tomasmss"/>
    <n v="21"/>
    <n v="23"/>
    <s v="0-1"/>
    <n v="37"/>
    <s v="Rxf2"/>
    <s v="White"/>
    <d v="1899-12-30T00:03:22"/>
    <x v="0"/>
    <x v="1"/>
    <x v="4"/>
    <x v="1"/>
    <x v="0"/>
    <x v="0"/>
    <x v="0"/>
    <n v="0"/>
    <n v="202"/>
    <x v="7"/>
  </r>
  <r>
    <s v="2025.02.16"/>
    <s v="OkayKev"/>
    <s v="tomasmss"/>
    <n v="21"/>
    <n v="23"/>
    <s v="0-1"/>
    <n v="39"/>
    <s v="Rd1"/>
    <s v="White"/>
    <d v="1899-12-30T00:02:58"/>
    <x v="44"/>
    <x v="1"/>
    <x v="4"/>
    <x v="0"/>
    <x v="0"/>
    <x v="0"/>
    <x v="0"/>
    <n v="0"/>
    <n v="178"/>
    <x v="8"/>
  </r>
  <r>
    <s v="2025.02.16"/>
    <s v="OkayKev"/>
    <s v="tomasmss"/>
    <n v="21"/>
    <n v="23"/>
    <s v="0-1"/>
    <n v="41"/>
    <s v="Ne2"/>
    <s v="White"/>
    <d v="1899-12-30T00:02:37"/>
    <x v="128"/>
    <x v="1"/>
    <x v="1"/>
    <x v="0"/>
    <x v="0"/>
    <x v="0"/>
    <x v="0"/>
    <n v="0"/>
    <n v="157"/>
    <x v="33"/>
  </r>
  <r>
    <s v="2025.02.16"/>
    <s v="OkayKev"/>
    <s v="tomasmss"/>
    <n v="21"/>
    <n v="23"/>
    <s v="0-1"/>
    <n v="43"/>
    <s v="Rd3"/>
    <s v="White"/>
    <d v="1899-12-30T00:01:48"/>
    <x v="19"/>
    <x v="1"/>
    <x v="4"/>
    <x v="0"/>
    <x v="0"/>
    <x v="0"/>
    <x v="0"/>
    <n v="0"/>
    <n v="108"/>
    <x v="74"/>
  </r>
  <r>
    <s v="2025.02.16"/>
    <s v="OkayKev"/>
    <s v="tomasmss"/>
    <n v="21"/>
    <n v="23"/>
    <s v="0-1"/>
    <n v="45"/>
    <s v="Rf1"/>
    <s v="White"/>
    <d v="1899-12-30T00:00:59"/>
    <x v="390"/>
    <x v="1"/>
    <x v="4"/>
    <x v="0"/>
    <x v="0"/>
    <x v="0"/>
    <x v="0"/>
    <n v="0"/>
    <n v="59"/>
    <x v="74"/>
  </r>
  <r>
    <s v="2025.02.16"/>
    <s v="theionicorder"/>
    <s v="OkayKev"/>
    <n v="39"/>
    <n v="39"/>
    <s v="0-1"/>
    <n v="4"/>
    <s v="d5"/>
    <s v="Black"/>
    <d v="1899-12-30T00:09:57"/>
    <x v="2"/>
    <x v="0"/>
    <x v="0"/>
    <x v="0"/>
    <x v="0"/>
    <x v="0"/>
    <x v="0"/>
    <n v="0"/>
    <n v="597"/>
    <x v="1"/>
  </r>
  <r>
    <s v="2025.02.16"/>
    <s v="theionicorder"/>
    <s v="OkayKev"/>
    <n v="38"/>
    <n v="38"/>
    <s v="0-1"/>
    <n v="6"/>
    <s v="cxd5"/>
    <s v="Black"/>
    <d v="1899-12-30T00:09:56"/>
    <x v="68"/>
    <x v="0"/>
    <x v="0"/>
    <x v="1"/>
    <x v="0"/>
    <x v="0"/>
    <x v="0"/>
    <n v="0"/>
    <n v="596"/>
    <x v="1"/>
  </r>
  <r>
    <s v="2025.02.16"/>
    <s v="theionicorder"/>
    <s v="OkayKev"/>
    <n v="38"/>
    <n v="38"/>
    <s v="0-1"/>
    <n v="8"/>
    <s v="Nc6"/>
    <s v="Black"/>
    <d v="1899-12-30T00:09:46"/>
    <x v="2"/>
    <x v="0"/>
    <x v="1"/>
    <x v="0"/>
    <x v="0"/>
    <x v="0"/>
    <x v="0"/>
    <n v="0"/>
    <n v="586"/>
    <x v="9"/>
  </r>
  <r>
    <s v="2025.02.16"/>
    <s v="theionicorder"/>
    <s v="OkayKev"/>
    <n v="38"/>
    <n v="38"/>
    <s v="0-1"/>
    <n v="10"/>
    <s v="Nf6"/>
    <s v="Black"/>
    <d v="1899-12-30T00:09:04"/>
    <x v="241"/>
    <x v="0"/>
    <x v="1"/>
    <x v="0"/>
    <x v="0"/>
    <x v="0"/>
    <x v="0"/>
    <n v="0"/>
    <n v="544"/>
    <x v="25"/>
  </r>
  <r>
    <s v="2025.02.16"/>
    <s v="theionicorder"/>
    <s v="OkayKev"/>
    <n v="38"/>
    <n v="38"/>
    <s v="0-1"/>
    <n v="12"/>
    <s v="e6"/>
    <s v="Black"/>
    <d v="1899-12-30T00:08:43"/>
    <x v="231"/>
    <x v="0"/>
    <x v="0"/>
    <x v="0"/>
    <x v="0"/>
    <x v="0"/>
    <x v="0"/>
    <n v="0"/>
    <n v="523"/>
    <x v="33"/>
  </r>
  <r>
    <s v="2025.02.16"/>
    <s v="theionicorder"/>
    <s v="OkayKev"/>
    <n v="38"/>
    <n v="38"/>
    <s v="0-1"/>
    <n v="14"/>
    <s v="Bd7"/>
    <s v="Black"/>
    <d v="1899-12-30T00:08:26"/>
    <x v="222"/>
    <x v="0"/>
    <x v="2"/>
    <x v="0"/>
    <x v="0"/>
    <x v="0"/>
    <x v="0"/>
    <n v="0"/>
    <n v="506"/>
    <x v="18"/>
  </r>
  <r>
    <s v="2025.02.16"/>
    <s v="theionicorder"/>
    <s v="OkayKev"/>
    <n v="38"/>
    <n v="38"/>
    <s v="0-1"/>
    <n v="16"/>
    <s v="Bd6"/>
    <s v="Black"/>
    <d v="1899-12-30T00:08:12"/>
    <x v="77"/>
    <x v="0"/>
    <x v="2"/>
    <x v="0"/>
    <x v="0"/>
    <x v="0"/>
    <x v="0"/>
    <n v="0"/>
    <n v="492"/>
    <x v="6"/>
  </r>
  <r>
    <s v="2025.02.16"/>
    <s v="theionicorder"/>
    <s v="OkayKev"/>
    <n v="38"/>
    <n v="38"/>
    <s v="0-1"/>
    <n v="18"/>
    <s v="Qa5+"/>
    <s v="Black"/>
    <d v="1899-12-30T00:07:25"/>
    <x v="66"/>
    <x v="0"/>
    <x v="5"/>
    <x v="0"/>
    <x v="0"/>
    <x v="1"/>
    <x v="0"/>
    <n v="0"/>
    <n v="445"/>
    <x v="44"/>
  </r>
  <r>
    <s v="2025.02.16"/>
    <s v="theionicorder"/>
    <s v="OkayKev"/>
    <n v="38"/>
    <n v="38"/>
    <s v="0-1"/>
    <n v="20"/>
    <s v="Bb4"/>
    <s v="Black"/>
    <d v="1899-12-30T00:07:21"/>
    <x v="309"/>
    <x v="0"/>
    <x v="2"/>
    <x v="0"/>
    <x v="0"/>
    <x v="0"/>
    <x v="0"/>
    <n v="0"/>
    <n v="441"/>
    <x v="0"/>
  </r>
  <r>
    <s v="2025.02.16"/>
    <s v="theionicorder"/>
    <s v="OkayKev"/>
    <n v="35"/>
    <n v="38"/>
    <s v="0-1"/>
    <n v="22"/>
    <s v="Bxc3"/>
    <s v="Black"/>
    <d v="1899-12-30T00:06:52"/>
    <x v="85"/>
    <x v="1"/>
    <x v="2"/>
    <x v="1"/>
    <x v="0"/>
    <x v="0"/>
    <x v="0"/>
    <n v="0"/>
    <n v="412"/>
    <x v="20"/>
  </r>
  <r>
    <s v="2025.02.16"/>
    <s v="theionicorder"/>
    <s v="OkayKev"/>
    <n v="35"/>
    <n v="35"/>
    <s v="0-1"/>
    <n v="24"/>
    <s v="O-O"/>
    <s v="Black"/>
    <d v="1899-12-30T00:06:40"/>
    <x v="2"/>
    <x v="1"/>
    <x v="3"/>
    <x v="0"/>
    <x v="1"/>
    <x v="0"/>
    <x v="0"/>
    <n v="0"/>
    <n v="400"/>
    <x v="35"/>
  </r>
  <r>
    <s v="2025.02.16"/>
    <s v="theionicorder"/>
    <s v="OkayKev"/>
    <n v="35"/>
    <n v="35"/>
    <s v="0-1"/>
    <n v="26"/>
    <s v="Rac8"/>
    <s v="Black"/>
    <d v="1899-12-30T00:06:27"/>
    <x v="69"/>
    <x v="1"/>
    <x v="4"/>
    <x v="0"/>
    <x v="0"/>
    <x v="0"/>
    <x v="0"/>
    <n v="0"/>
    <n v="387"/>
    <x v="27"/>
  </r>
  <r>
    <s v="2025.02.16"/>
    <s v="theionicorder"/>
    <s v="OkayKev"/>
    <n v="35"/>
    <n v="35"/>
    <s v="0-1"/>
    <n v="28"/>
    <s v="Ne4"/>
    <s v="Black"/>
    <d v="1899-12-30T00:06:16"/>
    <x v="163"/>
    <x v="1"/>
    <x v="1"/>
    <x v="0"/>
    <x v="0"/>
    <x v="0"/>
    <x v="0"/>
    <n v="0"/>
    <n v="376"/>
    <x v="38"/>
  </r>
  <r>
    <s v="2025.02.16"/>
    <s v="theionicorder"/>
    <s v="OkayKev"/>
    <n v="26"/>
    <n v="26"/>
    <s v="0-1"/>
    <n v="30"/>
    <s v="Nxa5"/>
    <s v="Black"/>
    <d v="1899-12-30T00:06:14"/>
    <x v="14"/>
    <x v="1"/>
    <x v="1"/>
    <x v="1"/>
    <x v="0"/>
    <x v="0"/>
    <x v="0"/>
    <n v="0"/>
    <n v="374"/>
    <x v="2"/>
  </r>
  <r>
    <s v="2025.02.16"/>
    <s v="theionicorder"/>
    <s v="OkayKev"/>
    <n v="25"/>
    <n v="26"/>
    <s v="0-1"/>
    <n v="32"/>
    <s v="Nxb3"/>
    <s v="Black"/>
    <d v="1899-12-30T00:05:55"/>
    <x v="400"/>
    <x v="1"/>
    <x v="1"/>
    <x v="1"/>
    <x v="0"/>
    <x v="0"/>
    <x v="0"/>
    <n v="0"/>
    <n v="355"/>
    <x v="21"/>
  </r>
  <r>
    <s v="2025.02.16"/>
    <s v="theionicorder"/>
    <s v="OkayKev"/>
    <n v="20"/>
    <n v="23"/>
    <s v="0-1"/>
    <n v="34"/>
    <s v="Rxc1+"/>
    <s v="Black"/>
    <d v="1899-12-30T00:05:28"/>
    <x v="42"/>
    <x v="1"/>
    <x v="4"/>
    <x v="1"/>
    <x v="0"/>
    <x v="1"/>
    <x v="0"/>
    <n v="0"/>
    <n v="328"/>
    <x v="23"/>
  </r>
  <r>
    <s v="2025.02.16"/>
    <s v="theionicorder"/>
    <s v="OkayKev"/>
    <n v="20"/>
    <n v="18"/>
    <s v="0-1"/>
    <n v="36"/>
    <s v="Rc8"/>
    <s v="Black"/>
    <d v="1899-12-30T00:05:26"/>
    <x v="2"/>
    <x v="1"/>
    <x v="4"/>
    <x v="0"/>
    <x v="0"/>
    <x v="0"/>
    <x v="0"/>
    <n v="0"/>
    <n v="326"/>
    <x v="2"/>
  </r>
  <r>
    <s v="2025.02.16"/>
    <s v="theionicorder"/>
    <s v="OkayKev"/>
    <n v="20"/>
    <n v="18"/>
    <s v="0-1"/>
    <n v="38"/>
    <s v="Nc3"/>
    <s v="Black"/>
    <d v="1899-12-30T00:05:12"/>
    <x v="194"/>
    <x v="1"/>
    <x v="1"/>
    <x v="0"/>
    <x v="0"/>
    <x v="0"/>
    <x v="0"/>
    <n v="0"/>
    <n v="312"/>
    <x v="6"/>
  </r>
  <r>
    <s v="2025.02.16"/>
    <s v="theionicorder"/>
    <s v="OkayKev"/>
    <n v="17"/>
    <n v="15"/>
    <s v="0-1"/>
    <n v="40"/>
    <s v="Rxc3"/>
    <s v="Black"/>
    <d v="1899-12-30T00:05:10"/>
    <x v="90"/>
    <x v="1"/>
    <x v="4"/>
    <x v="1"/>
    <x v="0"/>
    <x v="0"/>
    <x v="0"/>
    <n v="0"/>
    <n v="310"/>
    <x v="2"/>
  </r>
  <r>
    <s v="2025.02.16"/>
    <s v="theionicorder"/>
    <s v="OkayKev"/>
    <n v="17"/>
    <n v="15"/>
    <s v="0-1"/>
    <n v="42"/>
    <s v="Be8"/>
    <s v="Black"/>
    <d v="1899-12-30T00:04:52"/>
    <x v="42"/>
    <x v="1"/>
    <x v="2"/>
    <x v="0"/>
    <x v="0"/>
    <x v="0"/>
    <x v="0"/>
    <n v="0"/>
    <n v="292"/>
    <x v="40"/>
  </r>
  <r>
    <s v="2025.02.16"/>
    <s v="theionicorder"/>
    <s v="OkayKev"/>
    <n v="17"/>
    <n v="15"/>
    <s v="0-1"/>
    <n v="44"/>
    <s v="f6"/>
    <s v="Black"/>
    <d v="1899-12-30T00:04:33"/>
    <x v="2"/>
    <x v="1"/>
    <x v="0"/>
    <x v="0"/>
    <x v="0"/>
    <x v="0"/>
    <x v="0"/>
    <n v="0"/>
    <n v="273"/>
    <x v="21"/>
  </r>
  <r>
    <s v="2025.02.16"/>
    <s v="theionicorder"/>
    <s v="OkayKev"/>
    <n v="16"/>
    <n v="15"/>
    <s v="0-1"/>
    <n v="46"/>
    <s v="Rxb3"/>
    <s v="Black"/>
    <d v="1899-12-30T00:04:27"/>
    <x v="2"/>
    <x v="1"/>
    <x v="4"/>
    <x v="1"/>
    <x v="0"/>
    <x v="0"/>
    <x v="0"/>
    <n v="0"/>
    <n v="267"/>
    <x v="5"/>
  </r>
  <r>
    <s v="2025.02.16"/>
    <s v="theionicorder"/>
    <s v="OkayKev"/>
    <n v="16"/>
    <n v="15"/>
    <s v="0-1"/>
    <n v="48"/>
    <s v="Rb4"/>
    <s v="Black"/>
    <d v="1899-12-30T00:04:11"/>
    <x v="10"/>
    <x v="1"/>
    <x v="4"/>
    <x v="0"/>
    <x v="0"/>
    <x v="0"/>
    <x v="0"/>
    <n v="0"/>
    <n v="251"/>
    <x v="14"/>
  </r>
  <r>
    <s v="2025.02.16"/>
    <s v="theionicorder"/>
    <s v="OkayKev"/>
    <n v="15"/>
    <n v="15"/>
    <s v="0-1"/>
    <n v="50"/>
    <s v="Rxa4"/>
    <s v="Black"/>
    <d v="1899-12-30T00:04:01"/>
    <x v="2"/>
    <x v="1"/>
    <x v="4"/>
    <x v="1"/>
    <x v="0"/>
    <x v="0"/>
    <x v="0"/>
    <n v="0"/>
    <n v="241"/>
    <x v="9"/>
  </r>
  <r>
    <s v="2025.02.16"/>
    <s v="theionicorder"/>
    <s v="OkayKev"/>
    <n v="15"/>
    <n v="15"/>
    <s v="0-1"/>
    <n v="52"/>
    <s v="b5"/>
    <s v="Black"/>
    <d v="1899-12-30T00:03:37"/>
    <x v="44"/>
    <x v="1"/>
    <x v="0"/>
    <x v="0"/>
    <x v="0"/>
    <x v="0"/>
    <x v="0"/>
    <n v="0"/>
    <n v="217"/>
    <x v="8"/>
  </r>
  <r>
    <s v="2025.02.16"/>
    <s v="theionicorder"/>
    <s v="OkayKev"/>
    <n v="15"/>
    <n v="15"/>
    <s v="0-1"/>
    <n v="54"/>
    <s v="b4"/>
    <s v="Black"/>
    <d v="1899-12-30T00:03:26"/>
    <x v="2"/>
    <x v="1"/>
    <x v="0"/>
    <x v="0"/>
    <x v="0"/>
    <x v="0"/>
    <x v="0"/>
    <n v="0"/>
    <n v="206"/>
    <x v="38"/>
  </r>
  <r>
    <s v="2025.02.16"/>
    <s v="theionicorder"/>
    <s v="OkayKev"/>
    <n v="15"/>
    <n v="15"/>
    <s v="0-1"/>
    <n v="56"/>
    <s v="a5"/>
    <s v="Black"/>
    <d v="1899-12-30T00:02:54"/>
    <x v="43"/>
    <x v="1"/>
    <x v="0"/>
    <x v="0"/>
    <x v="0"/>
    <x v="0"/>
    <x v="0"/>
    <n v="0"/>
    <n v="174"/>
    <x v="50"/>
  </r>
  <r>
    <s v="2025.02.16"/>
    <s v="theionicorder"/>
    <s v="OkayKev"/>
    <n v="14"/>
    <n v="14"/>
    <s v="0-1"/>
    <n v="58"/>
    <s v="gxf6"/>
    <s v="Black"/>
    <d v="1899-12-30T00:02:50"/>
    <x v="2"/>
    <x v="1"/>
    <x v="0"/>
    <x v="1"/>
    <x v="0"/>
    <x v="0"/>
    <x v="0"/>
    <n v="0"/>
    <n v="170"/>
    <x v="0"/>
  </r>
  <r>
    <s v="2025.02.16"/>
    <s v="theionicorder"/>
    <s v="OkayKev"/>
    <n v="14"/>
    <n v="14"/>
    <s v="0-1"/>
    <n v="60"/>
    <s v="Bg6"/>
    <s v="Black"/>
    <d v="1899-12-30T00:02:08"/>
    <x v="18"/>
    <x v="1"/>
    <x v="2"/>
    <x v="0"/>
    <x v="0"/>
    <x v="0"/>
    <x v="0"/>
    <n v="0"/>
    <n v="128"/>
    <x v="25"/>
  </r>
  <r>
    <s v="2025.02.16"/>
    <s v="theionicorder"/>
    <s v="OkayKev"/>
    <n v="14"/>
    <n v="14"/>
    <s v="0-1"/>
    <n v="62"/>
    <s v="Ra3"/>
    <s v="Black"/>
    <d v="1899-12-30T00:02:01"/>
    <x v="2"/>
    <x v="1"/>
    <x v="4"/>
    <x v="0"/>
    <x v="0"/>
    <x v="0"/>
    <x v="0"/>
    <n v="0"/>
    <n v="121"/>
    <x v="13"/>
  </r>
  <r>
    <s v="2025.02.16"/>
    <s v="theionicorder"/>
    <s v="OkayKev"/>
    <n v="11"/>
    <n v="14"/>
    <s v="0-1"/>
    <n v="64"/>
    <s v="Rxf3"/>
    <s v="Black"/>
    <d v="1899-12-30T00:01:59"/>
    <x v="2"/>
    <x v="1"/>
    <x v="4"/>
    <x v="1"/>
    <x v="0"/>
    <x v="0"/>
    <x v="0"/>
    <n v="0"/>
    <n v="119"/>
    <x v="2"/>
  </r>
  <r>
    <s v="2025.02.16"/>
    <s v="Cassandro-Avelino"/>
    <s v="OkayKev"/>
    <n v="39"/>
    <n v="39"/>
    <s v="1-0"/>
    <n v="4"/>
    <s v="d5"/>
    <s v="Black"/>
    <d v="1899-12-30T00:09:57"/>
    <x v="2"/>
    <x v="0"/>
    <x v="0"/>
    <x v="0"/>
    <x v="0"/>
    <x v="0"/>
    <x v="0"/>
    <n v="0"/>
    <n v="597"/>
    <x v="1"/>
  </r>
  <r>
    <s v="2025.02.16"/>
    <s v="Cassandro-Avelino"/>
    <s v="OkayKev"/>
    <n v="38"/>
    <n v="39"/>
    <s v="1-0"/>
    <n v="6"/>
    <s v="dxe4"/>
    <s v="Black"/>
    <d v="1899-12-30T00:09:42"/>
    <x v="1"/>
    <x v="0"/>
    <x v="0"/>
    <x v="1"/>
    <x v="0"/>
    <x v="0"/>
    <x v="0"/>
    <n v="0"/>
    <n v="582"/>
    <x v="42"/>
  </r>
  <r>
    <s v="2025.02.16"/>
    <s v="Cassandro-Avelino"/>
    <s v="OkayKev"/>
    <n v="38"/>
    <n v="38"/>
    <s v="1-0"/>
    <n v="8"/>
    <s v="Nf6"/>
    <s v="Black"/>
    <d v="1899-12-30T00:09:41"/>
    <x v="0"/>
    <x v="0"/>
    <x v="1"/>
    <x v="0"/>
    <x v="0"/>
    <x v="0"/>
    <x v="0"/>
    <n v="0"/>
    <n v="581"/>
    <x v="1"/>
  </r>
  <r>
    <s v="2025.02.16"/>
    <s v="Cassandro-Avelino"/>
    <s v="OkayKev"/>
    <n v="35"/>
    <n v="35"/>
    <s v="1-0"/>
    <n v="10"/>
    <s v="exf6"/>
    <s v="Black"/>
    <d v="1899-12-30T00:09:40"/>
    <x v="2"/>
    <x v="0"/>
    <x v="0"/>
    <x v="1"/>
    <x v="0"/>
    <x v="0"/>
    <x v="0"/>
    <n v="0"/>
    <n v="580"/>
    <x v="1"/>
  </r>
  <r>
    <s v="2025.02.16"/>
    <s v="Cassandro-Avelino"/>
    <s v="OkayKev"/>
    <n v="35"/>
    <n v="35"/>
    <s v="1-0"/>
    <n v="12"/>
    <s v="Be7"/>
    <s v="Black"/>
    <d v="1899-12-30T00:09:28"/>
    <x v="75"/>
    <x v="0"/>
    <x v="2"/>
    <x v="0"/>
    <x v="0"/>
    <x v="0"/>
    <x v="0"/>
    <n v="0"/>
    <n v="568"/>
    <x v="35"/>
  </r>
  <r>
    <s v="2025.02.16"/>
    <s v="Cassandro-Avelino"/>
    <s v="OkayKev"/>
    <n v="35"/>
    <n v="35"/>
    <s v="1-0"/>
    <n v="14"/>
    <s v="Bg4"/>
    <s v="Black"/>
    <d v="1899-12-30T00:09:23"/>
    <x v="51"/>
    <x v="0"/>
    <x v="2"/>
    <x v="0"/>
    <x v="0"/>
    <x v="0"/>
    <x v="0"/>
    <n v="0"/>
    <n v="563"/>
    <x v="3"/>
  </r>
  <r>
    <s v="2025.02.16"/>
    <s v="Cassandro-Avelino"/>
    <s v="OkayKev"/>
    <n v="35"/>
    <n v="35"/>
    <s v="1-0"/>
    <n v="16"/>
    <s v="O-O"/>
    <s v="Black"/>
    <d v="1899-12-30T00:09:16"/>
    <x v="2"/>
    <x v="0"/>
    <x v="3"/>
    <x v="0"/>
    <x v="1"/>
    <x v="0"/>
    <x v="0"/>
    <n v="0"/>
    <n v="556"/>
    <x v="13"/>
  </r>
  <r>
    <s v="2025.02.16"/>
    <s v="Cassandro-Avelino"/>
    <s v="OkayKev"/>
    <n v="35"/>
    <n v="35"/>
    <s v="1-0"/>
    <n v="18"/>
    <s v="Nd7"/>
    <s v="Black"/>
    <d v="1899-12-30T00:09:10"/>
    <x v="21"/>
    <x v="0"/>
    <x v="1"/>
    <x v="0"/>
    <x v="0"/>
    <x v="0"/>
    <x v="0"/>
    <n v="0"/>
    <n v="550"/>
    <x v="5"/>
  </r>
  <r>
    <s v="2025.02.16"/>
    <s v="Cassandro-Avelino"/>
    <s v="OkayKev"/>
    <n v="35"/>
    <n v="35"/>
    <s v="1-0"/>
    <n v="20"/>
    <s v="Bh5"/>
    <s v="Black"/>
    <d v="1899-12-30T00:09:08"/>
    <x v="10"/>
    <x v="0"/>
    <x v="2"/>
    <x v="0"/>
    <x v="0"/>
    <x v="0"/>
    <x v="0"/>
    <n v="0"/>
    <n v="548"/>
    <x v="2"/>
  </r>
  <r>
    <s v="2025.02.16"/>
    <s v="Cassandro-Avelino"/>
    <s v="OkayKev"/>
    <n v="35"/>
    <n v="35"/>
    <s v="1-0"/>
    <n v="22"/>
    <s v="Bg6"/>
    <s v="Black"/>
    <d v="1899-12-30T00:09:06"/>
    <x v="2"/>
    <x v="1"/>
    <x v="2"/>
    <x v="0"/>
    <x v="0"/>
    <x v="0"/>
    <x v="0"/>
    <n v="0"/>
    <n v="546"/>
    <x v="2"/>
  </r>
  <r>
    <s v="2025.02.16"/>
    <s v="Cassandro-Avelino"/>
    <s v="OkayKev"/>
    <n v="35"/>
    <n v="35"/>
    <s v="1-0"/>
    <n v="24"/>
    <s v="Be4"/>
    <s v="Black"/>
    <d v="1899-12-30T00:08:32"/>
    <x v="2"/>
    <x v="1"/>
    <x v="2"/>
    <x v="0"/>
    <x v="0"/>
    <x v="0"/>
    <x v="0"/>
    <n v="0"/>
    <n v="512"/>
    <x v="41"/>
  </r>
  <r>
    <s v="2025.02.16"/>
    <s v="Cassandro-Avelino"/>
    <s v="OkayKev"/>
    <n v="32"/>
    <n v="35"/>
    <s v="1-0"/>
    <n v="26"/>
    <s v="Bxg2"/>
    <s v="Black"/>
    <d v="1899-12-30T00:08:17"/>
    <x v="2"/>
    <x v="1"/>
    <x v="2"/>
    <x v="1"/>
    <x v="0"/>
    <x v="0"/>
    <x v="0"/>
    <n v="0"/>
    <n v="497"/>
    <x v="42"/>
  </r>
  <r>
    <s v="2025.02.16"/>
    <s v="Cassandro-Avelino"/>
    <s v="OkayKev"/>
    <n v="32"/>
    <n v="32"/>
    <s v="1-0"/>
    <n v="28"/>
    <s v="Re8"/>
    <s v="Black"/>
    <d v="1899-12-30T00:08:13"/>
    <x v="29"/>
    <x v="1"/>
    <x v="4"/>
    <x v="0"/>
    <x v="0"/>
    <x v="0"/>
    <x v="0"/>
    <n v="0"/>
    <n v="493"/>
    <x v="0"/>
  </r>
  <r>
    <s v="2025.02.16"/>
    <s v="Cassandro-Avelino"/>
    <s v="OkayKev"/>
    <n v="32"/>
    <n v="32"/>
    <s v="1-0"/>
    <n v="30"/>
    <s v="Nf8"/>
    <s v="Black"/>
    <d v="1899-12-30T00:07:50"/>
    <x v="231"/>
    <x v="1"/>
    <x v="1"/>
    <x v="0"/>
    <x v="0"/>
    <x v="0"/>
    <x v="0"/>
    <n v="0"/>
    <n v="470"/>
    <x v="26"/>
  </r>
  <r>
    <s v="2025.02.16"/>
    <s v="Cassandro-Avelino"/>
    <s v="OkayKev"/>
    <n v="32"/>
    <n v="32"/>
    <s v="1-0"/>
    <n v="32"/>
    <s v="Rc8"/>
    <s v="Black"/>
    <d v="1899-12-30T00:06:36"/>
    <x v="25"/>
    <x v="1"/>
    <x v="4"/>
    <x v="0"/>
    <x v="0"/>
    <x v="0"/>
    <x v="0"/>
    <n v="0"/>
    <n v="396"/>
    <x v="81"/>
  </r>
  <r>
    <s v="2025.02.16"/>
    <s v="Cassandro-Avelino"/>
    <s v="OkayKev"/>
    <n v="32"/>
    <n v="32"/>
    <s v="1-0"/>
    <n v="34"/>
    <s v="Qc7"/>
    <s v="Black"/>
    <d v="1899-12-30T00:05:25"/>
    <x v="15"/>
    <x v="1"/>
    <x v="5"/>
    <x v="0"/>
    <x v="0"/>
    <x v="0"/>
    <x v="0"/>
    <n v="0"/>
    <n v="325"/>
    <x v="48"/>
  </r>
  <r>
    <s v="2025.02.16"/>
    <s v="Cassandro-Avelino"/>
    <s v="OkayKev"/>
    <n v="32"/>
    <n v="32"/>
    <s v="1-0"/>
    <n v="36"/>
    <s v="g6"/>
    <s v="Black"/>
    <d v="1899-12-30T00:04:51"/>
    <x v="90"/>
    <x v="1"/>
    <x v="0"/>
    <x v="0"/>
    <x v="0"/>
    <x v="0"/>
    <x v="0"/>
    <n v="0"/>
    <n v="291"/>
    <x v="41"/>
  </r>
  <r>
    <s v="2025.02.16"/>
    <s v="Cassandro-Avelino"/>
    <s v="OkayKev"/>
    <n v="32"/>
    <n v="32"/>
    <s v="1-0"/>
    <n v="38"/>
    <s v="c5"/>
    <s v="Black"/>
    <d v="1899-12-30T00:03:58"/>
    <x v="134"/>
    <x v="1"/>
    <x v="0"/>
    <x v="0"/>
    <x v="0"/>
    <x v="0"/>
    <x v="0"/>
    <n v="0"/>
    <n v="238"/>
    <x v="53"/>
  </r>
  <r>
    <s v="2025.02.16"/>
    <s v="Cassandro-Avelino"/>
    <s v="OkayKev"/>
    <n v="31"/>
    <n v="31"/>
    <s v="1-0"/>
    <n v="40"/>
    <s v="Bxc5"/>
    <s v="Black"/>
    <d v="1899-12-30T00:03:34"/>
    <x v="111"/>
    <x v="1"/>
    <x v="2"/>
    <x v="1"/>
    <x v="0"/>
    <x v="0"/>
    <x v="0"/>
    <n v="0"/>
    <n v="214"/>
    <x v="8"/>
  </r>
  <r>
    <s v="2025.02.16"/>
    <s v="Cassandro-Avelino"/>
    <s v="OkayKev"/>
    <n v="31"/>
    <n v="31"/>
    <s v="1-0"/>
    <n v="42"/>
    <s v="Rcd8"/>
    <s v="Black"/>
    <d v="1899-12-30T00:02:38"/>
    <x v="2"/>
    <x v="1"/>
    <x v="4"/>
    <x v="0"/>
    <x v="0"/>
    <x v="0"/>
    <x v="0"/>
    <n v="0"/>
    <n v="158"/>
    <x v="43"/>
  </r>
  <r>
    <s v="2025.02.16"/>
    <s v="Cassandro-Avelino"/>
    <s v="OkayKev"/>
    <n v="28"/>
    <n v="31"/>
    <s v="1-0"/>
    <n v="44"/>
    <s v="Bxe3+"/>
    <s v="Black"/>
    <d v="1899-12-30T00:01:57"/>
    <x v="2"/>
    <x v="1"/>
    <x v="2"/>
    <x v="1"/>
    <x v="0"/>
    <x v="1"/>
    <x v="0"/>
    <n v="0"/>
    <n v="117"/>
    <x v="34"/>
  </r>
  <r>
    <s v="2025.02.16"/>
    <s v="Cassandro-Avelino"/>
    <s v="OkayKev"/>
    <n v="28"/>
    <n v="28"/>
    <s v="1-0"/>
    <n v="46"/>
    <s v="Qf4"/>
    <s v="Black"/>
    <d v="1899-12-30T00:01:49"/>
    <x v="83"/>
    <x v="1"/>
    <x v="5"/>
    <x v="0"/>
    <x v="0"/>
    <x v="0"/>
    <x v="0"/>
    <n v="0"/>
    <n v="109"/>
    <x v="17"/>
  </r>
  <r>
    <s v="2025.02.16"/>
    <s v="Cassandro-Avelino"/>
    <s v="OkayKev"/>
    <n v="23"/>
    <n v="28"/>
    <s v="1-0"/>
    <n v="48"/>
    <s v="Rxe3"/>
    <s v="Black"/>
    <d v="1899-12-30T00:01:27"/>
    <x v="2"/>
    <x v="1"/>
    <x v="4"/>
    <x v="1"/>
    <x v="0"/>
    <x v="0"/>
    <x v="0"/>
    <n v="0"/>
    <n v="87"/>
    <x v="39"/>
  </r>
  <r>
    <s v="2025.02.16"/>
    <s v="Cassandro-Avelino"/>
    <s v="OkayKev"/>
    <n v="22"/>
    <n v="23"/>
    <s v="1-0"/>
    <n v="50"/>
    <s v="Qxe3+"/>
    <s v="Black"/>
    <d v="1899-12-30T00:01:22"/>
    <x v="322"/>
    <x v="1"/>
    <x v="5"/>
    <x v="1"/>
    <x v="0"/>
    <x v="1"/>
    <x v="0"/>
    <n v="0"/>
    <n v="82"/>
    <x v="3"/>
  </r>
  <r>
    <s v="2025.02.16"/>
    <s v="Cassandro-Avelino"/>
    <s v="OkayKev"/>
    <n v="22"/>
    <n v="23"/>
    <s v="1-0"/>
    <n v="52"/>
    <s v="Ne6"/>
    <s v="Black"/>
    <d v="1899-12-30T00:00:57"/>
    <x v="18"/>
    <x v="1"/>
    <x v="1"/>
    <x v="0"/>
    <x v="0"/>
    <x v="0"/>
    <x v="0"/>
    <n v="0"/>
    <n v="57"/>
    <x v="12"/>
  </r>
  <r>
    <s v="2025.02.16"/>
    <s v="Cassandro-Avelino"/>
    <s v="OkayKev"/>
    <n v="22"/>
    <n v="23"/>
    <s v="1-0"/>
    <n v="54"/>
    <s v="Ng5"/>
    <s v="Black"/>
    <d v="1899-12-30T00:00:46"/>
    <x v="2"/>
    <x v="1"/>
    <x v="1"/>
    <x v="0"/>
    <x v="0"/>
    <x v="0"/>
    <x v="0"/>
    <n v="0"/>
    <n v="46"/>
    <x v="38"/>
  </r>
  <r>
    <s v="2025.02.16"/>
    <s v="Cassandro-Avelino"/>
    <s v="OkayKev"/>
    <n v="22"/>
    <n v="23"/>
    <s v="1-0"/>
    <n v="56"/>
    <s v="Rd1+"/>
    <s v="Black"/>
    <d v="1899-12-30T00:00:33"/>
    <x v="2"/>
    <x v="1"/>
    <x v="4"/>
    <x v="0"/>
    <x v="0"/>
    <x v="1"/>
    <x v="0"/>
    <n v="0"/>
    <n v="33"/>
    <x v="27"/>
  </r>
  <r>
    <s v="2025.02.16"/>
    <s v="Cassandro-Avelino"/>
    <s v="OkayKev"/>
    <n v="22"/>
    <n v="23"/>
    <s v="1-0"/>
    <n v="58"/>
    <s v="Rd2"/>
    <s v="Black"/>
    <d v="1899-12-30T00:00:25"/>
    <x v="40"/>
    <x v="1"/>
    <x v="4"/>
    <x v="0"/>
    <x v="0"/>
    <x v="0"/>
    <x v="0"/>
    <n v="0"/>
    <n v="25"/>
    <x v="17"/>
  </r>
  <r>
    <s v="2025.02.16"/>
    <s v="Cassandro-Avelino"/>
    <s v="OkayKev"/>
    <n v="22"/>
    <n v="18"/>
    <s v="1-0"/>
    <n v="60"/>
    <s v="Qe6+"/>
    <s v="Black"/>
    <d v="1899-12-30T00:00:14"/>
    <x v="2"/>
    <x v="1"/>
    <x v="5"/>
    <x v="0"/>
    <x v="0"/>
    <x v="1"/>
    <x v="0"/>
    <n v="0"/>
    <n v="14"/>
    <x v="38"/>
  </r>
  <r>
    <s v="2025.02.16"/>
    <s v="Cassandro-Avelino"/>
    <s v="OkayKev"/>
    <n v="22"/>
    <n v="18"/>
    <s v="1-0"/>
    <n v="62"/>
    <s v="Ne4"/>
    <s v="Black"/>
    <d v="1899-12-30T00:00:13"/>
    <x v="57"/>
    <x v="1"/>
    <x v="1"/>
    <x v="0"/>
    <x v="0"/>
    <x v="0"/>
    <x v="0"/>
    <n v="0"/>
    <n v="13"/>
    <x v="1"/>
  </r>
  <r>
    <s v="2025.02.16"/>
    <s v="Cassandro-Avelino"/>
    <s v="OkayKev"/>
    <n v="17"/>
    <n v="18"/>
    <s v="1-0"/>
    <n v="64"/>
    <s v="Nxg3"/>
    <s v="Black"/>
    <d v="1899-12-30T00:00:12"/>
    <x v="121"/>
    <x v="1"/>
    <x v="1"/>
    <x v="1"/>
    <x v="0"/>
    <x v="0"/>
    <x v="0"/>
    <n v="0"/>
    <n v="12"/>
    <x v="1"/>
  </r>
  <r>
    <s v="2025.02.16"/>
    <s v="Cassandro-Avelino"/>
    <s v="OkayKev"/>
    <n v="17"/>
    <n v="15"/>
    <s v="1-0"/>
    <n v="66"/>
    <s v="Qe3"/>
    <s v="Black"/>
    <d v="1899-12-30T00:00:10"/>
    <x v="2"/>
    <x v="1"/>
    <x v="5"/>
    <x v="0"/>
    <x v="0"/>
    <x v="0"/>
    <x v="0"/>
    <n v="0"/>
    <n v="10"/>
    <x v="2"/>
  </r>
  <r>
    <s v="2025.02.16"/>
    <s v="Cassandro-Avelino"/>
    <s v="OkayKev"/>
    <n v="17"/>
    <n v="15"/>
    <s v="1-0"/>
    <n v="68"/>
    <s v="Kg7"/>
    <s v="Black"/>
    <d v="1899-12-30T00:00:09"/>
    <x v="10"/>
    <x v="1"/>
    <x v="3"/>
    <x v="0"/>
    <x v="0"/>
    <x v="0"/>
    <x v="0"/>
    <n v="0"/>
    <n v="9"/>
    <x v="1"/>
  </r>
  <r>
    <s v="2025.02.16"/>
    <s v="Cassandro-Avelino"/>
    <s v="OkayKev"/>
    <n v="17"/>
    <n v="15"/>
    <s v="1-0"/>
    <n v="70"/>
    <s v="Qe4"/>
    <s v="Black"/>
    <d v="1899-12-30T00:00:06"/>
    <x v="24"/>
    <x v="1"/>
    <x v="5"/>
    <x v="0"/>
    <x v="0"/>
    <x v="0"/>
    <x v="0"/>
    <n v="0"/>
    <n v="6"/>
    <x v="7"/>
  </r>
  <r>
    <s v="2025.02.16"/>
    <s v="Cassandro-Avelino"/>
    <s v="OkayKev"/>
    <n v="17"/>
    <n v="14"/>
    <s v="1-0"/>
    <n v="72"/>
    <s v="h5"/>
    <s v="Black"/>
    <d v="1899-12-30T00:00:03"/>
    <x v="185"/>
    <x v="1"/>
    <x v="0"/>
    <x v="0"/>
    <x v="0"/>
    <x v="0"/>
    <x v="0"/>
    <n v="0"/>
    <n v="3"/>
    <x v="7"/>
  </r>
  <r>
    <s v="2025.02.16"/>
    <s v="oldsailor11"/>
    <s v="OkayKev"/>
    <n v="39"/>
    <n v="39"/>
    <s v="1-0"/>
    <n v="4"/>
    <s v="d5"/>
    <s v="Black"/>
    <d v="1899-12-30T00:09:58"/>
    <x v="2"/>
    <x v="0"/>
    <x v="0"/>
    <x v="0"/>
    <x v="0"/>
    <x v="0"/>
    <x v="0"/>
    <n v="0"/>
    <n v="598"/>
    <x v="1"/>
  </r>
  <r>
    <s v="2025.02.16"/>
    <s v="oldsailor11"/>
    <s v="OkayKev"/>
    <n v="38"/>
    <n v="39"/>
    <s v="1-0"/>
    <n v="6"/>
    <s v="dxe4"/>
    <s v="Black"/>
    <d v="1899-12-30T00:09:56"/>
    <x v="42"/>
    <x v="0"/>
    <x v="0"/>
    <x v="1"/>
    <x v="0"/>
    <x v="0"/>
    <x v="0"/>
    <n v="0"/>
    <n v="596"/>
    <x v="2"/>
  </r>
  <r>
    <s v="2025.02.16"/>
    <s v="oldsailor11"/>
    <s v="OkayKev"/>
    <n v="38"/>
    <n v="38"/>
    <s v="1-0"/>
    <n v="8"/>
    <s v="Nf6"/>
    <s v="Black"/>
    <d v="1899-12-30T00:09:55"/>
    <x v="21"/>
    <x v="0"/>
    <x v="1"/>
    <x v="0"/>
    <x v="0"/>
    <x v="0"/>
    <x v="0"/>
    <n v="0"/>
    <n v="595"/>
    <x v="1"/>
  </r>
  <r>
    <s v="2025.02.16"/>
    <s v="oldsailor11"/>
    <s v="OkayKev"/>
    <n v="35"/>
    <n v="35"/>
    <s v="1-0"/>
    <n v="10"/>
    <s v="exf6"/>
    <s v="Black"/>
    <d v="1899-12-30T00:09:52"/>
    <x v="42"/>
    <x v="0"/>
    <x v="0"/>
    <x v="1"/>
    <x v="0"/>
    <x v="0"/>
    <x v="0"/>
    <n v="0"/>
    <n v="592"/>
    <x v="7"/>
  </r>
  <r>
    <s v="2025.02.16"/>
    <s v="oldsailor11"/>
    <s v="OkayKev"/>
    <n v="35"/>
    <n v="35"/>
    <s v="1-0"/>
    <n v="12"/>
    <s v="Be7"/>
    <s v="Black"/>
    <d v="1899-12-30T00:09:50"/>
    <x v="2"/>
    <x v="0"/>
    <x v="2"/>
    <x v="0"/>
    <x v="0"/>
    <x v="0"/>
    <x v="0"/>
    <n v="0"/>
    <n v="590"/>
    <x v="2"/>
  </r>
  <r>
    <s v="2025.02.16"/>
    <s v="oldsailor11"/>
    <s v="OkayKev"/>
    <n v="35"/>
    <n v="35"/>
    <s v="1-0"/>
    <n v="14"/>
    <s v="O-O"/>
    <s v="Black"/>
    <d v="1899-12-30T00:09:38"/>
    <x v="2"/>
    <x v="0"/>
    <x v="3"/>
    <x v="0"/>
    <x v="1"/>
    <x v="0"/>
    <x v="0"/>
    <n v="0"/>
    <n v="578"/>
    <x v="35"/>
  </r>
  <r>
    <s v="2025.02.16"/>
    <s v="oldsailor11"/>
    <s v="OkayKev"/>
    <n v="35"/>
    <n v="35"/>
    <s v="1-0"/>
    <n v="16"/>
    <s v="Re8"/>
    <s v="Black"/>
    <d v="1899-12-30T00:09:21"/>
    <x v="2"/>
    <x v="0"/>
    <x v="4"/>
    <x v="0"/>
    <x v="0"/>
    <x v="0"/>
    <x v="0"/>
    <n v="0"/>
    <n v="561"/>
    <x v="18"/>
  </r>
  <r>
    <s v="2025.02.16"/>
    <s v="oldsailor11"/>
    <s v="OkayKev"/>
    <n v="35"/>
    <n v="35"/>
    <s v="1-0"/>
    <n v="18"/>
    <s v="Bf5"/>
    <s v="Black"/>
    <d v="1899-12-30T00:08:32"/>
    <x v="106"/>
    <x v="0"/>
    <x v="2"/>
    <x v="0"/>
    <x v="0"/>
    <x v="0"/>
    <x v="0"/>
    <n v="0"/>
    <n v="512"/>
    <x v="74"/>
  </r>
  <r>
    <s v="2025.02.16"/>
    <s v="oldsailor11"/>
    <s v="OkayKev"/>
    <n v="35"/>
    <n v="34"/>
    <s v="1-0"/>
    <n v="20"/>
    <s v="Qc7"/>
    <s v="Black"/>
    <d v="1899-12-30T00:07:33"/>
    <x v="188"/>
    <x v="0"/>
    <x v="5"/>
    <x v="0"/>
    <x v="0"/>
    <x v="0"/>
    <x v="0"/>
    <n v="0"/>
    <n v="453"/>
    <x v="79"/>
  </r>
  <r>
    <s v="2025.02.16"/>
    <s v="oldsailor11"/>
    <s v="OkayKev"/>
    <n v="34"/>
    <n v="34"/>
    <s v="1-0"/>
    <n v="22"/>
    <s v="Qxc6"/>
    <s v="Black"/>
    <d v="1899-12-30T00:06:55"/>
    <x v="401"/>
    <x v="1"/>
    <x v="5"/>
    <x v="1"/>
    <x v="0"/>
    <x v="0"/>
    <x v="0"/>
    <n v="0"/>
    <n v="415"/>
    <x v="62"/>
  </r>
  <r>
    <s v="2025.02.16"/>
    <s v="oldsailor11"/>
    <s v="OkayKev"/>
    <n v="25"/>
    <n v="25"/>
    <s v="1-0"/>
    <n v="24"/>
    <s v="Nxc6"/>
    <s v="Black"/>
    <d v="1899-12-30T00:06:52"/>
    <x v="42"/>
    <x v="1"/>
    <x v="1"/>
    <x v="1"/>
    <x v="0"/>
    <x v="0"/>
    <x v="0"/>
    <n v="0"/>
    <n v="412"/>
    <x v="7"/>
  </r>
  <r>
    <s v="2025.02.16"/>
    <s v="oldsailor11"/>
    <s v="OkayKev"/>
    <n v="25"/>
    <n v="25"/>
    <s v="1-0"/>
    <n v="26"/>
    <s v="Rac8"/>
    <s v="Black"/>
    <d v="1899-12-30T00:06:32"/>
    <x v="0"/>
    <x v="1"/>
    <x v="4"/>
    <x v="0"/>
    <x v="0"/>
    <x v="0"/>
    <x v="0"/>
    <n v="0"/>
    <n v="392"/>
    <x v="19"/>
  </r>
  <r>
    <s v="2025.02.16"/>
    <s v="oldsailor11"/>
    <s v="OkayKev"/>
    <n v="22"/>
    <n v="24"/>
    <s v="1-0"/>
    <n v="28"/>
    <s v="Nxa7"/>
    <s v="Black"/>
    <d v="1899-12-30T00:06:14"/>
    <x v="215"/>
    <x v="1"/>
    <x v="1"/>
    <x v="1"/>
    <x v="0"/>
    <x v="0"/>
    <x v="0"/>
    <n v="0"/>
    <n v="374"/>
    <x v="40"/>
  </r>
  <r>
    <s v="2025.02.16"/>
    <s v="oldsailor11"/>
    <s v="OkayKev"/>
    <n v="19"/>
    <n v="19"/>
    <s v="1-0"/>
    <n v="30"/>
    <s v="Rxe8"/>
    <s v="Black"/>
    <d v="1899-12-30T00:06:13"/>
    <x v="254"/>
    <x v="1"/>
    <x v="4"/>
    <x v="1"/>
    <x v="0"/>
    <x v="0"/>
    <x v="0"/>
    <n v="0"/>
    <n v="373"/>
    <x v="1"/>
  </r>
  <r>
    <s v="2025.02.16"/>
    <s v="oldsailor11"/>
    <s v="OkayKev"/>
    <n v="19"/>
    <n v="19"/>
    <s v="1-0"/>
    <n v="32"/>
    <s v="Bg4"/>
    <s v="Black"/>
    <d v="1899-12-30T00:05:46"/>
    <x v="170"/>
    <x v="1"/>
    <x v="2"/>
    <x v="0"/>
    <x v="0"/>
    <x v="0"/>
    <x v="0"/>
    <n v="0"/>
    <n v="346"/>
    <x v="23"/>
  </r>
  <r>
    <s v="2025.02.16"/>
    <s v="oldsailor11"/>
    <s v="OkayKev"/>
    <n v="16"/>
    <n v="19"/>
    <s v="1-0"/>
    <n v="34"/>
    <s v="Bxf3"/>
    <s v="Black"/>
    <d v="1899-12-30T00:05:34"/>
    <x v="192"/>
    <x v="1"/>
    <x v="2"/>
    <x v="1"/>
    <x v="0"/>
    <x v="0"/>
    <x v="0"/>
    <n v="0"/>
    <n v="334"/>
    <x v="35"/>
  </r>
  <r>
    <s v="2025.02.16"/>
    <s v="oldsailor11"/>
    <s v="OkayKev"/>
    <n v="16"/>
    <n v="16"/>
    <s v="1-0"/>
    <n v="36"/>
    <s v="Rd8"/>
    <s v="Black"/>
    <d v="1899-12-30T00:04:34"/>
    <x v="402"/>
    <x v="1"/>
    <x v="4"/>
    <x v="0"/>
    <x v="0"/>
    <x v="0"/>
    <x v="0"/>
    <n v="0"/>
    <n v="274"/>
    <x v="84"/>
  </r>
  <r>
    <s v="2025.02.16"/>
    <s v="oldsailor11"/>
    <s v="OkayKev"/>
    <n v="11"/>
    <n v="11"/>
    <s v="1-0"/>
    <n v="38"/>
    <s v="Bxd8"/>
    <s v="Black"/>
    <d v="1899-12-30T00:04:32"/>
    <x v="2"/>
    <x v="1"/>
    <x v="2"/>
    <x v="1"/>
    <x v="0"/>
    <x v="0"/>
    <x v="0"/>
    <n v="0"/>
    <n v="272"/>
    <x v="2"/>
  </r>
  <r>
    <s v="2025.02.16"/>
    <s v="oldsailor11"/>
    <s v="OkayKev"/>
    <n v="11"/>
    <n v="11"/>
    <s v="1-0"/>
    <n v="40"/>
    <s v="Bb6"/>
    <s v="Black"/>
    <d v="1899-12-30T00:04:00"/>
    <x v="84"/>
    <x v="1"/>
    <x v="2"/>
    <x v="0"/>
    <x v="0"/>
    <x v="0"/>
    <x v="0"/>
    <n v="0"/>
    <n v="240"/>
    <x v="50"/>
  </r>
  <r>
    <s v="2025.02.16"/>
    <s v="oldsailor11"/>
    <s v="OkayKev"/>
    <n v="11"/>
    <n v="11"/>
    <s v="1-0"/>
    <n v="42"/>
    <s v="Kf8"/>
    <s v="Black"/>
    <d v="1899-12-30T00:03:52"/>
    <x v="2"/>
    <x v="1"/>
    <x v="3"/>
    <x v="0"/>
    <x v="0"/>
    <x v="0"/>
    <x v="0"/>
    <n v="0"/>
    <n v="232"/>
    <x v="17"/>
  </r>
  <r>
    <s v="2025.02.16"/>
    <s v="oldsailor11"/>
    <s v="OkayKev"/>
    <n v="10"/>
    <n v="10"/>
    <s v="1-0"/>
    <n v="44"/>
    <s v="Bxf2"/>
    <s v="Black"/>
    <d v="1899-12-30T00:03:48"/>
    <x v="68"/>
    <x v="1"/>
    <x v="2"/>
    <x v="1"/>
    <x v="0"/>
    <x v="0"/>
    <x v="0"/>
    <n v="0"/>
    <n v="228"/>
    <x v="0"/>
  </r>
  <r>
    <s v="2025.02.16"/>
    <s v="oldsailor11"/>
    <s v="OkayKev"/>
    <n v="10"/>
    <n v="10"/>
    <s v="1-0"/>
    <n v="46"/>
    <s v="Be3+"/>
    <s v="Black"/>
    <d v="1899-12-30T00:03:34"/>
    <x v="2"/>
    <x v="1"/>
    <x v="2"/>
    <x v="0"/>
    <x v="0"/>
    <x v="1"/>
    <x v="0"/>
    <n v="0"/>
    <n v="214"/>
    <x v="6"/>
  </r>
  <r>
    <s v="2025.02.16"/>
    <s v="oldsailor11"/>
    <s v="OkayKev"/>
    <n v="10"/>
    <n v="10"/>
    <s v="1-0"/>
    <n v="48"/>
    <s v="Nc6"/>
    <s v="Black"/>
    <d v="1899-12-30T00:03:31"/>
    <x v="231"/>
    <x v="1"/>
    <x v="1"/>
    <x v="0"/>
    <x v="0"/>
    <x v="0"/>
    <x v="0"/>
    <n v="0"/>
    <n v="211"/>
    <x v="7"/>
  </r>
  <r>
    <s v="2025.02.16"/>
    <s v="oldsailor11"/>
    <s v="OkayKev"/>
    <n v="10"/>
    <n v="10"/>
    <s v="1-0"/>
    <n v="50"/>
    <s v="Ne7"/>
    <s v="Black"/>
    <d v="1899-12-30T00:03:24"/>
    <x v="335"/>
    <x v="1"/>
    <x v="1"/>
    <x v="0"/>
    <x v="0"/>
    <x v="0"/>
    <x v="0"/>
    <n v="0"/>
    <n v="204"/>
    <x v="13"/>
  </r>
  <r>
    <s v="2025.02.16"/>
    <s v="oldsailor11"/>
    <s v="OkayKev"/>
    <n v="10"/>
    <n v="10"/>
    <s v="1-0"/>
    <n v="52"/>
    <s v="Nc8"/>
    <s v="Black"/>
    <d v="1899-12-30T00:03:16"/>
    <x v="60"/>
    <x v="1"/>
    <x v="1"/>
    <x v="0"/>
    <x v="0"/>
    <x v="0"/>
    <x v="0"/>
    <n v="0"/>
    <n v="196"/>
    <x v="17"/>
  </r>
  <r>
    <s v="2025.02.16"/>
    <s v="oldsailor11"/>
    <s v="OkayKev"/>
    <n v="10"/>
    <n v="7"/>
    <s v="1-0"/>
    <n v="54"/>
    <s v="Ke7"/>
    <s v="Black"/>
    <d v="1899-12-30T00:03:14"/>
    <x v="2"/>
    <x v="2"/>
    <x v="3"/>
    <x v="0"/>
    <x v="0"/>
    <x v="0"/>
    <x v="0"/>
    <n v="0"/>
    <n v="194"/>
    <x v="2"/>
  </r>
  <r>
    <s v="2025.02.16"/>
    <s v="oldsailor11"/>
    <s v="OkayKev"/>
    <n v="10"/>
    <n v="7"/>
    <s v="1-0"/>
    <n v="56"/>
    <s v="Ke8"/>
    <s v="Black"/>
    <d v="1899-12-30T00:03:12"/>
    <x v="66"/>
    <x v="2"/>
    <x v="3"/>
    <x v="0"/>
    <x v="0"/>
    <x v="0"/>
    <x v="0"/>
    <n v="0"/>
    <n v="192"/>
    <x v="2"/>
  </r>
  <r>
    <s v="2025.02.16"/>
    <s v="oldsailor11"/>
    <s v="OkayKev"/>
    <n v="10"/>
    <n v="7"/>
    <s v="1-0"/>
    <n v="58"/>
    <s v="Bf4"/>
    <s v="Black"/>
    <d v="1899-12-30T00:02:50"/>
    <x v="2"/>
    <x v="2"/>
    <x v="2"/>
    <x v="0"/>
    <x v="0"/>
    <x v="0"/>
    <x v="0"/>
    <n v="0"/>
    <n v="170"/>
    <x v="39"/>
  </r>
  <r>
    <s v="2025.02.16"/>
    <s v="oldsailor11"/>
    <s v="OkayKev"/>
    <n v="10"/>
    <n v="7"/>
    <s v="1-0"/>
    <n v="60"/>
    <s v="Ke7"/>
    <s v="Black"/>
    <d v="1899-12-30T00:02:44"/>
    <x v="285"/>
    <x v="2"/>
    <x v="3"/>
    <x v="0"/>
    <x v="0"/>
    <x v="0"/>
    <x v="0"/>
    <n v="0"/>
    <n v="164"/>
    <x v="5"/>
  </r>
  <r>
    <s v="2025.02.16"/>
    <s v="oldsailor11"/>
    <s v="OkayKev"/>
    <n v="10"/>
    <n v="7"/>
    <s v="1-0"/>
    <n v="62"/>
    <s v="Bd6"/>
    <s v="Black"/>
    <d v="1899-12-30T00:02:31"/>
    <x v="7"/>
    <x v="2"/>
    <x v="2"/>
    <x v="0"/>
    <x v="0"/>
    <x v="0"/>
    <x v="0"/>
    <n v="0"/>
    <n v="151"/>
    <x v="27"/>
  </r>
  <r>
    <s v="2025.02.16"/>
    <s v="oldsailor11"/>
    <s v="OkayKev"/>
    <n v="10"/>
    <n v="7"/>
    <s v="1-0"/>
    <n v="64"/>
    <s v="Kd7"/>
    <s v="Black"/>
    <d v="1899-12-30T00:02:30"/>
    <x v="36"/>
    <x v="2"/>
    <x v="3"/>
    <x v="0"/>
    <x v="0"/>
    <x v="0"/>
    <x v="0"/>
    <n v="0"/>
    <n v="150"/>
    <x v="1"/>
  </r>
  <r>
    <s v="2025.02.16"/>
    <s v="OkayKev"/>
    <s v="Markum67"/>
    <n v="39"/>
    <n v="39"/>
    <s v="1-0"/>
    <n v="3"/>
    <s v="Nf3"/>
    <s v="White"/>
    <d v="1899-12-30T00:09:56"/>
    <x v="21"/>
    <x v="0"/>
    <x v="1"/>
    <x v="0"/>
    <x v="0"/>
    <x v="0"/>
    <x v="0"/>
    <n v="0"/>
    <n v="596"/>
    <x v="2"/>
  </r>
  <r>
    <s v="2025.02.16"/>
    <s v="OkayKev"/>
    <s v="Markum67"/>
    <n v="39"/>
    <n v="39"/>
    <s v="1-0"/>
    <n v="5"/>
    <s v="Bb5"/>
    <s v="White"/>
    <d v="1899-12-30T00:09:54"/>
    <x v="2"/>
    <x v="0"/>
    <x v="2"/>
    <x v="0"/>
    <x v="0"/>
    <x v="0"/>
    <x v="0"/>
    <n v="0"/>
    <n v="594"/>
    <x v="2"/>
  </r>
  <r>
    <s v="2025.02.16"/>
    <s v="OkayKev"/>
    <s v="Markum67"/>
    <n v="39"/>
    <n v="39"/>
    <s v="1-0"/>
    <n v="7"/>
    <s v="Ba4"/>
    <s v="White"/>
    <d v="1899-12-30T00:09:53"/>
    <x v="42"/>
    <x v="0"/>
    <x v="2"/>
    <x v="0"/>
    <x v="0"/>
    <x v="0"/>
    <x v="0"/>
    <n v="0"/>
    <n v="593"/>
    <x v="1"/>
  </r>
  <r>
    <s v="2025.02.16"/>
    <s v="OkayKev"/>
    <s v="Markum67"/>
    <n v="39"/>
    <n v="39"/>
    <s v="1-0"/>
    <n v="9"/>
    <s v="Bb3"/>
    <s v="White"/>
    <d v="1899-12-30T00:09:52"/>
    <x v="2"/>
    <x v="0"/>
    <x v="2"/>
    <x v="0"/>
    <x v="0"/>
    <x v="0"/>
    <x v="0"/>
    <n v="0"/>
    <n v="592"/>
    <x v="1"/>
  </r>
  <r>
    <s v="2025.02.16"/>
    <s v="OkayKev"/>
    <s v="Markum67"/>
    <n v="39"/>
    <n v="39"/>
    <s v="1-0"/>
    <n v="11"/>
    <s v="a3"/>
    <s v="White"/>
    <d v="1899-12-30T00:09:45"/>
    <x v="53"/>
    <x v="0"/>
    <x v="0"/>
    <x v="0"/>
    <x v="0"/>
    <x v="0"/>
    <x v="0"/>
    <n v="0"/>
    <n v="585"/>
    <x v="13"/>
  </r>
  <r>
    <s v="2025.02.16"/>
    <s v="OkayKev"/>
    <s v="Markum67"/>
    <n v="39"/>
    <n v="36"/>
    <s v="1-0"/>
    <n v="13"/>
    <s v="Nxd4"/>
    <s v="White"/>
    <d v="1899-12-30T00:09:33"/>
    <x v="2"/>
    <x v="0"/>
    <x v="1"/>
    <x v="1"/>
    <x v="0"/>
    <x v="0"/>
    <x v="0"/>
    <n v="0"/>
    <n v="573"/>
    <x v="35"/>
  </r>
  <r>
    <s v="2025.02.16"/>
    <s v="OkayKev"/>
    <s v="Markum67"/>
    <n v="36"/>
    <n v="36"/>
    <s v="1-0"/>
    <n v="15"/>
    <s v="O-O"/>
    <s v="White"/>
    <d v="1899-12-30T00:09:22"/>
    <x v="132"/>
    <x v="0"/>
    <x v="3"/>
    <x v="0"/>
    <x v="1"/>
    <x v="0"/>
    <x v="0"/>
    <n v="0"/>
    <n v="562"/>
    <x v="38"/>
  </r>
  <r>
    <s v="2025.02.16"/>
    <s v="OkayKev"/>
    <s v="Markum67"/>
    <n v="36"/>
    <n v="36"/>
    <s v="1-0"/>
    <n v="17"/>
    <s v="d3"/>
    <s v="White"/>
    <d v="1899-12-30T00:09:04"/>
    <x v="14"/>
    <x v="0"/>
    <x v="0"/>
    <x v="0"/>
    <x v="0"/>
    <x v="0"/>
    <x v="0"/>
    <n v="0"/>
    <n v="544"/>
    <x v="40"/>
  </r>
  <r>
    <s v="2025.02.16"/>
    <s v="OkayKev"/>
    <s v="Markum67"/>
    <n v="36"/>
    <n v="36"/>
    <s v="1-0"/>
    <n v="19"/>
    <s v="Re1"/>
    <s v="White"/>
    <d v="1899-12-30T00:08:51"/>
    <x v="27"/>
    <x v="0"/>
    <x v="4"/>
    <x v="0"/>
    <x v="0"/>
    <x v="0"/>
    <x v="0"/>
    <n v="0"/>
    <n v="531"/>
    <x v="27"/>
  </r>
  <r>
    <s v="2025.02.16"/>
    <s v="OkayKev"/>
    <s v="Markum67"/>
    <n v="36"/>
    <n v="36"/>
    <s v="1-0"/>
    <n v="21"/>
    <s v="Bf4"/>
    <s v="White"/>
    <d v="1899-12-30T00:08:43"/>
    <x v="285"/>
    <x v="1"/>
    <x v="2"/>
    <x v="0"/>
    <x v="0"/>
    <x v="0"/>
    <x v="0"/>
    <n v="0"/>
    <n v="523"/>
    <x v="17"/>
  </r>
  <r>
    <s v="2025.02.16"/>
    <s v="OkayKev"/>
    <s v="Markum67"/>
    <n v="36"/>
    <n v="36"/>
    <s v="1-0"/>
    <n v="23"/>
    <s v="Nd2"/>
    <s v="White"/>
    <d v="1899-12-30T00:07:49"/>
    <x v="36"/>
    <x v="1"/>
    <x v="1"/>
    <x v="0"/>
    <x v="0"/>
    <x v="0"/>
    <x v="0"/>
    <n v="0"/>
    <n v="469"/>
    <x v="52"/>
  </r>
  <r>
    <s v="2025.02.16"/>
    <s v="OkayKev"/>
    <s v="Markum67"/>
    <n v="36"/>
    <n v="33"/>
    <s v="1-0"/>
    <n v="25"/>
    <s v="Bxg5"/>
    <s v="White"/>
    <d v="1899-12-30T00:07:33"/>
    <x v="265"/>
    <x v="1"/>
    <x v="2"/>
    <x v="1"/>
    <x v="0"/>
    <x v="0"/>
    <x v="0"/>
    <n v="0"/>
    <n v="453"/>
    <x v="14"/>
  </r>
  <r>
    <s v="2025.02.16"/>
    <s v="OkayKev"/>
    <s v="Markum67"/>
    <n v="33"/>
    <n v="33"/>
    <s v="1-0"/>
    <n v="27"/>
    <s v="Nf3"/>
    <s v="White"/>
    <d v="1899-12-30T00:07:28"/>
    <x v="47"/>
    <x v="1"/>
    <x v="1"/>
    <x v="0"/>
    <x v="0"/>
    <x v="0"/>
    <x v="0"/>
    <n v="0"/>
    <n v="448"/>
    <x v="3"/>
  </r>
  <r>
    <s v="2025.02.16"/>
    <s v="OkayKev"/>
    <s v="Markum67"/>
    <n v="33"/>
    <n v="33"/>
    <s v="1-0"/>
    <n v="29"/>
    <s v="Ne5"/>
    <s v="White"/>
    <d v="1899-12-30T00:06:58"/>
    <x v="44"/>
    <x v="1"/>
    <x v="1"/>
    <x v="0"/>
    <x v="0"/>
    <x v="0"/>
    <x v="0"/>
    <n v="0"/>
    <n v="418"/>
    <x v="11"/>
  </r>
  <r>
    <s v="2025.02.16"/>
    <s v="OkayKev"/>
    <s v="Markum67"/>
    <n v="33"/>
    <n v="32"/>
    <s v="1-0"/>
    <n v="31"/>
    <s v="Nxf7"/>
    <s v="White"/>
    <d v="1899-12-30T00:06:51"/>
    <x v="2"/>
    <x v="1"/>
    <x v="1"/>
    <x v="1"/>
    <x v="0"/>
    <x v="0"/>
    <x v="0"/>
    <n v="0"/>
    <n v="411"/>
    <x v="13"/>
  </r>
  <r>
    <s v="2025.02.16"/>
    <s v="OkayKev"/>
    <s v="Markum67"/>
    <n v="33"/>
    <n v="27"/>
    <s v="1-0"/>
    <n v="33"/>
    <s v="Nxh8"/>
    <s v="White"/>
    <d v="1899-12-30T00:06:41"/>
    <x v="2"/>
    <x v="1"/>
    <x v="1"/>
    <x v="1"/>
    <x v="0"/>
    <x v="0"/>
    <x v="0"/>
    <n v="0"/>
    <n v="401"/>
    <x v="9"/>
  </r>
  <r>
    <s v="2025.02.16"/>
    <s v="OkayKev"/>
    <s v="Markum67"/>
    <n v="33"/>
    <n v="27"/>
    <s v="1-0"/>
    <n v="35"/>
    <s v="Qh5+"/>
    <s v="White"/>
    <d v="1899-12-30T00:06:30"/>
    <x v="2"/>
    <x v="1"/>
    <x v="5"/>
    <x v="0"/>
    <x v="0"/>
    <x v="1"/>
    <x v="0"/>
    <n v="0"/>
    <n v="390"/>
    <x v="38"/>
  </r>
  <r>
    <s v="2025.02.16"/>
    <s v="OkayKev"/>
    <s v="Xeyuso"/>
    <n v="39"/>
    <n v="39"/>
    <s v="1-0"/>
    <n v="3"/>
    <s v="Nf3"/>
    <s v="White"/>
    <d v="1899-12-30T00:09:57"/>
    <x v="51"/>
    <x v="0"/>
    <x v="1"/>
    <x v="0"/>
    <x v="0"/>
    <x v="0"/>
    <x v="0"/>
    <n v="0"/>
    <n v="597"/>
    <x v="2"/>
  </r>
  <r>
    <s v="2025.02.16"/>
    <s v="OkayKev"/>
    <s v="Xeyuso"/>
    <n v="39"/>
    <n v="39"/>
    <s v="1-0"/>
    <n v="5"/>
    <s v="Bb5"/>
    <s v="White"/>
    <d v="1899-12-30T00:09:56"/>
    <x v="27"/>
    <x v="0"/>
    <x v="2"/>
    <x v="0"/>
    <x v="0"/>
    <x v="0"/>
    <x v="0"/>
    <n v="0"/>
    <n v="596"/>
    <x v="1"/>
  </r>
  <r>
    <s v="2025.02.16"/>
    <s v="OkayKev"/>
    <s v="Xeyuso"/>
    <n v="39"/>
    <n v="39"/>
    <s v="1-0"/>
    <n v="7"/>
    <s v="d4"/>
    <s v="White"/>
    <d v="1899-12-30T00:09:52"/>
    <x v="29"/>
    <x v="0"/>
    <x v="0"/>
    <x v="0"/>
    <x v="0"/>
    <x v="0"/>
    <x v="0"/>
    <n v="0"/>
    <n v="592"/>
    <x v="0"/>
  </r>
  <r>
    <s v="2025.02.16"/>
    <s v="OkayKev"/>
    <s v="Xeyuso"/>
    <n v="39"/>
    <n v="39"/>
    <s v="1-0"/>
    <n v="9"/>
    <s v="d5"/>
    <s v="White"/>
    <d v="1899-12-30T00:09:41"/>
    <x v="20"/>
    <x v="0"/>
    <x v="0"/>
    <x v="0"/>
    <x v="0"/>
    <x v="0"/>
    <x v="0"/>
    <n v="0"/>
    <n v="581"/>
    <x v="38"/>
  </r>
  <r>
    <s v="2025.02.16"/>
    <s v="OkayKev"/>
    <s v="Xeyuso"/>
    <n v="39"/>
    <n v="36"/>
    <s v="1-0"/>
    <n v="11"/>
    <s v="Bxc6+"/>
    <s v="White"/>
    <d v="1899-12-30T00:09:32"/>
    <x v="164"/>
    <x v="0"/>
    <x v="2"/>
    <x v="1"/>
    <x v="0"/>
    <x v="1"/>
    <x v="0"/>
    <n v="0"/>
    <n v="572"/>
    <x v="4"/>
  </r>
  <r>
    <s v="2025.02.16"/>
    <s v="OkayKev"/>
    <s v="Xeyuso"/>
    <n v="36"/>
    <n v="35"/>
    <s v="1-0"/>
    <n v="13"/>
    <s v="dxc6"/>
    <s v="White"/>
    <d v="1899-12-30T00:09:26"/>
    <x v="76"/>
    <x v="0"/>
    <x v="0"/>
    <x v="1"/>
    <x v="0"/>
    <x v="0"/>
    <x v="0"/>
    <n v="0"/>
    <n v="566"/>
    <x v="5"/>
  </r>
  <r>
    <s v="2025.02.16"/>
    <s v="OkayKev"/>
    <s v="Xeyuso"/>
    <n v="36"/>
    <n v="35"/>
    <s v="1-0"/>
    <n v="15"/>
    <s v="Nc3"/>
    <s v="White"/>
    <d v="1899-12-30T00:09:13"/>
    <x v="11"/>
    <x v="0"/>
    <x v="1"/>
    <x v="0"/>
    <x v="0"/>
    <x v="0"/>
    <x v="0"/>
    <n v="0"/>
    <n v="553"/>
    <x v="27"/>
  </r>
  <r>
    <s v="2025.02.16"/>
    <s v="OkayKev"/>
    <s v="Xeyuso"/>
    <n v="36"/>
    <n v="35"/>
    <s v="1-0"/>
    <n v="17"/>
    <s v="O-O"/>
    <s v="White"/>
    <d v="1899-12-30T00:08:53"/>
    <x v="29"/>
    <x v="0"/>
    <x v="3"/>
    <x v="0"/>
    <x v="1"/>
    <x v="0"/>
    <x v="0"/>
    <n v="0"/>
    <n v="533"/>
    <x v="19"/>
  </r>
  <r>
    <s v="2025.02.16"/>
    <s v="OkayKev"/>
    <s v="Xeyuso"/>
    <n v="33"/>
    <n v="32"/>
    <s v="1-0"/>
    <n v="19"/>
    <s v="Qxf3"/>
    <s v="White"/>
    <d v="1899-12-30T00:08:49"/>
    <x v="44"/>
    <x v="0"/>
    <x v="5"/>
    <x v="1"/>
    <x v="0"/>
    <x v="0"/>
    <x v="0"/>
    <n v="0"/>
    <n v="529"/>
    <x v="0"/>
  </r>
  <r>
    <s v="2025.02.16"/>
    <s v="OkayKev"/>
    <s v="Xeyuso"/>
    <n v="33"/>
    <n v="32"/>
    <s v="1-0"/>
    <n v="21"/>
    <s v="Nd5"/>
    <s v="White"/>
    <d v="1899-12-30T00:08:34"/>
    <x v="84"/>
    <x v="1"/>
    <x v="1"/>
    <x v="0"/>
    <x v="0"/>
    <x v="0"/>
    <x v="0"/>
    <n v="0"/>
    <n v="514"/>
    <x v="42"/>
  </r>
  <r>
    <s v="2025.02.16"/>
    <s v="OkayKev"/>
    <s v="Xeyuso"/>
    <n v="33"/>
    <n v="32"/>
    <s v="1-0"/>
    <n v="23"/>
    <s v="Bg5"/>
    <s v="White"/>
    <d v="1899-12-30T00:07:59"/>
    <x v="403"/>
    <x v="1"/>
    <x v="2"/>
    <x v="0"/>
    <x v="0"/>
    <x v="0"/>
    <x v="0"/>
    <n v="0"/>
    <n v="479"/>
    <x v="36"/>
  </r>
  <r>
    <s v="2025.02.16"/>
    <s v="OkayKev"/>
    <s v="Xeyuso"/>
    <n v="33"/>
    <n v="29"/>
    <s v="1-0"/>
    <n v="25"/>
    <s v="Nxf6+"/>
    <s v="White"/>
    <d v="1899-12-30T00:07:54"/>
    <x v="404"/>
    <x v="1"/>
    <x v="1"/>
    <x v="1"/>
    <x v="0"/>
    <x v="1"/>
    <x v="0"/>
    <n v="0"/>
    <n v="474"/>
    <x v="3"/>
  </r>
  <r>
    <s v="2025.02.16"/>
    <s v="OkayKev"/>
    <s v="Xeyuso"/>
    <n v="30"/>
    <n v="26"/>
    <s v="1-0"/>
    <n v="27"/>
    <s v="Bxf6"/>
    <s v="White"/>
    <d v="1899-12-30T00:07:53"/>
    <x v="2"/>
    <x v="1"/>
    <x v="2"/>
    <x v="1"/>
    <x v="0"/>
    <x v="0"/>
    <x v="0"/>
    <n v="0"/>
    <n v="473"/>
    <x v="1"/>
  </r>
  <r>
    <s v="2025.02.16"/>
    <s v="OkayKev"/>
    <s v="Xeyuso"/>
    <n v="27"/>
    <n v="17"/>
    <s v="1-0"/>
    <n v="29"/>
    <s v="Qxf6"/>
    <s v="White"/>
    <d v="1899-12-30T00:07:50"/>
    <x v="93"/>
    <x v="1"/>
    <x v="5"/>
    <x v="1"/>
    <x v="0"/>
    <x v="0"/>
    <x v="0"/>
    <n v="0"/>
    <n v="470"/>
    <x v="7"/>
  </r>
  <r>
    <s v="2025.02.16"/>
    <s v="OkayKev"/>
    <s v="Xeyuso"/>
    <n v="18"/>
    <n v="17"/>
    <s v="1-0"/>
    <n v="31"/>
    <s v="Rfe1"/>
    <s v="White"/>
    <d v="1899-12-30T00:07:39"/>
    <x v="2"/>
    <x v="1"/>
    <x v="4"/>
    <x v="0"/>
    <x v="0"/>
    <x v="0"/>
    <x v="0"/>
    <n v="0"/>
    <n v="459"/>
    <x v="38"/>
  </r>
  <r>
    <s v="2025.02.16"/>
    <s v="OkayKev"/>
    <s v="Xeyuso"/>
    <n v="18"/>
    <n v="17"/>
    <s v="1-0"/>
    <n v="33"/>
    <s v="Re3"/>
    <s v="White"/>
    <d v="1899-12-30T00:07:21"/>
    <x v="60"/>
    <x v="1"/>
    <x v="4"/>
    <x v="0"/>
    <x v="0"/>
    <x v="0"/>
    <x v="0"/>
    <n v="0"/>
    <n v="441"/>
    <x v="40"/>
  </r>
  <r>
    <s v="2025.02.16"/>
    <s v="OkayKev"/>
    <s v="Xeyuso"/>
    <n v="17"/>
    <n v="17"/>
    <s v="1-0"/>
    <n v="35"/>
    <s v="Rc1"/>
    <s v="White"/>
    <d v="1899-12-30T00:06:58"/>
    <x v="29"/>
    <x v="1"/>
    <x v="4"/>
    <x v="0"/>
    <x v="0"/>
    <x v="0"/>
    <x v="0"/>
    <n v="0"/>
    <n v="418"/>
    <x v="26"/>
  </r>
  <r>
    <s v="2025.02.16"/>
    <s v="OkayKev"/>
    <s v="Xeyuso"/>
    <n v="17"/>
    <n v="17"/>
    <s v="1-0"/>
    <n v="37"/>
    <s v="b3"/>
    <s v="White"/>
    <d v="1899-12-30T00:06:53"/>
    <x v="1"/>
    <x v="1"/>
    <x v="0"/>
    <x v="0"/>
    <x v="0"/>
    <x v="0"/>
    <x v="0"/>
    <n v="0"/>
    <n v="413"/>
    <x v="3"/>
  </r>
  <r>
    <s v="2025.02.16"/>
    <s v="OkayKev"/>
    <s v="Xeyuso"/>
    <n v="17"/>
    <n v="17"/>
    <s v="1-0"/>
    <n v="39"/>
    <s v="a4"/>
    <s v="White"/>
    <d v="1899-12-30T00:06:35"/>
    <x v="22"/>
    <x v="1"/>
    <x v="0"/>
    <x v="0"/>
    <x v="0"/>
    <x v="0"/>
    <x v="0"/>
    <n v="0"/>
    <n v="395"/>
    <x v="40"/>
  </r>
  <r>
    <s v="2025.02.16"/>
    <s v="OkayKev"/>
    <s v="Xeyuso"/>
    <n v="17"/>
    <n v="17"/>
    <s v="1-0"/>
    <n v="41"/>
    <s v="Rg3+"/>
    <s v="White"/>
    <d v="1899-12-30T00:06:31"/>
    <x v="2"/>
    <x v="1"/>
    <x v="4"/>
    <x v="0"/>
    <x v="0"/>
    <x v="1"/>
    <x v="0"/>
    <n v="0"/>
    <n v="391"/>
    <x v="0"/>
  </r>
  <r>
    <s v="2025.02.16"/>
    <s v="OkayKev"/>
    <s v="Xeyuso"/>
    <n v="17"/>
    <n v="17"/>
    <s v="1-0"/>
    <n v="43"/>
    <s v="h4"/>
    <s v="White"/>
    <d v="1899-12-30T00:05:48"/>
    <x v="75"/>
    <x v="1"/>
    <x v="0"/>
    <x v="0"/>
    <x v="0"/>
    <x v="0"/>
    <x v="0"/>
    <n v="0"/>
    <n v="348"/>
    <x v="54"/>
  </r>
  <r>
    <s v="2025.02.16"/>
    <s v="OkayKev"/>
    <s v="Xeyuso"/>
    <n v="17"/>
    <n v="17"/>
    <s v="1-0"/>
    <n v="45"/>
    <s v="c4"/>
    <s v="White"/>
    <d v="1899-12-30T00:05:41"/>
    <x v="34"/>
    <x v="1"/>
    <x v="0"/>
    <x v="0"/>
    <x v="0"/>
    <x v="0"/>
    <x v="0"/>
    <n v="0"/>
    <n v="341"/>
    <x v="13"/>
  </r>
  <r>
    <s v="2025.02.16"/>
    <s v="OkayKev"/>
    <s v="Xeyuso"/>
    <n v="17"/>
    <n v="17"/>
    <s v="1-0"/>
    <n v="47"/>
    <s v="Kf1"/>
    <s v="White"/>
    <d v="1899-12-30T00:05:21"/>
    <x v="10"/>
    <x v="1"/>
    <x v="3"/>
    <x v="0"/>
    <x v="0"/>
    <x v="0"/>
    <x v="0"/>
    <n v="0"/>
    <n v="321"/>
    <x v="19"/>
  </r>
  <r>
    <s v="2025.02.16"/>
    <s v="OkayKev"/>
    <s v="Xeyuso"/>
    <n v="17"/>
    <n v="17"/>
    <s v="1-0"/>
    <n v="49"/>
    <s v="Ke2"/>
    <s v="White"/>
    <d v="1899-12-30T00:04:53"/>
    <x v="25"/>
    <x v="1"/>
    <x v="3"/>
    <x v="0"/>
    <x v="0"/>
    <x v="0"/>
    <x v="0"/>
    <n v="0"/>
    <n v="293"/>
    <x v="22"/>
  </r>
  <r>
    <s v="2025.02.16"/>
    <s v="OkayKev"/>
    <s v="Xeyuso"/>
    <n v="17"/>
    <n v="17"/>
    <s v="1-0"/>
    <n v="51"/>
    <s v="Rcc3"/>
    <s v="White"/>
    <d v="1899-12-30T00:04:51"/>
    <x v="14"/>
    <x v="1"/>
    <x v="4"/>
    <x v="0"/>
    <x v="0"/>
    <x v="0"/>
    <x v="0"/>
    <n v="0"/>
    <n v="291"/>
    <x v="2"/>
  </r>
  <r>
    <s v="2025.02.16"/>
    <s v="OkayKev"/>
    <s v="Xeyuso"/>
    <n v="17"/>
    <n v="17"/>
    <s v="1-0"/>
    <n v="53"/>
    <s v="Kd2"/>
    <s v="White"/>
    <d v="1899-12-30T00:04:31"/>
    <x v="34"/>
    <x v="1"/>
    <x v="3"/>
    <x v="0"/>
    <x v="0"/>
    <x v="0"/>
    <x v="0"/>
    <n v="0"/>
    <n v="271"/>
    <x v="19"/>
  </r>
  <r>
    <s v="2025.02.16"/>
    <s v="OkayKev"/>
    <s v="Xeyuso"/>
    <n v="17"/>
    <n v="17"/>
    <s v="1-0"/>
    <n v="55"/>
    <s v="Kc2"/>
    <s v="White"/>
    <d v="1899-12-30T00:04:29"/>
    <x v="62"/>
    <x v="1"/>
    <x v="3"/>
    <x v="0"/>
    <x v="0"/>
    <x v="0"/>
    <x v="0"/>
    <n v="0"/>
    <n v="269"/>
    <x v="2"/>
  </r>
  <r>
    <s v="2025.02.16"/>
    <s v="OkayKev"/>
    <s v="Xeyuso"/>
    <n v="17"/>
    <n v="17"/>
    <s v="1-0"/>
    <n v="57"/>
    <s v="Rcf3"/>
    <s v="White"/>
    <d v="1899-12-30T00:04:28"/>
    <x v="194"/>
    <x v="1"/>
    <x v="4"/>
    <x v="0"/>
    <x v="0"/>
    <x v="0"/>
    <x v="0"/>
    <n v="0"/>
    <n v="268"/>
    <x v="1"/>
  </r>
  <r>
    <s v="2025.02.16"/>
    <s v="OkayKev"/>
    <s v="Xeyuso"/>
    <n v="17"/>
    <n v="16"/>
    <s v="1-0"/>
    <n v="59"/>
    <s v="Rxf6"/>
    <s v="White"/>
    <d v="1899-12-30T00:04:26"/>
    <x v="2"/>
    <x v="1"/>
    <x v="4"/>
    <x v="1"/>
    <x v="0"/>
    <x v="0"/>
    <x v="0"/>
    <n v="0"/>
    <n v="266"/>
    <x v="2"/>
  </r>
  <r>
    <s v="2025.02.16"/>
    <s v="OkayKev"/>
    <s v="Xeyuso"/>
    <n v="17"/>
    <n v="15"/>
    <s v="1-0"/>
    <n v="61"/>
    <s v="Rxf7+"/>
    <s v="White"/>
    <d v="1899-12-30T00:04:17"/>
    <x v="2"/>
    <x v="1"/>
    <x v="4"/>
    <x v="1"/>
    <x v="0"/>
    <x v="1"/>
    <x v="0"/>
    <n v="0"/>
    <n v="257"/>
    <x v="4"/>
  </r>
  <r>
    <s v="2025.02.16"/>
    <s v="OkayKev"/>
    <s v="Xeyuso"/>
    <n v="17"/>
    <n v="10"/>
    <s v="1-0"/>
    <n v="63"/>
    <s v="Rxg8+"/>
    <s v="White"/>
    <d v="1899-12-30T00:03:39"/>
    <x v="22"/>
    <x v="1"/>
    <x v="4"/>
    <x v="1"/>
    <x v="0"/>
    <x v="1"/>
    <x v="0"/>
    <n v="0"/>
    <n v="219"/>
    <x v="62"/>
  </r>
  <r>
    <s v="2025.02.16"/>
    <s v="OkayKev"/>
    <s v="Xeyuso"/>
    <n v="12"/>
    <n v="10"/>
    <s v="1-0"/>
    <n v="65"/>
    <s v="Rf6"/>
    <s v="White"/>
    <d v="1899-12-30T00:03:34"/>
    <x v="53"/>
    <x v="1"/>
    <x v="4"/>
    <x v="0"/>
    <x v="0"/>
    <x v="0"/>
    <x v="0"/>
    <n v="0"/>
    <n v="214"/>
    <x v="3"/>
  </r>
  <r>
    <s v="2025.02.16"/>
    <s v="OkayKev"/>
    <s v="Xeyuso"/>
    <n v="12"/>
    <n v="10"/>
    <s v="1-0"/>
    <n v="67"/>
    <s v="g4"/>
    <s v="White"/>
    <d v="1899-12-30T00:03:30"/>
    <x v="14"/>
    <x v="1"/>
    <x v="0"/>
    <x v="0"/>
    <x v="0"/>
    <x v="0"/>
    <x v="0"/>
    <n v="0"/>
    <n v="210"/>
    <x v="0"/>
  </r>
  <r>
    <s v="2025.02.16"/>
    <s v="OkayKev"/>
    <s v="Xeyuso"/>
    <n v="12"/>
    <n v="10"/>
    <s v="1-0"/>
    <n v="69"/>
    <s v="Rf5"/>
    <s v="White"/>
    <d v="1899-12-30T00:03:24"/>
    <x v="0"/>
    <x v="1"/>
    <x v="4"/>
    <x v="0"/>
    <x v="0"/>
    <x v="0"/>
    <x v="0"/>
    <n v="0"/>
    <n v="204"/>
    <x v="5"/>
  </r>
  <r>
    <s v="2025.02.16"/>
    <s v="OkayKev"/>
    <s v="Xeyuso"/>
    <n v="12"/>
    <n v="10"/>
    <s v="1-0"/>
    <n v="71"/>
    <s v="h5+"/>
    <s v="White"/>
    <d v="1899-12-30T00:03:16"/>
    <x v="4"/>
    <x v="1"/>
    <x v="0"/>
    <x v="0"/>
    <x v="0"/>
    <x v="1"/>
    <x v="0"/>
    <n v="0"/>
    <n v="196"/>
    <x v="17"/>
  </r>
  <r>
    <s v="2025.02.16"/>
    <s v="OkayKev"/>
    <s v="Xeyuso"/>
    <n v="12"/>
    <n v="10"/>
    <s v="1-0"/>
    <n v="73"/>
    <s v="g5"/>
    <s v="White"/>
    <d v="1899-12-30T00:03:06"/>
    <x v="286"/>
    <x v="1"/>
    <x v="0"/>
    <x v="0"/>
    <x v="0"/>
    <x v="0"/>
    <x v="0"/>
    <n v="0"/>
    <n v="186"/>
    <x v="9"/>
  </r>
  <r>
    <s v="2025.02.16"/>
    <s v="OkayKev"/>
    <s v="Xeyuso"/>
    <n v="11"/>
    <n v="9"/>
    <s v="1-0"/>
    <n v="75"/>
    <s v="Rxg5"/>
    <s v="White"/>
    <d v="1899-12-30T00:03:04"/>
    <x v="11"/>
    <x v="1"/>
    <x v="4"/>
    <x v="1"/>
    <x v="0"/>
    <x v="0"/>
    <x v="0"/>
    <n v="0"/>
    <n v="184"/>
    <x v="2"/>
  </r>
  <r>
    <s v="2025.02.16"/>
    <s v="OkayKev"/>
    <s v="Xeyuso"/>
    <n v="11"/>
    <n v="9"/>
    <s v="1-0"/>
    <n v="77"/>
    <s v="Kd3"/>
    <s v="White"/>
    <d v="1899-12-30T00:02:50"/>
    <x v="142"/>
    <x v="1"/>
    <x v="3"/>
    <x v="0"/>
    <x v="0"/>
    <x v="0"/>
    <x v="0"/>
    <n v="0"/>
    <n v="170"/>
    <x v="6"/>
  </r>
  <r>
    <s v="2025.02.16"/>
    <s v="OkayKev"/>
    <s v="Xeyuso"/>
    <n v="11"/>
    <n v="9"/>
    <s v="1-0"/>
    <n v="79"/>
    <s v="Rg2"/>
    <s v="White"/>
    <d v="1899-12-30T00:02:18"/>
    <x v="260"/>
    <x v="1"/>
    <x v="4"/>
    <x v="0"/>
    <x v="0"/>
    <x v="0"/>
    <x v="0"/>
    <n v="0"/>
    <n v="138"/>
    <x v="50"/>
  </r>
  <r>
    <s v="2025.02.16"/>
    <s v="OkayKev"/>
    <s v="Xeyuso"/>
    <n v="11"/>
    <n v="9"/>
    <s v="1-0"/>
    <n v="81"/>
    <s v="Kc3"/>
    <s v="White"/>
    <d v="1899-12-30T00:02:13"/>
    <x v="2"/>
    <x v="1"/>
    <x v="3"/>
    <x v="0"/>
    <x v="0"/>
    <x v="0"/>
    <x v="0"/>
    <n v="0"/>
    <n v="133"/>
    <x v="3"/>
  </r>
  <r>
    <s v="2025.02.16"/>
    <s v="OkayKev"/>
    <s v="Xeyuso"/>
    <n v="11"/>
    <n v="9"/>
    <s v="1-0"/>
    <n v="83"/>
    <s v="Rg6"/>
    <s v="White"/>
    <d v="1899-12-30T00:02:01"/>
    <x v="90"/>
    <x v="1"/>
    <x v="4"/>
    <x v="0"/>
    <x v="0"/>
    <x v="0"/>
    <x v="0"/>
    <n v="0"/>
    <n v="121"/>
    <x v="35"/>
  </r>
  <r>
    <s v="2025.02.16"/>
    <s v="OkayKev"/>
    <s v="Xeyuso"/>
    <n v="11"/>
    <n v="8"/>
    <s v="1-0"/>
    <n v="85"/>
    <s v="Rxd6"/>
    <s v="White"/>
    <d v="1899-12-30T00:01:59"/>
    <x v="2"/>
    <x v="2"/>
    <x v="4"/>
    <x v="1"/>
    <x v="0"/>
    <x v="0"/>
    <x v="0"/>
    <n v="0"/>
    <n v="119"/>
    <x v="2"/>
  </r>
  <r>
    <s v="2025.02.16"/>
    <s v="OkayKev"/>
    <s v="Xeyuso"/>
    <n v="11"/>
    <n v="8"/>
    <s v="1-0"/>
    <n v="87"/>
    <s v="Rd5"/>
    <s v="White"/>
    <d v="1899-12-30T00:01:56"/>
    <x v="2"/>
    <x v="2"/>
    <x v="4"/>
    <x v="0"/>
    <x v="0"/>
    <x v="0"/>
    <x v="0"/>
    <n v="0"/>
    <n v="116"/>
    <x v="7"/>
  </r>
  <r>
    <s v="2025.02.16"/>
    <s v="OkayKev"/>
    <s v="Xeyuso"/>
    <n v="11"/>
    <n v="7"/>
    <s v="1-0"/>
    <n v="89"/>
    <s v="Rxe5"/>
    <s v="White"/>
    <d v="1899-12-30T00:01:41"/>
    <x v="2"/>
    <x v="2"/>
    <x v="4"/>
    <x v="1"/>
    <x v="0"/>
    <x v="0"/>
    <x v="0"/>
    <n v="0"/>
    <n v="101"/>
    <x v="42"/>
  </r>
  <r>
    <s v="2025.02.16"/>
    <s v="OkayKev"/>
    <s v="Xeyuso"/>
    <n v="10"/>
    <n v="6"/>
    <s v="1-0"/>
    <n v="91"/>
    <s v="Rxc5"/>
    <s v="White"/>
    <d v="1899-12-30T00:01:40"/>
    <x v="2"/>
    <x v="2"/>
    <x v="4"/>
    <x v="1"/>
    <x v="0"/>
    <x v="0"/>
    <x v="0"/>
    <n v="0"/>
    <n v="100"/>
    <x v="1"/>
  </r>
  <r>
    <s v="2025.02.16"/>
    <s v="OkayKev"/>
    <s v="Xeyuso"/>
    <n v="10"/>
    <n v="6"/>
    <s v="1-0"/>
    <n v="93"/>
    <s v="Kb2"/>
    <s v="White"/>
    <d v="1899-12-30T00:01:35"/>
    <x v="2"/>
    <x v="2"/>
    <x v="3"/>
    <x v="0"/>
    <x v="0"/>
    <x v="0"/>
    <x v="0"/>
    <n v="0"/>
    <n v="95"/>
    <x v="3"/>
  </r>
  <r>
    <s v="2025.02.16"/>
    <s v="OkayKev"/>
    <s v="Xeyuso"/>
    <n v="10"/>
    <n v="6"/>
    <s v="1-0"/>
    <n v="95"/>
    <s v="Ka3"/>
    <s v="White"/>
    <d v="1899-12-30T00:01:31"/>
    <x v="2"/>
    <x v="2"/>
    <x v="3"/>
    <x v="0"/>
    <x v="0"/>
    <x v="0"/>
    <x v="0"/>
    <n v="0"/>
    <n v="91"/>
    <x v="0"/>
  </r>
  <r>
    <s v="2025.02.16"/>
    <s v="OkayKev"/>
    <s v="Xeyuso"/>
    <n v="10"/>
    <n v="6"/>
    <s v="1-0"/>
    <n v="97"/>
    <s v="e5"/>
    <s v="White"/>
    <d v="1899-12-30T00:01:26"/>
    <x v="151"/>
    <x v="2"/>
    <x v="0"/>
    <x v="0"/>
    <x v="0"/>
    <x v="0"/>
    <x v="0"/>
    <n v="0"/>
    <n v="86"/>
    <x v="3"/>
  </r>
  <r>
    <s v="2025.02.16"/>
    <s v="OkayKev"/>
    <s v="Xeyuso"/>
    <n v="10"/>
    <n v="6"/>
    <s v="1-0"/>
    <n v="99"/>
    <s v="Kb2"/>
    <s v="White"/>
    <d v="1899-12-30T00:01:25"/>
    <x v="75"/>
    <x v="2"/>
    <x v="3"/>
    <x v="0"/>
    <x v="0"/>
    <x v="0"/>
    <x v="0"/>
    <n v="0"/>
    <n v="85"/>
    <x v="1"/>
  </r>
  <r>
    <s v="2025.02.16"/>
    <s v="OkayKev"/>
    <s v="Xeyuso"/>
    <n v="10"/>
    <n v="6"/>
    <s v="1-0"/>
    <n v="101"/>
    <s v="Rc7+"/>
    <s v="White"/>
    <d v="1899-12-30T00:01:24"/>
    <x v="31"/>
    <x v="2"/>
    <x v="4"/>
    <x v="0"/>
    <x v="0"/>
    <x v="1"/>
    <x v="0"/>
    <n v="0"/>
    <n v="84"/>
    <x v="1"/>
  </r>
  <r>
    <s v="2025.02.16"/>
    <s v="OkayKev"/>
    <s v="Xeyuso"/>
    <n v="10"/>
    <n v="6"/>
    <s v="1-0"/>
    <n v="103"/>
    <s v="Ra7"/>
    <s v="White"/>
    <d v="1899-12-30T00:01:12"/>
    <x v="29"/>
    <x v="2"/>
    <x v="4"/>
    <x v="0"/>
    <x v="0"/>
    <x v="0"/>
    <x v="0"/>
    <n v="0"/>
    <n v="72"/>
    <x v="35"/>
  </r>
  <r>
    <s v="2025.02.16"/>
    <s v="OkayKev"/>
    <s v="Xeyuso"/>
    <n v="9"/>
    <n v="6"/>
    <s v="1-0"/>
    <n v="105"/>
    <s v="Ra6+"/>
    <s v="White"/>
    <d v="1899-12-30T00:01:11"/>
    <x v="62"/>
    <x v="2"/>
    <x v="4"/>
    <x v="0"/>
    <x v="0"/>
    <x v="1"/>
    <x v="0"/>
    <n v="0"/>
    <n v="71"/>
    <x v="1"/>
  </r>
  <r>
    <s v="2025.02.16"/>
    <s v="OkayKev"/>
    <s v="Xeyuso"/>
    <n v="9"/>
    <n v="6"/>
    <s v="1-0"/>
    <n v="107"/>
    <s v="Kc3"/>
    <s v="White"/>
    <d v="1899-12-30T00:01:05"/>
    <x v="2"/>
    <x v="2"/>
    <x v="3"/>
    <x v="0"/>
    <x v="0"/>
    <x v="0"/>
    <x v="0"/>
    <n v="0"/>
    <n v="65"/>
    <x v="5"/>
  </r>
  <r>
    <s v="2025.02.16"/>
    <s v="OkayKev"/>
    <s v="Xeyuso"/>
    <n v="8"/>
    <n v="6"/>
    <s v="1-0"/>
    <n v="109"/>
    <s v="b4"/>
    <s v="White"/>
    <d v="1899-12-30T00:01:02"/>
    <x v="267"/>
    <x v="2"/>
    <x v="0"/>
    <x v="0"/>
    <x v="0"/>
    <x v="0"/>
    <x v="0"/>
    <n v="0"/>
    <n v="62"/>
    <x v="7"/>
  </r>
  <r>
    <s v="2025.02.16"/>
    <s v="OkayKev"/>
    <s v="Xeyuso"/>
    <n v="8"/>
    <n v="6"/>
    <s v="1-0"/>
    <n v="111"/>
    <s v="Kd4"/>
    <s v="White"/>
    <d v="1899-12-30T00:00:56"/>
    <x v="22"/>
    <x v="2"/>
    <x v="3"/>
    <x v="0"/>
    <x v="0"/>
    <x v="0"/>
    <x v="0"/>
    <n v="0"/>
    <n v="56"/>
    <x v="5"/>
  </r>
  <r>
    <s v="2025.02.16"/>
    <s v="OkayKev"/>
    <s v="Xeyuso"/>
    <n v="8"/>
    <n v="6"/>
    <s v="1-0"/>
    <n v="113"/>
    <s v="Kc5"/>
    <s v="White"/>
    <d v="1899-12-30T00:00:54"/>
    <x v="54"/>
    <x v="2"/>
    <x v="3"/>
    <x v="0"/>
    <x v="0"/>
    <x v="0"/>
    <x v="0"/>
    <n v="0"/>
    <n v="54"/>
    <x v="2"/>
  </r>
  <r>
    <s v="2025.02.16"/>
    <s v="OkayKev"/>
    <s v="Xeyuso"/>
    <n v="8"/>
    <n v="6"/>
    <s v="1-0"/>
    <n v="115"/>
    <s v="Kd4"/>
    <s v="White"/>
    <d v="1899-12-30T00:00:47"/>
    <x v="66"/>
    <x v="2"/>
    <x v="3"/>
    <x v="0"/>
    <x v="0"/>
    <x v="0"/>
    <x v="0"/>
    <n v="0"/>
    <n v="47"/>
    <x v="13"/>
  </r>
  <r>
    <s v="2025.02.16"/>
    <s v="OkayKev"/>
    <s v="Xeyuso"/>
    <n v="8"/>
    <n v="6"/>
    <s v="1-0"/>
    <n v="117"/>
    <s v="Kd3"/>
    <s v="White"/>
    <d v="1899-12-30T00:00:41"/>
    <x v="53"/>
    <x v="2"/>
    <x v="3"/>
    <x v="0"/>
    <x v="0"/>
    <x v="0"/>
    <x v="0"/>
    <n v="0"/>
    <n v="41"/>
    <x v="5"/>
  </r>
  <r>
    <s v="2025.02.16"/>
    <s v="OkayKev"/>
    <s v="Xeyuso"/>
    <n v="8"/>
    <n v="6"/>
    <s v="1-0"/>
    <n v="119"/>
    <s v="Ke2"/>
    <s v="White"/>
    <d v="1899-12-30T00:00:38"/>
    <x v="405"/>
    <x v="2"/>
    <x v="3"/>
    <x v="0"/>
    <x v="0"/>
    <x v="0"/>
    <x v="0"/>
    <n v="0"/>
    <n v="38"/>
    <x v="7"/>
  </r>
  <r>
    <s v="2025.02.16"/>
    <s v="OkayKev"/>
    <s v="Xeyuso"/>
    <n v="8"/>
    <n v="6"/>
    <s v="1-0"/>
    <n v="121"/>
    <s v="Kf3"/>
    <s v="White"/>
    <d v="1899-12-30T00:00:36"/>
    <x v="108"/>
    <x v="2"/>
    <x v="3"/>
    <x v="0"/>
    <x v="0"/>
    <x v="0"/>
    <x v="0"/>
    <n v="0"/>
    <n v="36"/>
    <x v="2"/>
  </r>
  <r>
    <s v="2025.02.16"/>
    <s v="OkayKev"/>
    <s v="Xeyuso"/>
    <n v="8"/>
    <n v="6"/>
    <s v="1-0"/>
    <n v="123"/>
    <s v="Kg4"/>
    <s v="White"/>
    <d v="1899-12-30T00:00:34"/>
    <x v="2"/>
    <x v="2"/>
    <x v="3"/>
    <x v="0"/>
    <x v="0"/>
    <x v="0"/>
    <x v="0"/>
    <n v="0"/>
    <n v="34"/>
    <x v="2"/>
  </r>
  <r>
    <s v="2025.02.16"/>
    <s v="OkayKev"/>
    <s v="Xeyuso"/>
    <n v="8"/>
    <n v="5"/>
    <s v="1-0"/>
    <n v="125"/>
    <s v="bxa5"/>
    <s v="White"/>
    <d v="1899-12-30T00:00:31"/>
    <x v="183"/>
    <x v="2"/>
    <x v="0"/>
    <x v="1"/>
    <x v="0"/>
    <x v="0"/>
    <x v="0"/>
    <n v="0"/>
    <n v="31"/>
    <x v="7"/>
  </r>
  <r>
    <s v="2025.02.16"/>
    <s v="OkayKev"/>
    <s v="Xeyuso"/>
    <n v="8"/>
    <n v="5"/>
    <s v="1-0"/>
    <n v="127"/>
    <s v="Kf3"/>
    <s v="White"/>
    <d v="1899-12-30T00:00:30"/>
    <x v="87"/>
    <x v="2"/>
    <x v="3"/>
    <x v="0"/>
    <x v="0"/>
    <x v="0"/>
    <x v="0"/>
    <n v="0"/>
    <n v="30"/>
    <x v="1"/>
  </r>
  <r>
    <s v="2025.02.16"/>
    <s v="OkayKev"/>
    <s v="Xeyuso"/>
    <n v="8"/>
    <n v="5"/>
    <s v="1-0"/>
    <n v="129"/>
    <s v="Ke2"/>
    <s v="White"/>
    <d v="1899-12-30T00:00:29"/>
    <x v="23"/>
    <x v="2"/>
    <x v="3"/>
    <x v="0"/>
    <x v="0"/>
    <x v="0"/>
    <x v="0"/>
    <n v="0"/>
    <n v="29"/>
    <x v="1"/>
  </r>
  <r>
    <s v="2025.02.16"/>
    <s v="OkayKev"/>
    <s v="Xeyuso"/>
    <n v="8"/>
    <n v="5"/>
    <s v="1-0"/>
    <n v="131"/>
    <s v="Re6"/>
    <s v="White"/>
    <d v="1899-12-30T00:00:26"/>
    <x v="58"/>
    <x v="2"/>
    <x v="4"/>
    <x v="0"/>
    <x v="0"/>
    <x v="0"/>
    <x v="0"/>
    <n v="0"/>
    <n v="26"/>
    <x v="7"/>
  </r>
  <r>
    <s v="2025.02.16"/>
    <s v="OkayKev"/>
    <s v="Xeyuso"/>
    <n v="8"/>
    <n v="5"/>
    <s v="1-0"/>
    <n v="133"/>
    <s v="Kf3"/>
    <s v="White"/>
    <d v="1899-12-30T00:00:25"/>
    <x v="241"/>
    <x v="2"/>
    <x v="3"/>
    <x v="0"/>
    <x v="0"/>
    <x v="0"/>
    <x v="0"/>
    <n v="0"/>
    <n v="25"/>
    <x v="1"/>
  </r>
  <r>
    <s v="2025.02.16"/>
    <s v="OkayKev"/>
    <s v="Xeyuso"/>
    <n v="8"/>
    <n v="5"/>
    <s v="1-0"/>
    <n v="135"/>
    <s v="Kg4"/>
    <s v="White"/>
    <d v="1899-12-30T00:00:24"/>
    <x v="63"/>
    <x v="2"/>
    <x v="3"/>
    <x v="0"/>
    <x v="0"/>
    <x v="0"/>
    <x v="0"/>
    <n v="0"/>
    <n v="24"/>
    <x v="1"/>
  </r>
  <r>
    <s v="2025.02.16"/>
    <s v="OkayKev"/>
    <s v="Xeyuso"/>
    <n v="8"/>
    <n v="5"/>
    <s v="1-0"/>
    <n v="137"/>
    <s v="c5"/>
    <s v="White"/>
    <d v="1899-12-30T00:00:23"/>
    <x v="53"/>
    <x v="2"/>
    <x v="0"/>
    <x v="0"/>
    <x v="0"/>
    <x v="0"/>
    <x v="0"/>
    <n v="0"/>
    <n v="23"/>
    <x v="1"/>
  </r>
  <r>
    <s v="2025.02.16"/>
    <s v="OkayKev"/>
    <s v="Xeyuso"/>
    <n v="8"/>
    <n v="5"/>
    <s v="1-0"/>
    <n v="139"/>
    <s v="Kf3"/>
    <s v="White"/>
    <d v="1899-12-30T00:00:21"/>
    <x v="39"/>
    <x v="2"/>
    <x v="3"/>
    <x v="0"/>
    <x v="0"/>
    <x v="0"/>
    <x v="0"/>
    <n v="0"/>
    <n v="21"/>
    <x v="2"/>
  </r>
  <r>
    <s v="2025.02.16"/>
    <s v="OkayKev"/>
    <s v="Xeyuso"/>
    <n v="8"/>
    <n v="5"/>
    <s v="1-0"/>
    <n v="141"/>
    <s v="Kg2"/>
    <s v="White"/>
    <d v="1899-12-30T00:00:21"/>
    <x v="84"/>
    <x v="2"/>
    <x v="3"/>
    <x v="0"/>
    <x v="0"/>
    <x v="0"/>
    <x v="0"/>
    <n v="0"/>
    <n v="21"/>
    <x v="32"/>
  </r>
  <r>
    <s v="2025.02.16"/>
    <s v="OkayKev"/>
    <s v="Xeyuso"/>
    <n v="8"/>
    <n v="5"/>
    <s v="1-0"/>
    <n v="143"/>
    <s v="c6"/>
    <s v="White"/>
    <d v="1899-12-30T00:00:19"/>
    <x v="69"/>
    <x v="2"/>
    <x v="0"/>
    <x v="0"/>
    <x v="0"/>
    <x v="0"/>
    <x v="0"/>
    <n v="0"/>
    <n v="19"/>
    <x v="2"/>
  </r>
  <r>
    <s v="2025.02.16"/>
    <s v="OkayKev"/>
    <s v="Xeyuso"/>
    <n v="8"/>
    <n v="5"/>
    <s v="1-0"/>
    <n v="145"/>
    <s v="Kf3"/>
    <s v="White"/>
    <d v="1899-12-30T00:00:16"/>
    <x v="60"/>
    <x v="2"/>
    <x v="3"/>
    <x v="0"/>
    <x v="0"/>
    <x v="0"/>
    <x v="0"/>
    <n v="0"/>
    <n v="16"/>
    <x v="7"/>
  </r>
  <r>
    <s v="2025.02.16"/>
    <s v="OkayKev"/>
    <s v="Xeyuso"/>
    <n v="8"/>
    <n v="5"/>
    <s v="1-0"/>
    <n v="147"/>
    <s v="c7"/>
    <s v="White"/>
    <d v="1899-12-30T00:00:15"/>
    <x v="101"/>
    <x v="2"/>
    <x v="0"/>
    <x v="0"/>
    <x v="0"/>
    <x v="0"/>
    <x v="0"/>
    <n v="0"/>
    <n v="15"/>
    <x v="1"/>
  </r>
  <r>
    <s v="2025.02.16"/>
    <s v="OkayKev"/>
    <s v="Xeyuso"/>
    <n v="8"/>
    <n v="5"/>
    <s v="1-0"/>
    <n v="149"/>
    <s v="Ke4"/>
    <s v="White"/>
    <d v="1899-12-30T00:00:13"/>
    <x v="2"/>
    <x v="2"/>
    <x v="3"/>
    <x v="0"/>
    <x v="0"/>
    <x v="0"/>
    <x v="0"/>
    <n v="0"/>
    <n v="13"/>
    <x v="2"/>
  </r>
  <r>
    <s v="2025.02.16"/>
    <s v="OkayKev"/>
    <s v="Xeyuso"/>
    <n v="8"/>
    <n v="5"/>
    <s v="1-0"/>
    <n v="151"/>
    <s v="Rd6"/>
    <s v="White"/>
    <d v="1899-12-30T00:00:10"/>
    <x v="75"/>
    <x v="2"/>
    <x v="4"/>
    <x v="0"/>
    <x v="0"/>
    <x v="0"/>
    <x v="0"/>
    <n v="0"/>
    <n v="10"/>
    <x v="7"/>
  </r>
  <r>
    <s v="2025.02.16"/>
    <s v="OkayKev"/>
    <s v="Xeyuso"/>
    <n v="8"/>
    <n v="5"/>
    <s v="1-0"/>
    <n v="153"/>
    <s v="Rd8"/>
    <s v="White"/>
    <d v="1899-12-30T00:00:09"/>
    <x v="2"/>
    <x v="2"/>
    <x v="4"/>
    <x v="0"/>
    <x v="0"/>
    <x v="0"/>
    <x v="0"/>
    <n v="0"/>
    <n v="9"/>
    <x v="1"/>
  </r>
  <r>
    <s v="2025.02.16"/>
    <s v="OkayKev"/>
    <s v="Xeyuso"/>
    <n v="16"/>
    <n v="5"/>
    <s v="1-0"/>
    <n v="155"/>
    <s v="c8=Q"/>
    <s v="White"/>
    <d v="1899-12-30T00:00:08"/>
    <x v="2"/>
    <x v="1"/>
    <x v="0"/>
    <x v="0"/>
    <x v="0"/>
    <x v="0"/>
    <x v="0"/>
    <n v="0"/>
    <n v="8"/>
    <x v="1"/>
  </r>
  <r>
    <s v="2025.02.16"/>
    <s v="OkayKev"/>
    <s v="Xeyuso"/>
    <n v="16"/>
    <n v="0"/>
    <s v="1-0"/>
    <n v="157"/>
    <s v="Rxe8"/>
    <s v="White"/>
    <d v="1899-12-30T00:00:06"/>
    <x v="2"/>
    <x v="2"/>
    <x v="4"/>
    <x v="1"/>
    <x v="0"/>
    <x v="0"/>
    <x v="0"/>
    <n v="0"/>
    <n v="6"/>
    <x v="2"/>
  </r>
  <r>
    <s v="2025.02.16"/>
    <s v="OkayKev"/>
    <s v="Xeyuso"/>
    <n v="16"/>
    <n v="0"/>
    <s v="1-0"/>
    <n v="159"/>
    <s v="Qe6+"/>
    <s v="White"/>
    <d v="1899-12-30T00:00:06"/>
    <x v="2"/>
    <x v="2"/>
    <x v="5"/>
    <x v="0"/>
    <x v="0"/>
    <x v="1"/>
    <x v="0"/>
    <n v="0"/>
    <n v="6"/>
    <x v="32"/>
  </r>
  <r>
    <s v="2025.02.16"/>
    <s v="OkayKev"/>
    <s v="Xeyuso"/>
    <n v="16"/>
    <n v="0"/>
    <s v="1-0"/>
    <n v="161"/>
    <s v="Rf8"/>
    <s v="White"/>
    <d v="1899-12-30T00:00:05"/>
    <x v="42"/>
    <x v="2"/>
    <x v="4"/>
    <x v="0"/>
    <x v="0"/>
    <x v="0"/>
    <x v="0"/>
    <n v="0"/>
    <n v="5"/>
    <x v="1"/>
  </r>
  <r>
    <s v="2025.02.16"/>
    <s v="OkayKev"/>
    <s v="Xeyuso"/>
    <n v="16"/>
    <n v="0"/>
    <s v="1-0"/>
    <n v="163"/>
    <s v="Qf7"/>
    <s v="White"/>
    <d v="1899-12-30T00:00:04"/>
    <x v="2"/>
    <x v="2"/>
    <x v="5"/>
    <x v="0"/>
    <x v="0"/>
    <x v="0"/>
    <x v="0"/>
    <n v="0"/>
    <n v="4"/>
    <x v="1"/>
  </r>
  <r>
    <s v="2025.02.16"/>
    <s v="OkayKev"/>
    <s v="Xeyuso"/>
    <n v="16"/>
    <n v="0"/>
    <s v="1-0"/>
    <n v="165"/>
    <s v="Qg7+"/>
    <s v="White"/>
    <d v="1899-12-30T00:00:03"/>
    <x v="2"/>
    <x v="2"/>
    <x v="5"/>
    <x v="0"/>
    <x v="0"/>
    <x v="1"/>
    <x v="0"/>
    <n v="0"/>
    <n v="3"/>
    <x v="1"/>
  </r>
  <r>
    <s v="2025.02.16"/>
    <s v="OkayKev"/>
    <s v="Xeyuso"/>
    <n v="16"/>
    <n v="0"/>
    <s v="1-0"/>
    <n v="167"/>
    <s v="Rh8#"/>
    <s v="White"/>
    <d v="1899-12-30T00:00:02"/>
    <x v="2"/>
    <x v="2"/>
    <x v="4"/>
    <x v="0"/>
    <x v="0"/>
    <x v="1"/>
    <x v="0"/>
    <n v="0"/>
    <n v="2"/>
    <x v="1"/>
  </r>
  <r>
    <s v="2025.02.16"/>
    <s v="albeiro79"/>
    <s v="OkayKev"/>
    <n v="39"/>
    <n v="39"/>
    <s v="0-1"/>
    <n v="4"/>
    <s v="Nc6"/>
    <s v="Black"/>
    <d v="1899-12-30T00:09:53"/>
    <x v="22"/>
    <x v="0"/>
    <x v="1"/>
    <x v="0"/>
    <x v="0"/>
    <x v="0"/>
    <x v="0"/>
    <n v="0"/>
    <n v="593"/>
    <x v="0"/>
  </r>
  <r>
    <s v="2025.02.16"/>
    <s v="albeiro79"/>
    <s v="OkayKev"/>
    <n v="39"/>
    <n v="39"/>
    <s v="0-1"/>
    <n v="6"/>
    <s v="d5"/>
    <s v="Black"/>
    <d v="1899-12-30T00:09:52"/>
    <x v="57"/>
    <x v="0"/>
    <x v="0"/>
    <x v="0"/>
    <x v="0"/>
    <x v="0"/>
    <x v="0"/>
    <n v="0"/>
    <n v="592"/>
    <x v="1"/>
  </r>
  <r>
    <s v="2025.02.16"/>
    <s v="albeiro79"/>
    <s v="OkayKev"/>
    <n v="39"/>
    <n v="39"/>
    <s v="0-1"/>
    <n v="8"/>
    <s v="Bd6"/>
    <s v="Black"/>
    <d v="1899-12-30T00:09:29"/>
    <x v="2"/>
    <x v="0"/>
    <x v="2"/>
    <x v="0"/>
    <x v="0"/>
    <x v="0"/>
    <x v="0"/>
    <n v="0"/>
    <n v="569"/>
    <x v="26"/>
  </r>
  <r>
    <s v="2025.02.16"/>
    <s v="albeiro79"/>
    <s v="OkayKev"/>
    <n v="39"/>
    <n v="39"/>
    <s v="0-1"/>
    <n v="10"/>
    <s v="a6"/>
    <s v="Black"/>
    <d v="1899-12-30T00:09:06"/>
    <x v="194"/>
    <x v="0"/>
    <x v="0"/>
    <x v="0"/>
    <x v="0"/>
    <x v="0"/>
    <x v="0"/>
    <n v="0"/>
    <n v="546"/>
    <x v="26"/>
  </r>
  <r>
    <s v="2025.02.16"/>
    <s v="albeiro79"/>
    <s v="OkayKev"/>
    <n v="36"/>
    <n v="36"/>
    <s v="0-1"/>
    <n v="12"/>
    <s v="bxc6"/>
    <s v="Black"/>
    <d v="1899-12-30T00:09:04"/>
    <x v="27"/>
    <x v="0"/>
    <x v="0"/>
    <x v="1"/>
    <x v="0"/>
    <x v="0"/>
    <x v="0"/>
    <n v="0"/>
    <n v="544"/>
    <x v="2"/>
  </r>
  <r>
    <s v="2025.02.16"/>
    <s v="albeiro79"/>
    <s v="OkayKev"/>
    <n v="36"/>
    <n v="36"/>
    <s v="0-1"/>
    <n v="14"/>
    <s v="Qe7"/>
    <s v="Black"/>
    <d v="1899-12-30T00:08:13"/>
    <x v="107"/>
    <x v="0"/>
    <x v="5"/>
    <x v="0"/>
    <x v="0"/>
    <x v="0"/>
    <x v="0"/>
    <n v="0"/>
    <n v="493"/>
    <x v="10"/>
  </r>
  <r>
    <s v="2025.02.16"/>
    <s v="albeiro79"/>
    <s v="OkayKev"/>
    <n v="36"/>
    <n v="36"/>
    <s v="0-1"/>
    <n v="16"/>
    <s v="Nf6"/>
    <s v="Black"/>
    <d v="1899-12-30T00:07:55"/>
    <x v="62"/>
    <x v="0"/>
    <x v="1"/>
    <x v="0"/>
    <x v="0"/>
    <x v="0"/>
    <x v="0"/>
    <n v="0"/>
    <n v="475"/>
    <x v="40"/>
  </r>
  <r>
    <s v="2025.02.16"/>
    <s v="albeiro79"/>
    <s v="OkayKev"/>
    <n v="36"/>
    <n v="36"/>
    <s v="0-1"/>
    <n v="18"/>
    <s v="O-O"/>
    <s v="Black"/>
    <d v="1899-12-30T00:07:44"/>
    <x v="28"/>
    <x v="0"/>
    <x v="3"/>
    <x v="0"/>
    <x v="1"/>
    <x v="0"/>
    <x v="0"/>
    <n v="0"/>
    <n v="464"/>
    <x v="38"/>
  </r>
  <r>
    <s v="2025.02.16"/>
    <s v="albeiro79"/>
    <s v="OkayKev"/>
    <n v="36"/>
    <n v="36"/>
    <s v="0-1"/>
    <n v="20"/>
    <s v="c5"/>
    <s v="Black"/>
    <d v="1899-12-30T00:07:29"/>
    <x v="101"/>
    <x v="0"/>
    <x v="0"/>
    <x v="0"/>
    <x v="0"/>
    <x v="0"/>
    <x v="0"/>
    <n v="0"/>
    <n v="449"/>
    <x v="42"/>
  </r>
  <r>
    <s v="2025.02.16"/>
    <s v="albeiro79"/>
    <s v="OkayKev"/>
    <n v="36"/>
    <n v="36"/>
    <s v="0-1"/>
    <n v="22"/>
    <s v="d4"/>
    <s v="Black"/>
    <d v="1899-12-30T00:07:21"/>
    <x v="120"/>
    <x v="1"/>
    <x v="0"/>
    <x v="0"/>
    <x v="0"/>
    <x v="0"/>
    <x v="0"/>
    <n v="0"/>
    <n v="441"/>
    <x v="17"/>
  </r>
  <r>
    <s v="2025.02.16"/>
    <s v="albeiro79"/>
    <s v="OkayKev"/>
    <n v="35"/>
    <n v="35"/>
    <s v="0-1"/>
    <n v="24"/>
    <s v="cxd4"/>
    <s v="Black"/>
    <d v="1899-12-30T00:07:07"/>
    <x v="11"/>
    <x v="1"/>
    <x v="0"/>
    <x v="1"/>
    <x v="0"/>
    <x v="0"/>
    <x v="0"/>
    <n v="0"/>
    <n v="427"/>
    <x v="6"/>
  </r>
  <r>
    <s v="2025.02.16"/>
    <s v="albeiro79"/>
    <s v="OkayKev"/>
    <n v="35"/>
    <n v="35"/>
    <s v="0-1"/>
    <n v="26"/>
    <s v="Re8"/>
    <s v="Black"/>
    <d v="1899-12-30T00:06:40"/>
    <x v="261"/>
    <x v="1"/>
    <x v="4"/>
    <x v="0"/>
    <x v="0"/>
    <x v="0"/>
    <x v="0"/>
    <n v="0"/>
    <n v="400"/>
    <x v="23"/>
  </r>
  <r>
    <s v="2025.02.16"/>
    <s v="albeiro79"/>
    <s v="OkayKev"/>
    <n v="35"/>
    <n v="35"/>
    <s v="0-1"/>
    <n v="28"/>
    <s v="Bb7"/>
    <s v="Black"/>
    <d v="1899-12-30T00:06:22"/>
    <x v="135"/>
    <x v="1"/>
    <x v="2"/>
    <x v="0"/>
    <x v="0"/>
    <x v="0"/>
    <x v="0"/>
    <n v="0"/>
    <n v="382"/>
    <x v="40"/>
  </r>
  <r>
    <s v="2025.02.16"/>
    <s v="albeiro79"/>
    <s v="OkayKev"/>
    <n v="35"/>
    <n v="35"/>
    <s v="0-1"/>
    <n v="30"/>
    <s v="a5"/>
    <s v="Black"/>
    <d v="1899-12-30T00:06:19"/>
    <x v="105"/>
    <x v="1"/>
    <x v="0"/>
    <x v="0"/>
    <x v="0"/>
    <x v="0"/>
    <x v="0"/>
    <n v="0"/>
    <n v="379"/>
    <x v="7"/>
  </r>
  <r>
    <s v="2025.02.16"/>
    <s v="albeiro79"/>
    <s v="OkayKev"/>
    <n v="34"/>
    <n v="35"/>
    <s v="0-1"/>
    <n v="32"/>
    <s v="Bxa3"/>
    <s v="Black"/>
    <d v="1899-12-30T00:06:13"/>
    <x v="117"/>
    <x v="1"/>
    <x v="2"/>
    <x v="1"/>
    <x v="0"/>
    <x v="0"/>
    <x v="0"/>
    <n v="0"/>
    <n v="373"/>
    <x v="5"/>
  </r>
  <r>
    <s v="2025.02.16"/>
    <s v="albeiro79"/>
    <s v="OkayKev"/>
    <n v="31"/>
    <n v="32"/>
    <s v="0-1"/>
    <n v="34"/>
    <s v="Qxa3"/>
    <s v="Black"/>
    <d v="1899-12-30T00:06:10"/>
    <x v="2"/>
    <x v="1"/>
    <x v="5"/>
    <x v="1"/>
    <x v="0"/>
    <x v="0"/>
    <x v="0"/>
    <n v="0"/>
    <n v="370"/>
    <x v="7"/>
  </r>
  <r>
    <s v="2025.02.16"/>
    <s v="albeiro79"/>
    <s v="OkayKev"/>
    <n v="31"/>
    <n v="31"/>
    <s v="0-1"/>
    <n v="36"/>
    <s v="Qd6"/>
    <s v="Black"/>
    <d v="1899-12-30T00:05:38"/>
    <x v="319"/>
    <x v="1"/>
    <x v="5"/>
    <x v="0"/>
    <x v="0"/>
    <x v="0"/>
    <x v="0"/>
    <n v="0"/>
    <n v="338"/>
    <x v="50"/>
  </r>
  <r>
    <s v="2025.02.16"/>
    <s v="albeiro79"/>
    <s v="OkayKev"/>
    <n v="31"/>
    <n v="31"/>
    <s v="0-1"/>
    <n v="38"/>
    <s v="Nd7"/>
    <s v="Black"/>
    <d v="1899-12-30T00:05:19"/>
    <x v="2"/>
    <x v="1"/>
    <x v="1"/>
    <x v="0"/>
    <x v="0"/>
    <x v="0"/>
    <x v="0"/>
    <n v="0"/>
    <n v="319"/>
    <x v="21"/>
  </r>
  <r>
    <s v="2025.02.16"/>
    <s v="albeiro79"/>
    <s v="OkayKev"/>
    <n v="28"/>
    <n v="31"/>
    <s v="0-1"/>
    <n v="40"/>
    <s v="Nxe5"/>
    <s v="Black"/>
    <d v="1899-12-30T00:04:58"/>
    <x v="1"/>
    <x v="1"/>
    <x v="1"/>
    <x v="1"/>
    <x v="0"/>
    <x v="0"/>
    <x v="0"/>
    <n v="0"/>
    <n v="298"/>
    <x v="33"/>
  </r>
  <r>
    <s v="2025.02.16"/>
    <s v="albeiro79"/>
    <s v="OkayKev"/>
    <n v="27"/>
    <n v="28"/>
    <s v="0-1"/>
    <n v="42"/>
    <s v="Rxe5"/>
    <s v="Black"/>
    <d v="1899-12-30T00:04:52"/>
    <x v="60"/>
    <x v="1"/>
    <x v="4"/>
    <x v="1"/>
    <x v="0"/>
    <x v="0"/>
    <x v="0"/>
    <n v="0"/>
    <n v="292"/>
    <x v="5"/>
  </r>
  <r>
    <s v="2025.02.16"/>
    <s v="albeiro79"/>
    <s v="OkayKev"/>
    <n v="24"/>
    <n v="28"/>
    <s v="0-1"/>
    <n v="44"/>
    <s v="Bxe4"/>
    <s v="Black"/>
    <d v="1899-12-30T00:04:16"/>
    <x v="2"/>
    <x v="1"/>
    <x v="2"/>
    <x v="1"/>
    <x v="0"/>
    <x v="0"/>
    <x v="0"/>
    <n v="0"/>
    <n v="256"/>
    <x v="24"/>
  </r>
  <r>
    <s v="2025.02.16"/>
    <s v="albeiro79"/>
    <s v="OkayKev"/>
    <n v="24"/>
    <n v="25"/>
    <s v="0-1"/>
    <n v="46"/>
    <s v="f5"/>
    <s v="Black"/>
    <d v="1899-12-30T00:03:24"/>
    <x v="2"/>
    <x v="1"/>
    <x v="0"/>
    <x v="0"/>
    <x v="0"/>
    <x v="0"/>
    <x v="0"/>
    <n v="0"/>
    <n v="204"/>
    <x v="56"/>
  </r>
  <r>
    <s v="2025.02.16"/>
    <s v="albeiro79"/>
    <s v="OkayKev"/>
    <n v="23"/>
    <n v="25"/>
    <s v="0-1"/>
    <n v="48"/>
    <s v="Rxc5"/>
    <s v="Black"/>
    <d v="1899-12-30T00:02:31"/>
    <x v="34"/>
    <x v="1"/>
    <x v="4"/>
    <x v="1"/>
    <x v="0"/>
    <x v="0"/>
    <x v="0"/>
    <n v="0"/>
    <n v="151"/>
    <x v="53"/>
  </r>
  <r>
    <s v="2025.02.16"/>
    <s v="albeiro79"/>
    <s v="OkayKev"/>
    <n v="14"/>
    <n v="24"/>
    <s v="0-1"/>
    <n v="50"/>
    <s v="fxg4"/>
    <s v="Black"/>
    <d v="1899-12-30T00:01:36"/>
    <x v="83"/>
    <x v="1"/>
    <x v="0"/>
    <x v="1"/>
    <x v="0"/>
    <x v="0"/>
    <x v="0"/>
    <n v="0"/>
    <n v="96"/>
    <x v="28"/>
  </r>
  <r>
    <s v="2025.02.16"/>
    <s v="albeiro79"/>
    <s v="OkayKev"/>
    <n v="9"/>
    <n v="15"/>
    <s v="0-1"/>
    <n v="52"/>
    <s v="Rxc1+"/>
    <s v="Black"/>
    <d v="1899-12-30T00:01:35"/>
    <x v="27"/>
    <x v="1"/>
    <x v="4"/>
    <x v="1"/>
    <x v="0"/>
    <x v="1"/>
    <x v="0"/>
    <n v="0"/>
    <n v="95"/>
    <x v="1"/>
  </r>
  <r>
    <s v="2025.02.16"/>
    <s v="albeiro79"/>
    <s v="OkayKev"/>
    <n v="8"/>
    <n v="15"/>
    <s v="0-1"/>
    <n v="54"/>
    <s v="gxh3"/>
    <s v="Black"/>
    <d v="1899-12-30T00:01:33"/>
    <x v="264"/>
    <x v="1"/>
    <x v="0"/>
    <x v="1"/>
    <x v="0"/>
    <x v="0"/>
    <x v="0"/>
    <n v="0"/>
    <n v="93"/>
    <x v="2"/>
  </r>
  <r>
    <s v="2025.02.16"/>
    <s v="albeiro79"/>
    <s v="OkayKev"/>
    <n v="8"/>
    <n v="15"/>
    <s v="0-1"/>
    <n v="56"/>
    <s v="a4"/>
    <s v="Black"/>
    <d v="1899-12-30T00:01:28"/>
    <x v="18"/>
    <x v="1"/>
    <x v="0"/>
    <x v="0"/>
    <x v="0"/>
    <x v="0"/>
    <x v="0"/>
    <n v="0"/>
    <n v="88"/>
    <x v="3"/>
  </r>
  <r>
    <s v="2025.02.16"/>
    <s v="albeiro79"/>
    <s v="OkayKev"/>
    <n v="7"/>
    <n v="14"/>
    <s v="0-1"/>
    <n v="58"/>
    <s v="Rxa4"/>
    <s v="Black"/>
    <d v="1899-12-30T00:01:26"/>
    <x v="48"/>
    <x v="1"/>
    <x v="4"/>
    <x v="1"/>
    <x v="0"/>
    <x v="0"/>
    <x v="0"/>
    <n v="0"/>
    <n v="86"/>
    <x v="2"/>
  </r>
  <r>
    <s v="2025.02.16"/>
    <s v="albeiro79"/>
    <s v="OkayKev"/>
    <n v="7"/>
    <n v="13"/>
    <s v="0-1"/>
    <n v="60"/>
    <s v="Ra3"/>
    <s v="Black"/>
    <d v="1899-12-30T00:01:11"/>
    <x v="107"/>
    <x v="1"/>
    <x v="4"/>
    <x v="0"/>
    <x v="0"/>
    <x v="0"/>
    <x v="0"/>
    <n v="0"/>
    <n v="71"/>
    <x v="42"/>
  </r>
  <r>
    <s v="2025.02.16"/>
    <s v="albeiro79"/>
    <s v="OkayKev"/>
    <n v="7"/>
    <n v="13"/>
    <s v="0-1"/>
    <n v="62"/>
    <s v="Rcc3"/>
    <s v="Black"/>
    <d v="1899-12-30T00:01:02"/>
    <x v="11"/>
    <x v="1"/>
    <x v="4"/>
    <x v="0"/>
    <x v="0"/>
    <x v="0"/>
    <x v="0"/>
    <n v="0"/>
    <n v="62"/>
    <x v="4"/>
  </r>
  <r>
    <s v="2025.02.16"/>
    <s v="albeiro79"/>
    <s v="OkayKev"/>
    <n v="7"/>
    <n v="13"/>
    <s v="0-1"/>
    <n v="64"/>
    <s v="Ra4+"/>
    <s v="Black"/>
    <d v="1899-12-30T00:00:59"/>
    <x v="169"/>
    <x v="1"/>
    <x v="4"/>
    <x v="0"/>
    <x v="0"/>
    <x v="1"/>
    <x v="0"/>
    <n v="0"/>
    <n v="59"/>
    <x v="7"/>
  </r>
  <r>
    <s v="2025.02.16"/>
    <s v="albeiro79"/>
    <s v="OkayKev"/>
    <n v="7"/>
    <n v="13"/>
    <s v="0-1"/>
    <n v="66"/>
    <s v="c5"/>
    <s v="Black"/>
    <d v="1899-12-30T00:00:55"/>
    <x v="51"/>
    <x v="1"/>
    <x v="0"/>
    <x v="0"/>
    <x v="0"/>
    <x v="0"/>
    <x v="0"/>
    <n v="0"/>
    <n v="55"/>
    <x v="0"/>
  </r>
  <r>
    <s v="2025.02.16"/>
    <s v="albeiro79"/>
    <s v="OkayKev"/>
    <n v="7"/>
    <n v="13"/>
    <s v="0-1"/>
    <n v="68"/>
    <s v="c4"/>
    <s v="Black"/>
    <d v="1899-12-30T00:00:52"/>
    <x v="208"/>
    <x v="1"/>
    <x v="0"/>
    <x v="0"/>
    <x v="0"/>
    <x v="0"/>
    <x v="0"/>
    <n v="0"/>
    <n v="52"/>
    <x v="7"/>
  </r>
  <r>
    <s v="2025.02.16"/>
    <s v="albeiro79"/>
    <s v="OkayKev"/>
    <n v="7"/>
    <n v="13"/>
    <s v="0-1"/>
    <n v="70"/>
    <s v="Rd3"/>
    <s v="Black"/>
    <d v="1899-12-30T00:00:50"/>
    <x v="40"/>
    <x v="1"/>
    <x v="4"/>
    <x v="0"/>
    <x v="0"/>
    <x v="0"/>
    <x v="0"/>
    <n v="0"/>
    <n v="50"/>
    <x v="2"/>
  </r>
  <r>
    <s v="2025.02.16"/>
    <s v="albeiro79"/>
    <s v="OkayKev"/>
    <n v="7"/>
    <n v="13"/>
    <s v="0-1"/>
    <n v="72"/>
    <s v="Ra2+"/>
    <s v="Black"/>
    <d v="1899-12-30T00:00:48"/>
    <x v="2"/>
    <x v="1"/>
    <x v="4"/>
    <x v="0"/>
    <x v="0"/>
    <x v="1"/>
    <x v="0"/>
    <n v="0"/>
    <n v="48"/>
    <x v="2"/>
  </r>
  <r>
    <s v="2025.02.16"/>
    <s v="albeiro79"/>
    <s v="OkayKev"/>
    <n v="7"/>
    <n v="13"/>
    <s v="0-1"/>
    <n v="74"/>
    <s v="Rb3"/>
    <s v="Black"/>
    <d v="1899-12-30T00:00:44"/>
    <x v="2"/>
    <x v="1"/>
    <x v="4"/>
    <x v="0"/>
    <x v="0"/>
    <x v="0"/>
    <x v="0"/>
    <n v="0"/>
    <n v="44"/>
    <x v="0"/>
  </r>
  <r>
    <s v="2025.02.16"/>
    <s v="albeiro79"/>
    <s v="OkayKev"/>
    <n v="7"/>
    <n v="13"/>
    <s v="0-1"/>
    <n v="76"/>
    <s v="Rb1#"/>
    <s v="Black"/>
    <d v="1899-12-30T00:00:40"/>
    <x v="2"/>
    <x v="1"/>
    <x v="4"/>
    <x v="0"/>
    <x v="0"/>
    <x v="1"/>
    <x v="0"/>
    <n v="0"/>
    <n v="40"/>
    <x v="0"/>
  </r>
  <r>
    <s v="2025.02.17"/>
    <s v="jocke03333"/>
    <s v="OkayKev"/>
    <n v="39"/>
    <n v="39"/>
    <s v="0-1"/>
    <n v="4"/>
    <s v="d5"/>
    <s v="Black"/>
    <d v="1899-12-30T00:00:58"/>
    <x v="2"/>
    <x v="0"/>
    <x v="0"/>
    <x v="0"/>
    <x v="0"/>
    <x v="0"/>
    <x v="2"/>
    <n v="0"/>
    <n v="58"/>
    <x v="32"/>
  </r>
  <r>
    <s v="2025.02.17"/>
    <s v="jocke03333"/>
    <s v="OkayKev"/>
    <n v="38"/>
    <n v="39"/>
    <s v="0-1"/>
    <n v="6"/>
    <s v="dxe4"/>
    <s v="Black"/>
    <d v="1899-12-30T00:00:57"/>
    <x v="67"/>
    <x v="0"/>
    <x v="0"/>
    <x v="1"/>
    <x v="0"/>
    <x v="0"/>
    <x v="2"/>
    <n v="0"/>
    <n v="57"/>
    <x v="1"/>
  </r>
  <r>
    <s v="2025.02.17"/>
    <s v="jocke03333"/>
    <s v="OkayKev"/>
    <n v="29"/>
    <n v="38"/>
    <s v="0-1"/>
    <n v="8"/>
    <s v="Qxd1+"/>
    <s v="Black"/>
    <d v="1899-12-30T00:00:56"/>
    <x v="68"/>
    <x v="0"/>
    <x v="5"/>
    <x v="1"/>
    <x v="0"/>
    <x v="1"/>
    <x v="2"/>
    <n v="0"/>
    <n v="56"/>
    <x v="1"/>
  </r>
  <r>
    <s v="2025.02.17"/>
    <s v="jocke03333"/>
    <s v="OkayKev"/>
    <n v="29"/>
    <n v="29"/>
    <s v="0-1"/>
    <n v="10"/>
    <s v="Nf6"/>
    <s v="Black"/>
    <d v="1899-12-30T00:00:55"/>
    <x v="27"/>
    <x v="0"/>
    <x v="1"/>
    <x v="0"/>
    <x v="0"/>
    <x v="0"/>
    <x v="2"/>
    <n v="0"/>
    <n v="55"/>
    <x v="1"/>
  </r>
  <r>
    <s v="2025.02.17"/>
    <s v="jocke03333"/>
    <s v="OkayKev"/>
    <n v="29"/>
    <n v="29"/>
    <s v="0-1"/>
    <n v="12"/>
    <s v="e5"/>
    <s v="Black"/>
    <d v="1899-12-30T00:00:54"/>
    <x v="42"/>
    <x v="0"/>
    <x v="0"/>
    <x v="0"/>
    <x v="0"/>
    <x v="0"/>
    <x v="2"/>
    <n v="0"/>
    <n v="54"/>
    <x v="1"/>
  </r>
  <r>
    <s v="2025.02.17"/>
    <s v="jocke03333"/>
    <s v="OkayKev"/>
    <n v="29"/>
    <n v="29"/>
    <s v="0-1"/>
    <n v="14"/>
    <s v="Bb4"/>
    <s v="Black"/>
    <d v="1899-12-30T00:00:54"/>
    <x v="2"/>
    <x v="0"/>
    <x v="2"/>
    <x v="0"/>
    <x v="0"/>
    <x v="0"/>
    <x v="2"/>
    <n v="0"/>
    <n v="54"/>
    <x v="32"/>
  </r>
  <r>
    <s v="2025.02.17"/>
    <s v="jocke03333"/>
    <s v="OkayKev"/>
    <n v="29"/>
    <n v="29"/>
    <s v="0-1"/>
    <n v="16"/>
    <s v="Nbd7"/>
    <s v="Black"/>
    <d v="1899-12-30T00:00:52"/>
    <x v="2"/>
    <x v="0"/>
    <x v="1"/>
    <x v="0"/>
    <x v="0"/>
    <x v="0"/>
    <x v="2"/>
    <n v="0"/>
    <n v="52"/>
    <x v="2"/>
  </r>
  <r>
    <s v="2025.02.17"/>
    <s v="jocke03333"/>
    <s v="OkayKev"/>
    <n v="29"/>
    <n v="29"/>
    <s v="0-1"/>
    <n v="18"/>
    <s v="O-O"/>
    <s v="Black"/>
    <d v="1899-12-30T00:00:51"/>
    <x v="90"/>
    <x v="0"/>
    <x v="3"/>
    <x v="0"/>
    <x v="1"/>
    <x v="0"/>
    <x v="2"/>
    <n v="0"/>
    <n v="51"/>
    <x v="1"/>
  </r>
  <r>
    <s v="2025.02.17"/>
    <s v="jocke03333"/>
    <s v="OkayKev"/>
    <n v="29"/>
    <n v="29"/>
    <s v="0-1"/>
    <n v="20"/>
    <s v="c5"/>
    <s v="Black"/>
    <d v="1899-12-30T00:00:50"/>
    <x v="163"/>
    <x v="0"/>
    <x v="0"/>
    <x v="0"/>
    <x v="0"/>
    <x v="0"/>
    <x v="2"/>
    <n v="0"/>
    <n v="50"/>
    <x v="1"/>
  </r>
  <r>
    <s v="2025.02.17"/>
    <s v="jocke03333"/>
    <s v="OkayKev"/>
    <n v="29"/>
    <n v="29"/>
    <s v="0-1"/>
    <n v="22"/>
    <s v="Ba5"/>
    <s v="Black"/>
    <d v="1899-12-30T00:00:49"/>
    <x v="194"/>
    <x v="1"/>
    <x v="2"/>
    <x v="0"/>
    <x v="0"/>
    <x v="0"/>
    <x v="2"/>
    <n v="0"/>
    <n v="49"/>
    <x v="1"/>
  </r>
  <r>
    <s v="2025.02.17"/>
    <s v="jocke03333"/>
    <s v="OkayKev"/>
    <n v="29"/>
    <n v="29"/>
    <s v="0-1"/>
    <n v="24"/>
    <s v="Bb6"/>
    <s v="Black"/>
    <d v="1899-12-30T00:00:48"/>
    <x v="53"/>
    <x v="1"/>
    <x v="2"/>
    <x v="0"/>
    <x v="0"/>
    <x v="0"/>
    <x v="2"/>
    <n v="0"/>
    <n v="48"/>
    <x v="1"/>
  </r>
  <r>
    <s v="2025.02.17"/>
    <s v="jocke03333"/>
    <s v="OkayKev"/>
    <n v="28"/>
    <n v="28"/>
    <s v="0-1"/>
    <n v="26"/>
    <s v="Nxc5"/>
    <s v="Black"/>
    <d v="1899-12-30T00:00:47"/>
    <x v="2"/>
    <x v="1"/>
    <x v="1"/>
    <x v="1"/>
    <x v="0"/>
    <x v="0"/>
    <x v="2"/>
    <n v="0"/>
    <n v="47"/>
    <x v="1"/>
  </r>
  <r>
    <s v="2025.02.17"/>
    <s v="jocke03333"/>
    <s v="OkayKev"/>
    <n v="28"/>
    <n v="28"/>
    <s v="0-1"/>
    <n v="28"/>
    <s v="Be6"/>
    <s v="Black"/>
    <d v="1899-12-30T00:00:47"/>
    <x v="15"/>
    <x v="1"/>
    <x v="2"/>
    <x v="0"/>
    <x v="0"/>
    <x v="0"/>
    <x v="2"/>
    <n v="0"/>
    <n v="47"/>
    <x v="32"/>
  </r>
  <r>
    <s v="2025.02.17"/>
    <s v="jocke03333"/>
    <s v="OkayKev"/>
    <n v="25"/>
    <n v="25"/>
    <s v="0-1"/>
    <n v="30"/>
    <s v="Bxc5"/>
    <s v="Black"/>
    <d v="1899-12-30T00:00:46"/>
    <x v="42"/>
    <x v="1"/>
    <x v="2"/>
    <x v="1"/>
    <x v="0"/>
    <x v="0"/>
    <x v="2"/>
    <n v="0"/>
    <n v="46"/>
    <x v="1"/>
  </r>
  <r>
    <s v="2025.02.17"/>
    <s v="jocke03333"/>
    <s v="OkayKev"/>
    <n v="25"/>
    <n v="25"/>
    <s v="0-1"/>
    <n v="32"/>
    <s v="a6"/>
    <s v="Black"/>
    <d v="1899-12-30T00:00:45"/>
    <x v="162"/>
    <x v="1"/>
    <x v="0"/>
    <x v="0"/>
    <x v="0"/>
    <x v="0"/>
    <x v="2"/>
    <n v="0"/>
    <n v="45"/>
    <x v="1"/>
  </r>
  <r>
    <s v="2025.02.17"/>
    <s v="jocke03333"/>
    <s v="OkayKev"/>
    <n v="25"/>
    <n v="25"/>
    <s v="0-1"/>
    <n v="34"/>
    <s v="Rac8"/>
    <s v="Black"/>
    <d v="1899-12-30T00:00:43"/>
    <x v="2"/>
    <x v="1"/>
    <x v="4"/>
    <x v="0"/>
    <x v="0"/>
    <x v="0"/>
    <x v="2"/>
    <n v="0"/>
    <n v="43"/>
    <x v="2"/>
  </r>
  <r>
    <s v="2025.02.17"/>
    <s v="jocke03333"/>
    <s v="OkayKev"/>
    <n v="22"/>
    <n v="22"/>
    <s v="0-1"/>
    <n v="36"/>
    <s v="fxe6"/>
    <s v="Black"/>
    <d v="1899-12-30T00:00:42"/>
    <x v="42"/>
    <x v="1"/>
    <x v="0"/>
    <x v="1"/>
    <x v="0"/>
    <x v="0"/>
    <x v="2"/>
    <n v="0"/>
    <n v="42"/>
    <x v="1"/>
  </r>
  <r>
    <s v="2025.02.17"/>
    <s v="jocke03333"/>
    <s v="OkayKev"/>
    <n v="22"/>
    <n v="22"/>
    <s v="0-1"/>
    <n v="38"/>
    <s v="Rfe8"/>
    <s v="Black"/>
    <d v="1899-12-30T00:00:40"/>
    <x v="267"/>
    <x v="1"/>
    <x v="4"/>
    <x v="0"/>
    <x v="0"/>
    <x v="0"/>
    <x v="2"/>
    <n v="0"/>
    <n v="40"/>
    <x v="2"/>
  </r>
  <r>
    <s v="2025.02.17"/>
    <s v="jocke03333"/>
    <s v="OkayKev"/>
    <n v="21"/>
    <n v="22"/>
    <s v="0-1"/>
    <n v="40"/>
    <s v="Nxe4"/>
    <s v="Black"/>
    <d v="1899-12-30T00:00:40"/>
    <x v="22"/>
    <x v="1"/>
    <x v="1"/>
    <x v="1"/>
    <x v="0"/>
    <x v="0"/>
    <x v="2"/>
    <n v="0"/>
    <n v="40"/>
    <x v="32"/>
  </r>
  <r>
    <s v="2025.02.17"/>
    <s v="jocke03333"/>
    <s v="OkayKev"/>
    <n v="20"/>
    <n v="22"/>
    <s v="0-1"/>
    <n v="42"/>
    <s v="Bxf2+"/>
    <s v="Black"/>
    <d v="1899-12-30T00:00:39"/>
    <x v="2"/>
    <x v="1"/>
    <x v="2"/>
    <x v="1"/>
    <x v="0"/>
    <x v="1"/>
    <x v="2"/>
    <n v="0"/>
    <n v="39"/>
    <x v="1"/>
  </r>
  <r>
    <s v="2025.02.17"/>
    <s v="jocke03333"/>
    <s v="OkayKev"/>
    <n v="20"/>
    <n v="22"/>
    <s v="0-1"/>
    <n v="44"/>
    <s v="Bc5"/>
    <s v="Black"/>
    <d v="1899-12-30T00:00:37"/>
    <x v="406"/>
    <x v="1"/>
    <x v="2"/>
    <x v="0"/>
    <x v="0"/>
    <x v="0"/>
    <x v="2"/>
    <n v="0"/>
    <n v="37"/>
    <x v="2"/>
  </r>
  <r>
    <s v="2025.02.17"/>
    <s v="jocke03333"/>
    <s v="OkayKev"/>
    <n v="15"/>
    <n v="22"/>
    <s v="0-1"/>
    <n v="46"/>
    <s v="Bxd6"/>
    <s v="Black"/>
    <d v="1899-12-30T00:00:36"/>
    <x v="2"/>
    <x v="1"/>
    <x v="2"/>
    <x v="1"/>
    <x v="0"/>
    <x v="0"/>
    <x v="2"/>
    <n v="0"/>
    <n v="36"/>
    <x v="1"/>
  </r>
  <r>
    <s v="2025.02.17"/>
    <s v="jocke03333"/>
    <s v="OkayKev"/>
    <n v="12"/>
    <n v="22"/>
    <s v="0-1"/>
    <n v="48"/>
    <s v="Rxc4"/>
    <s v="Black"/>
    <d v="1899-12-30T00:00:35"/>
    <x v="69"/>
    <x v="1"/>
    <x v="4"/>
    <x v="1"/>
    <x v="0"/>
    <x v="0"/>
    <x v="2"/>
    <n v="0"/>
    <n v="35"/>
    <x v="1"/>
  </r>
  <r>
    <s v="2025.02.17"/>
    <s v="jocke03333"/>
    <s v="OkayKev"/>
    <n v="7"/>
    <n v="19"/>
    <s v="0-1"/>
    <n v="50"/>
    <s v="Nxd6"/>
    <s v="Black"/>
    <d v="1899-12-30T00:00:35"/>
    <x v="52"/>
    <x v="1"/>
    <x v="1"/>
    <x v="1"/>
    <x v="0"/>
    <x v="0"/>
    <x v="2"/>
    <n v="0"/>
    <n v="35"/>
    <x v="32"/>
  </r>
  <r>
    <s v="2025.02.17"/>
    <s v="jocke03333"/>
    <s v="OkayKev"/>
    <n v="6"/>
    <n v="18"/>
    <s v="0-1"/>
    <n v="52"/>
    <s v="Rxc2+"/>
    <s v="Black"/>
    <d v="1899-12-30T00:00:34"/>
    <x v="2"/>
    <x v="1"/>
    <x v="4"/>
    <x v="1"/>
    <x v="0"/>
    <x v="1"/>
    <x v="2"/>
    <n v="0"/>
    <n v="34"/>
    <x v="1"/>
  </r>
  <r>
    <s v="2025.02.17"/>
    <s v="jocke03333"/>
    <s v="OkayKev"/>
    <n v="6"/>
    <n v="18"/>
    <s v="0-1"/>
    <n v="54"/>
    <s v="Rec8"/>
    <s v="Black"/>
    <d v="1899-12-30T00:00:32"/>
    <x v="55"/>
    <x v="1"/>
    <x v="4"/>
    <x v="0"/>
    <x v="0"/>
    <x v="0"/>
    <x v="2"/>
    <n v="0"/>
    <n v="32"/>
    <x v="2"/>
  </r>
  <r>
    <s v="2025.02.17"/>
    <s v="jocke03333"/>
    <s v="OkayKev"/>
    <n v="6"/>
    <n v="18"/>
    <s v="0-1"/>
    <n v="56"/>
    <s v="R8c3"/>
    <s v="Black"/>
    <d v="1899-12-30T00:00:31"/>
    <x v="69"/>
    <x v="1"/>
    <x v="4"/>
    <x v="0"/>
    <x v="0"/>
    <x v="0"/>
    <x v="2"/>
    <n v="0"/>
    <n v="31"/>
    <x v="1"/>
  </r>
  <r>
    <s v="2025.02.17"/>
    <s v="jocke03333"/>
    <s v="OkayKev"/>
    <n v="5"/>
    <n v="18"/>
    <s v="0-1"/>
    <n v="58"/>
    <s v="Rxa3"/>
    <s v="Black"/>
    <d v="1899-12-30T00:00:31"/>
    <x v="85"/>
    <x v="1"/>
    <x v="4"/>
    <x v="1"/>
    <x v="0"/>
    <x v="0"/>
    <x v="2"/>
    <n v="0"/>
    <n v="31"/>
    <x v="32"/>
  </r>
  <r>
    <s v="2025.02.17"/>
    <s v="jocke03333"/>
    <s v="OkayKev"/>
    <n v="5"/>
    <n v="18"/>
    <s v="0-1"/>
    <n v="60"/>
    <s v="a5"/>
    <s v="Black"/>
    <d v="1899-12-30T00:00:30"/>
    <x v="40"/>
    <x v="1"/>
    <x v="0"/>
    <x v="0"/>
    <x v="0"/>
    <x v="0"/>
    <x v="2"/>
    <n v="0"/>
    <n v="30"/>
    <x v="1"/>
  </r>
  <r>
    <s v="2025.02.17"/>
    <s v="jocke03333"/>
    <s v="OkayKev"/>
    <n v="5"/>
    <n v="18"/>
    <s v="0-1"/>
    <n v="62"/>
    <s v="Rf3"/>
    <s v="Black"/>
    <d v="1899-12-30T00:00:29"/>
    <x v="168"/>
    <x v="1"/>
    <x v="4"/>
    <x v="0"/>
    <x v="0"/>
    <x v="0"/>
    <x v="2"/>
    <n v="0"/>
    <n v="29"/>
    <x v="1"/>
  </r>
  <r>
    <s v="2025.02.17"/>
    <s v="jocke03333"/>
    <s v="OkayKev"/>
    <n v="4"/>
    <n v="17"/>
    <s v="0-1"/>
    <n v="64"/>
    <s v="Kxh7"/>
    <s v="Black"/>
    <d v="1899-12-30T00:00:28"/>
    <x v="77"/>
    <x v="1"/>
    <x v="3"/>
    <x v="1"/>
    <x v="0"/>
    <x v="0"/>
    <x v="2"/>
    <n v="0"/>
    <n v="28"/>
    <x v="1"/>
  </r>
  <r>
    <s v="2025.02.17"/>
    <s v="jocke03333"/>
    <s v="OkayKev"/>
    <n v="4"/>
    <n v="17"/>
    <s v="0-1"/>
    <n v="66"/>
    <s v="Re3"/>
    <s v="Black"/>
    <d v="1899-12-30T00:00:27"/>
    <x v="2"/>
    <x v="1"/>
    <x v="4"/>
    <x v="0"/>
    <x v="0"/>
    <x v="0"/>
    <x v="2"/>
    <n v="0"/>
    <n v="27"/>
    <x v="1"/>
  </r>
  <r>
    <s v="2025.02.17"/>
    <s v="jocke03333"/>
    <s v="OkayKev"/>
    <n v="1"/>
    <n v="17"/>
    <s v="0-1"/>
    <n v="68"/>
    <s v="Rxe5"/>
    <s v="Black"/>
    <d v="1899-12-30T00:00:25"/>
    <x v="78"/>
    <x v="2"/>
    <x v="4"/>
    <x v="1"/>
    <x v="0"/>
    <x v="0"/>
    <x v="2"/>
    <n v="0"/>
    <n v="25"/>
    <x v="2"/>
  </r>
  <r>
    <s v="2025.02.17"/>
    <s v="jocke03333"/>
    <s v="OkayKev"/>
    <n v="1"/>
    <n v="12"/>
    <s v="0-1"/>
    <n v="70"/>
    <s v="a4"/>
    <s v="Black"/>
    <d v="1899-12-30T00:00:25"/>
    <x v="0"/>
    <x v="2"/>
    <x v="0"/>
    <x v="0"/>
    <x v="0"/>
    <x v="0"/>
    <x v="2"/>
    <n v="0"/>
    <n v="25"/>
    <x v="32"/>
  </r>
  <r>
    <s v="2025.02.17"/>
    <s v="jocke03333"/>
    <s v="OkayKev"/>
    <n v="1"/>
    <n v="11"/>
    <s v="0-1"/>
    <n v="72"/>
    <s v="a3"/>
    <s v="Black"/>
    <d v="1899-12-30T00:00:24"/>
    <x v="2"/>
    <x v="2"/>
    <x v="0"/>
    <x v="0"/>
    <x v="0"/>
    <x v="0"/>
    <x v="2"/>
    <n v="0"/>
    <n v="24"/>
    <x v="1"/>
  </r>
  <r>
    <s v="2025.02.17"/>
    <s v="jocke03333"/>
    <s v="OkayKev"/>
    <n v="1"/>
    <n v="11"/>
    <s v="0-1"/>
    <n v="74"/>
    <s v="a2"/>
    <s v="Black"/>
    <d v="1899-12-30T00:00:24"/>
    <x v="2"/>
    <x v="2"/>
    <x v="0"/>
    <x v="0"/>
    <x v="0"/>
    <x v="0"/>
    <x v="2"/>
    <n v="0"/>
    <n v="24"/>
    <x v="32"/>
  </r>
  <r>
    <s v="2025.02.17"/>
    <s v="jocke03333"/>
    <s v="OkayKev"/>
    <n v="1"/>
    <n v="16"/>
    <s v="0-1"/>
    <n v="76"/>
    <s v="a1=Q"/>
    <s v="Black"/>
    <d v="1899-12-30T00:00:23"/>
    <x v="2"/>
    <x v="2"/>
    <x v="0"/>
    <x v="0"/>
    <x v="0"/>
    <x v="0"/>
    <x v="2"/>
    <n v="0"/>
    <n v="23"/>
    <x v="1"/>
  </r>
  <r>
    <s v="2025.02.17"/>
    <s v="jocke03333"/>
    <s v="OkayKev"/>
    <n v="1"/>
    <n v="16"/>
    <s v="0-1"/>
    <n v="78"/>
    <s v="Qc3"/>
    <s v="Black"/>
    <d v="1899-12-30T00:00:21"/>
    <x v="2"/>
    <x v="2"/>
    <x v="5"/>
    <x v="0"/>
    <x v="0"/>
    <x v="0"/>
    <x v="2"/>
    <n v="0"/>
    <n v="21"/>
    <x v="2"/>
  </r>
  <r>
    <s v="2025.02.17"/>
    <s v="jocke03333"/>
    <s v="OkayKev"/>
    <n v="1"/>
    <n v="16"/>
    <s v="0-1"/>
    <n v="80"/>
    <s v="Qc4+"/>
    <s v="Black"/>
    <d v="1899-12-30T00:00:20"/>
    <x v="42"/>
    <x v="2"/>
    <x v="5"/>
    <x v="0"/>
    <x v="0"/>
    <x v="1"/>
    <x v="2"/>
    <n v="0"/>
    <n v="20"/>
    <x v="1"/>
  </r>
  <r>
    <s v="2025.02.17"/>
    <s v="jocke03333"/>
    <s v="OkayKev"/>
    <n v="1"/>
    <n v="16"/>
    <s v="0-1"/>
    <n v="82"/>
    <s v="Rc3+"/>
    <s v="Black"/>
    <d v="1899-12-30T00:00:19"/>
    <x v="2"/>
    <x v="2"/>
    <x v="4"/>
    <x v="0"/>
    <x v="0"/>
    <x v="1"/>
    <x v="2"/>
    <n v="0"/>
    <n v="19"/>
    <x v="1"/>
  </r>
  <r>
    <s v="2025.02.17"/>
    <s v="jocke03333"/>
    <s v="OkayKev"/>
    <n v="1"/>
    <n v="16"/>
    <s v="0-1"/>
    <n v="84"/>
    <s v="Qd3+"/>
    <s v="Black"/>
    <d v="1899-12-30T00:00:18"/>
    <x v="2"/>
    <x v="2"/>
    <x v="5"/>
    <x v="0"/>
    <x v="0"/>
    <x v="1"/>
    <x v="2"/>
    <n v="0"/>
    <n v="18"/>
    <x v="1"/>
  </r>
  <r>
    <s v="2025.02.17"/>
    <s v="jocke03333"/>
    <s v="OkayKev"/>
    <n v="1"/>
    <n v="16"/>
    <s v="0-1"/>
    <n v="86"/>
    <s v="Qe3+"/>
    <s v="Black"/>
    <d v="1899-12-30T00:00:17"/>
    <x v="2"/>
    <x v="2"/>
    <x v="5"/>
    <x v="0"/>
    <x v="0"/>
    <x v="1"/>
    <x v="2"/>
    <n v="0"/>
    <n v="17"/>
    <x v="1"/>
  </r>
  <r>
    <s v="2025.02.17"/>
    <s v="OkayKev"/>
    <s v="M3lhor"/>
    <n v="39"/>
    <n v="39"/>
    <s v="0-1"/>
    <n v="3"/>
    <s v="Nf3"/>
    <s v="White"/>
    <d v="1899-12-30T00:09:58"/>
    <x v="77"/>
    <x v="0"/>
    <x v="1"/>
    <x v="0"/>
    <x v="0"/>
    <x v="0"/>
    <x v="0"/>
    <n v="0"/>
    <n v="598"/>
    <x v="1"/>
  </r>
  <r>
    <s v="2025.02.17"/>
    <s v="OkayKev"/>
    <s v="M3lhor"/>
    <n v="39"/>
    <n v="39"/>
    <s v="0-1"/>
    <n v="5"/>
    <s v="Bb5"/>
    <s v="White"/>
    <d v="1899-12-30T00:09:57"/>
    <x v="2"/>
    <x v="0"/>
    <x v="2"/>
    <x v="0"/>
    <x v="0"/>
    <x v="0"/>
    <x v="0"/>
    <n v="0"/>
    <n v="597"/>
    <x v="1"/>
  </r>
  <r>
    <s v="2025.02.17"/>
    <s v="OkayKev"/>
    <s v="M3lhor"/>
    <n v="39"/>
    <n v="39"/>
    <s v="0-1"/>
    <n v="7"/>
    <s v="O-O"/>
    <s v="White"/>
    <d v="1899-12-30T00:09:45"/>
    <x v="21"/>
    <x v="0"/>
    <x v="3"/>
    <x v="0"/>
    <x v="1"/>
    <x v="0"/>
    <x v="0"/>
    <n v="0"/>
    <n v="585"/>
    <x v="35"/>
  </r>
  <r>
    <s v="2025.02.17"/>
    <s v="OkayKev"/>
    <s v="M3lhor"/>
    <n v="39"/>
    <n v="39"/>
    <s v="0-1"/>
    <n v="9"/>
    <s v="Ba4"/>
    <s v="White"/>
    <d v="1899-12-30T00:09:42"/>
    <x v="156"/>
    <x v="0"/>
    <x v="2"/>
    <x v="0"/>
    <x v="0"/>
    <x v="0"/>
    <x v="0"/>
    <n v="0"/>
    <n v="582"/>
    <x v="7"/>
  </r>
  <r>
    <s v="2025.02.17"/>
    <s v="OkayKev"/>
    <s v="M3lhor"/>
    <n v="39"/>
    <n v="39"/>
    <s v="0-1"/>
    <n v="11"/>
    <s v="c3"/>
    <s v="White"/>
    <d v="1899-12-30T00:09:34"/>
    <x v="1"/>
    <x v="0"/>
    <x v="0"/>
    <x v="0"/>
    <x v="0"/>
    <x v="0"/>
    <x v="0"/>
    <n v="0"/>
    <n v="574"/>
    <x v="17"/>
  </r>
  <r>
    <s v="2025.02.17"/>
    <s v="OkayKev"/>
    <s v="M3lhor"/>
    <n v="39"/>
    <n v="39"/>
    <s v="0-1"/>
    <n v="13"/>
    <s v="h3"/>
    <s v="White"/>
    <d v="1899-12-30T00:09:31"/>
    <x v="48"/>
    <x v="0"/>
    <x v="0"/>
    <x v="0"/>
    <x v="0"/>
    <x v="0"/>
    <x v="0"/>
    <n v="0"/>
    <n v="571"/>
    <x v="7"/>
  </r>
  <r>
    <s v="2025.02.17"/>
    <s v="OkayKev"/>
    <s v="M3lhor"/>
    <n v="38"/>
    <n v="36"/>
    <s v="0-1"/>
    <n v="15"/>
    <s v="gxh3"/>
    <s v="White"/>
    <d v="1899-12-30T00:09:26"/>
    <x v="11"/>
    <x v="0"/>
    <x v="0"/>
    <x v="1"/>
    <x v="0"/>
    <x v="0"/>
    <x v="0"/>
    <n v="0"/>
    <n v="566"/>
    <x v="3"/>
  </r>
  <r>
    <s v="2025.02.17"/>
    <s v="OkayKev"/>
    <s v="M3lhor"/>
    <n v="38"/>
    <n v="33"/>
    <s v="0-1"/>
    <n v="17"/>
    <s v="Bxc6"/>
    <s v="White"/>
    <d v="1899-12-30T00:08:12"/>
    <x v="231"/>
    <x v="0"/>
    <x v="2"/>
    <x v="1"/>
    <x v="0"/>
    <x v="0"/>
    <x v="0"/>
    <n v="0"/>
    <n v="492"/>
    <x v="81"/>
  </r>
  <r>
    <s v="2025.02.17"/>
    <s v="OkayKev"/>
    <s v="M3lhor"/>
    <n v="35"/>
    <n v="33"/>
    <s v="0-1"/>
    <n v="19"/>
    <s v="d4"/>
    <s v="White"/>
    <d v="1899-12-30T00:08:09"/>
    <x v="100"/>
    <x v="0"/>
    <x v="0"/>
    <x v="0"/>
    <x v="0"/>
    <x v="0"/>
    <x v="0"/>
    <n v="0"/>
    <n v="489"/>
    <x v="7"/>
  </r>
  <r>
    <s v="2025.02.17"/>
    <s v="OkayKev"/>
    <s v="M3lhor"/>
    <n v="35"/>
    <n v="30"/>
    <s v="0-1"/>
    <n v="21"/>
    <s v="dxc5"/>
    <s v="White"/>
    <d v="1899-12-30T00:08:01"/>
    <x v="75"/>
    <x v="1"/>
    <x v="0"/>
    <x v="1"/>
    <x v="0"/>
    <x v="0"/>
    <x v="0"/>
    <n v="0"/>
    <n v="481"/>
    <x v="17"/>
  </r>
  <r>
    <s v="2025.02.17"/>
    <s v="OkayKev"/>
    <s v="M3lhor"/>
    <n v="34"/>
    <n v="30"/>
    <s v="0-1"/>
    <n v="23"/>
    <s v="Bg5"/>
    <s v="White"/>
    <d v="1899-12-30T00:07:44"/>
    <x v="31"/>
    <x v="1"/>
    <x v="2"/>
    <x v="0"/>
    <x v="0"/>
    <x v="0"/>
    <x v="0"/>
    <n v="0"/>
    <n v="464"/>
    <x v="18"/>
  </r>
  <r>
    <s v="2025.02.17"/>
    <s v="OkayKev"/>
    <s v="M3lhor"/>
    <n v="34"/>
    <n v="30"/>
    <s v="0-1"/>
    <n v="25"/>
    <s v="Bh4"/>
    <s v="White"/>
    <d v="1899-12-30T00:07:43"/>
    <x v="94"/>
    <x v="1"/>
    <x v="2"/>
    <x v="0"/>
    <x v="0"/>
    <x v="0"/>
    <x v="0"/>
    <n v="0"/>
    <n v="463"/>
    <x v="1"/>
  </r>
  <r>
    <s v="2025.02.17"/>
    <s v="OkayKev"/>
    <s v="M3lhor"/>
    <n v="34"/>
    <n v="30"/>
    <s v="0-1"/>
    <n v="27"/>
    <s v="Qa4"/>
    <s v="White"/>
    <d v="1899-12-30T00:07:25"/>
    <x v="67"/>
    <x v="1"/>
    <x v="5"/>
    <x v="0"/>
    <x v="0"/>
    <x v="0"/>
    <x v="0"/>
    <n v="0"/>
    <n v="445"/>
    <x v="40"/>
  </r>
  <r>
    <s v="2025.02.17"/>
    <s v="OkayKev"/>
    <s v="M3lhor"/>
    <n v="34"/>
    <n v="29"/>
    <s v="0-1"/>
    <n v="29"/>
    <s v="Qxc6"/>
    <s v="White"/>
    <d v="1899-12-30T00:07:02"/>
    <x v="66"/>
    <x v="1"/>
    <x v="5"/>
    <x v="1"/>
    <x v="0"/>
    <x v="0"/>
    <x v="0"/>
    <n v="0"/>
    <n v="422"/>
    <x v="26"/>
  </r>
  <r>
    <s v="2025.02.17"/>
    <s v="OkayKev"/>
    <s v="M3lhor"/>
    <n v="34"/>
    <n v="29"/>
    <s v="0-1"/>
    <n v="31"/>
    <s v="Bg3"/>
    <s v="White"/>
    <d v="1899-12-30T00:06:56"/>
    <x v="2"/>
    <x v="1"/>
    <x v="2"/>
    <x v="0"/>
    <x v="0"/>
    <x v="0"/>
    <x v="0"/>
    <n v="0"/>
    <n v="416"/>
    <x v="5"/>
  </r>
  <r>
    <s v="2025.02.17"/>
    <s v="OkayKev"/>
    <s v="M3lhor"/>
    <n v="34"/>
    <n v="29"/>
    <s v="0-1"/>
    <n v="33"/>
    <s v="Nh4"/>
    <s v="White"/>
    <d v="1899-12-30T00:06:18"/>
    <x v="53"/>
    <x v="1"/>
    <x v="1"/>
    <x v="0"/>
    <x v="0"/>
    <x v="0"/>
    <x v="0"/>
    <n v="0"/>
    <n v="378"/>
    <x v="62"/>
  </r>
  <r>
    <s v="2025.02.17"/>
    <s v="OkayKev"/>
    <s v="M3lhor"/>
    <n v="33"/>
    <n v="29"/>
    <s v="0-1"/>
    <n v="35"/>
    <s v="Kh2"/>
    <s v="White"/>
    <d v="1899-12-30T00:06:15"/>
    <x v="142"/>
    <x v="1"/>
    <x v="3"/>
    <x v="0"/>
    <x v="0"/>
    <x v="0"/>
    <x v="0"/>
    <n v="0"/>
    <n v="375"/>
    <x v="7"/>
  </r>
  <r>
    <s v="2025.02.17"/>
    <s v="OkayKev"/>
    <s v="M3lhor"/>
    <n v="33"/>
    <n v="29"/>
    <s v="0-1"/>
    <n v="37"/>
    <s v="Nf5"/>
    <s v="White"/>
    <d v="1899-12-30T00:05:55"/>
    <x v="2"/>
    <x v="1"/>
    <x v="1"/>
    <x v="0"/>
    <x v="0"/>
    <x v="0"/>
    <x v="0"/>
    <n v="0"/>
    <n v="355"/>
    <x v="19"/>
  </r>
  <r>
    <s v="2025.02.17"/>
    <s v="OkayKev"/>
    <s v="M3lhor"/>
    <n v="33"/>
    <n v="28"/>
    <s v="0-1"/>
    <n v="39"/>
    <s v="Kxh3"/>
    <s v="White"/>
    <d v="1899-12-30T00:05:40"/>
    <x v="2"/>
    <x v="1"/>
    <x v="3"/>
    <x v="1"/>
    <x v="0"/>
    <x v="0"/>
    <x v="0"/>
    <n v="0"/>
    <n v="340"/>
    <x v="42"/>
  </r>
  <r>
    <s v="2025.02.17"/>
    <s v="OkayKev"/>
    <s v="M3lhor"/>
    <n v="32"/>
    <n v="25"/>
    <s v="0-1"/>
    <n v="41"/>
    <s v="Bxf2"/>
    <s v="White"/>
    <d v="1899-12-30T00:05:24"/>
    <x v="347"/>
    <x v="1"/>
    <x v="2"/>
    <x v="1"/>
    <x v="0"/>
    <x v="0"/>
    <x v="0"/>
    <n v="0"/>
    <n v="324"/>
    <x v="14"/>
  </r>
  <r>
    <s v="2025.02.17"/>
    <s v="OkayKev"/>
    <s v="M3lhor"/>
    <n v="23"/>
    <n v="16"/>
    <s v="0-1"/>
    <n v="43"/>
    <s v="Nxe7+"/>
    <s v="White"/>
    <d v="1899-12-30T00:05:21"/>
    <x v="2"/>
    <x v="1"/>
    <x v="1"/>
    <x v="1"/>
    <x v="0"/>
    <x v="1"/>
    <x v="0"/>
    <n v="0"/>
    <n v="321"/>
    <x v="7"/>
  </r>
  <r>
    <s v="2025.02.17"/>
    <s v="OkayKev"/>
    <s v="M3lhor"/>
    <n v="23"/>
    <n v="11"/>
    <s v="0-1"/>
    <n v="45"/>
    <s v="Nxc6"/>
    <s v="White"/>
    <d v="1899-12-30T00:05:16"/>
    <x v="18"/>
    <x v="1"/>
    <x v="1"/>
    <x v="1"/>
    <x v="0"/>
    <x v="0"/>
    <x v="0"/>
    <n v="0"/>
    <n v="316"/>
    <x v="3"/>
  </r>
  <r>
    <s v="2025.02.17"/>
    <s v="OkayKev"/>
    <s v="M3lhor"/>
    <n v="23"/>
    <n v="10"/>
    <s v="0-1"/>
    <n v="47"/>
    <s v="Bxc5"/>
    <s v="White"/>
    <d v="1899-12-30T00:04:58"/>
    <x v="60"/>
    <x v="1"/>
    <x v="2"/>
    <x v="1"/>
    <x v="0"/>
    <x v="0"/>
    <x v="0"/>
    <n v="0"/>
    <n v="298"/>
    <x v="40"/>
  </r>
  <r>
    <s v="2025.02.17"/>
    <s v="OkayKev"/>
    <s v="M3lhor"/>
    <n v="23"/>
    <n v="9"/>
    <s v="0-1"/>
    <n v="49"/>
    <s v="Nxe5"/>
    <s v="White"/>
    <d v="1899-12-30T00:04:51"/>
    <x v="2"/>
    <x v="1"/>
    <x v="1"/>
    <x v="1"/>
    <x v="0"/>
    <x v="0"/>
    <x v="0"/>
    <n v="0"/>
    <n v="291"/>
    <x v="13"/>
  </r>
  <r>
    <s v="2025.02.17"/>
    <s v="OkayKev"/>
    <s v="M3lhor"/>
    <n v="23"/>
    <n v="8"/>
    <s v="0-1"/>
    <n v="51"/>
    <s v="Rxf5"/>
    <s v="White"/>
    <d v="1899-12-30T00:04:42"/>
    <x v="2"/>
    <x v="1"/>
    <x v="4"/>
    <x v="1"/>
    <x v="0"/>
    <x v="0"/>
    <x v="0"/>
    <n v="0"/>
    <n v="282"/>
    <x v="4"/>
  </r>
  <r>
    <s v="2025.02.17"/>
    <s v="OkayKev"/>
    <s v="M3lhor"/>
    <n v="23"/>
    <n v="8"/>
    <s v="0-1"/>
    <n v="53"/>
    <s v="Rf7+"/>
    <s v="White"/>
    <d v="1899-12-30T00:04:36"/>
    <x v="36"/>
    <x v="1"/>
    <x v="4"/>
    <x v="0"/>
    <x v="0"/>
    <x v="1"/>
    <x v="0"/>
    <n v="0"/>
    <n v="276"/>
    <x v="5"/>
  </r>
  <r>
    <s v="2025.02.17"/>
    <s v="OkayKev"/>
    <s v="M3lhor"/>
    <n v="23"/>
    <n v="8"/>
    <s v="0-1"/>
    <n v="55"/>
    <s v="Bd4"/>
    <s v="White"/>
    <d v="1899-12-30T00:04:34"/>
    <x v="2"/>
    <x v="1"/>
    <x v="2"/>
    <x v="0"/>
    <x v="0"/>
    <x v="0"/>
    <x v="0"/>
    <n v="0"/>
    <n v="274"/>
    <x v="2"/>
  </r>
  <r>
    <s v="2025.02.17"/>
    <s v="OkayKev"/>
    <s v="M3lhor"/>
    <n v="23"/>
    <n v="8"/>
    <s v="0-1"/>
    <n v="57"/>
    <s v="Nd7+"/>
    <s v="White"/>
    <d v="1899-12-30T00:04:15"/>
    <x v="51"/>
    <x v="1"/>
    <x v="1"/>
    <x v="0"/>
    <x v="0"/>
    <x v="1"/>
    <x v="0"/>
    <n v="0"/>
    <n v="255"/>
    <x v="21"/>
  </r>
  <r>
    <s v="2025.02.17"/>
    <s v="OkayKev"/>
    <s v="M3lhor"/>
    <n v="23"/>
    <n v="8"/>
    <s v="0-1"/>
    <n v="59"/>
    <s v="Nf6+"/>
    <s v="White"/>
    <d v="1899-12-30T00:03:52"/>
    <x v="40"/>
    <x v="1"/>
    <x v="1"/>
    <x v="0"/>
    <x v="0"/>
    <x v="1"/>
    <x v="0"/>
    <n v="0"/>
    <n v="232"/>
    <x v="26"/>
  </r>
  <r>
    <s v="2025.02.17"/>
    <s v="OkayKev"/>
    <s v="M3lhor"/>
    <n v="18"/>
    <n v="8"/>
    <s v="0-1"/>
    <n v="61"/>
    <s v="b3"/>
    <s v="White"/>
    <d v="1899-12-30T00:03:42"/>
    <x v="66"/>
    <x v="1"/>
    <x v="0"/>
    <x v="0"/>
    <x v="0"/>
    <x v="0"/>
    <x v="0"/>
    <n v="0"/>
    <n v="222"/>
    <x v="9"/>
  </r>
  <r>
    <s v="2025.02.17"/>
    <s v="OkayKev"/>
    <s v="M3lhor"/>
    <n v="18"/>
    <n v="8"/>
    <s v="0-1"/>
    <n v="63"/>
    <s v="Nd2"/>
    <s v="White"/>
    <d v="1899-12-30T00:03:35"/>
    <x v="67"/>
    <x v="1"/>
    <x v="1"/>
    <x v="0"/>
    <x v="0"/>
    <x v="0"/>
    <x v="0"/>
    <n v="0"/>
    <n v="215"/>
    <x v="13"/>
  </r>
  <r>
    <s v="2025.02.17"/>
    <s v="OkayKev"/>
    <s v="M3lhor"/>
    <n v="18"/>
    <n v="8"/>
    <s v="0-1"/>
    <n v="65"/>
    <s v="a4"/>
    <s v="White"/>
    <d v="1899-12-30T00:03:30"/>
    <x v="98"/>
    <x v="1"/>
    <x v="0"/>
    <x v="0"/>
    <x v="0"/>
    <x v="0"/>
    <x v="0"/>
    <n v="0"/>
    <n v="210"/>
    <x v="3"/>
  </r>
  <r>
    <s v="2025.02.17"/>
    <s v="OkayKev"/>
    <s v="M3lhor"/>
    <n v="18"/>
    <n v="8"/>
    <s v="0-1"/>
    <n v="67"/>
    <s v="Rg1"/>
    <s v="White"/>
    <d v="1899-12-30T00:03:25"/>
    <x v="26"/>
    <x v="1"/>
    <x v="4"/>
    <x v="0"/>
    <x v="0"/>
    <x v="0"/>
    <x v="0"/>
    <n v="0"/>
    <n v="205"/>
    <x v="3"/>
  </r>
  <r>
    <s v="2025.02.17"/>
    <s v="OkayKev"/>
    <s v="M3lhor"/>
    <n v="18"/>
    <n v="8"/>
    <s v="0-1"/>
    <n v="69"/>
    <s v="Be3"/>
    <s v="White"/>
    <d v="1899-12-30T00:03:17"/>
    <x v="80"/>
    <x v="1"/>
    <x v="2"/>
    <x v="0"/>
    <x v="0"/>
    <x v="0"/>
    <x v="0"/>
    <n v="0"/>
    <n v="197"/>
    <x v="17"/>
  </r>
  <r>
    <s v="2025.02.17"/>
    <s v="OkayKev"/>
    <s v="M3lhor"/>
    <n v="15"/>
    <n v="8"/>
    <s v="0-1"/>
    <n v="71"/>
    <s v="Nc4"/>
    <s v="White"/>
    <d v="1899-12-30T00:03:03"/>
    <x v="57"/>
    <x v="1"/>
    <x v="1"/>
    <x v="0"/>
    <x v="0"/>
    <x v="0"/>
    <x v="0"/>
    <n v="0"/>
    <n v="183"/>
    <x v="6"/>
  </r>
  <r>
    <s v="2025.02.17"/>
    <s v="OkayKev"/>
    <s v="M3lhor"/>
    <n v="15"/>
    <n v="8"/>
    <s v="0-1"/>
    <n v="73"/>
    <s v="e5+"/>
    <s v="White"/>
    <d v="1899-12-30T00:02:48"/>
    <x v="89"/>
    <x v="1"/>
    <x v="0"/>
    <x v="0"/>
    <x v="0"/>
    <x v="1"/>
    <x v="0"/>
    <n v="0"/>
    <n v="168"/>
    <x v="42"/>
  </r>
  <r>
    <s v="2025.02.17"/>
    <s v="OkayKev"/>
    <s v="M3lhor"/>
    <n v="15"/>
    <n v="8"/>
    <s v="0-1"/>
    <n v="75"/>
    <s v="Rg6+"/>
    <s v="White"/>
    <d v="1899-12-30T00:02:40"/>
    <x v="2"/>
    <x v="1"/>
    <x v="4"/>
    <x v="0"/>
    <x v="0"/>
    <x v="1"/>
    <x v="0"/>
    <n v="0"/>
    <n v="160"/>
    <x v="17"/>
  </r>
  <r>
    <s v="2025.02.17"/>
    <s v="OkayKev"/>
    <s v="M3lhor"/>
    <n v="15"/>
    <n v="7"/>
    <s v="0-1"/>
    <n v="77"/>
    <s v="Rxh6"/>
    <s v="White"/>
    <d v="1899-12-30T00:02:29"/>
    <x v="370"/>
    <x v="1"/>
    <x v="4"/>
    <x v="1"/>
    <x v="0"/>
    <x v="0"/>
    <x v="0"/>
    <n v="0"/>
    <n v="149"/>
    <x v="38"/>
  </r>
  <r>
    <s v="2025.02.17"/>
    <s v="OkayKev"/>
    <s v="M3lhor"/>
    <n v="14"/>
    <n v="7"/>
    <s v="0-1"/>
    <n v="79"/>
    <s v="Rh5+"/>
    <s v="White"/>
    <d v="1899-12-30T00:02:05"/>
    <x v="291"/>
    <x v="1"/>
    <x v="4"/>
    <x v="0"/>
    <x v="0"/>
    <x v="1"/>
    <x v="0"/>
    <n v="0"/>
    <n v="125"/>
    <x v="8"/>
  </r>
  <r>
    <s v="2025.02.17"/>
    <s v="OkayKev"/>
    <s v="M3lhor"/>
    <n v="14"/>
    <n v="7"/>
    <s v="0-1"/>
    <n v="81"/>
    <s v="Kg4"/>
    <s v="White"/>
    <d v="1899-12-30T00:01:36"/>
    <x v="223"/>
    <x v="1"/>
    <x v="3"/>
    <x v="0"/>
    <x v="0"/>
    <x v="0"/>
    <x v="0"/>
    <n v="0"/>
    <n v="96"/>
    <x v="20"/>
  </r>
  <r>
    <s v="2025.02.17"/>
    <s v="OkayKev"/>
    <s v="M3lhor"/>
    <n v="13"/>
    <n v="7"/>
    <s v="0-1"/>
    <n v="83"/>
    <s v="Rh6+"/>
    <s v="White"/>
    <d v="1899-12-30T00:01:25"/>
    <x v="131"/>
    <x v="1"/>
    <x v="4"/>
    <x v="0"/>
    <x v="0"/>
    <x v="1"/>
    <x v="0"/>
    <n v="0"/>
    <n v="85"/>
    <x v="38"/>
  </r>
  <r>
    <s v="2025.02.17"/>
    <s v="OkayKev"/>
    <s v="M3lhor"/>
    <n v="13"/>
    <n v="7"/>
    <s v="0-1"/>
    <n v="85"/>
    <s v="Nd6"/>
    <s v="White"/>
    <d v="1899-12-30T00:01:09"/>
    <x v="130"/>
    <x v="1"/>
    <x v="1"/>
    <x v="0"/>
    <x v="0"/>
    <x v="0"/>
    <x v="0"/>
    <n v="0"/>
    <n v="69"/>
    <x v="14"/>
  </r>
  <r>
    <s v="2025.02.17"/>
    <s v="OkayKev"/>
    <s v="M3lhor"/>
    <n v="10"/>
    <n v="7"/>
    <s v="0-1"/>
    <n v="87"/>
    <s v="Kf4"/>
    <s v="White"/>
    <d v="1899-12-30T00:00:57"/>
    <x v="407"/>
    <x v="2"/>
    <x v="3"/>
    <x v="0"/>
    <x v="0"/>
    <x v="0"/>
    <x v="0"/>
    <n v="0"/>
    <n v="57"/>
    <x v="35"/>
  </r>
  <r>
    <s v="2025.02.17"/>
    <s v="OkayKev"/>
    <s v="M3lhor"/>
    <n v="9"/>
    <n v="7"/>
    <s v="0-1"/>
    <n v="89"/>
    <s v="Nb7"/>
    <s v="White"/>
    <d v="1899-12-30T00:00:43"/>
    <x v="107"/>
    <x v="2"/>
    <x v="1"/>
    <x v="0"/>
    <x v="0"/>
    <x v="0"/>
    <x v="0"/>
    <n v="0"/>
    <n v="43"/>
    <x v="6"/>
  </r>
  <r>
    <s v="2025.02.17"/>
    <s v="OkayKev"/>
    <s v="M3lhor"/>
    <n v="9"/>
    <n v="7"/>
    <s v="0-1"/>
    <n v="91"/>
    <s v="Kf3"/>
    <s v="White"/>
    <d v="1899-12-30T00:00:39"/>
    <x v="2"/>
    <x v="2"/>
    <x v="3"/>
    <x v="0"/>
    <x v="0"/>
    <x v="0"/>
    <x v="0"/>
    <n v="0"/>
    <n v="39"/>
    <x v="0"/>
  </r>
  <r>
    <s v="2025.02.17"/>
    <s v="OkayKev"/>
    <s v="M3lhor"/>
    <n v="8"/>
    <n v="7"/>
    <s v="0-1"/>
    <n v="93"/>
    <s v="Rh5+"/>
    <s v="White"/>
    <d v="1899-12-30T00:00:35"/>
    <x v="1"/>
    <x v="2"/>
    <x v="4"/>
    <x v="0"/>
    <x v="0"/>
    <x v="1"/>
    <x v="0"/>
    <n v="0"/>
    <n v="35"/>
    <x v="0"/>
  </r>
  <r>
    <s v="2025.02.17"/>
    <s v="OkayKev"/>
    <s v="M3lhor"/>
    <n v="8"/>
    <n v="6"/>
    <s v="0-1"/>
    <n v="95"/>
    <s v="Nxc5"/>
    <s v="White"/>
    <d v="1899-12-30T00:00:32"/>
    <x v="2"/>
    <x v="2"/>
    <x v="1"/>
    <x v="1"/>
    <x v="0"/>
    <x v="0"/>
    <x v="0"/>
    <n v="0"/>
    <n v="32"/>
    <x v="7"/>
  </r>
  <r>
    <s v="2025.02.17"/>
    <s v="OkayKev"/>
    <s v="M3lhor"/>
    <n v="8"/>
    <n v="6"/>
    <s v="0-1"/>
    <n v="97"/>
    <s v="Ke4"/>
    <s v="White"/>
    <d v="1899-12-30T00:00:27"/>
    <x v="51"/>
    <x v="2"/>
    <x v="3"/>
    <x v="0"/>
    <x v="0"/>
    <x v="0"/>
    <x v="0"/>
    <n v="0"/>
    <n v="27"/>
    <x v="3"/>
  </r>
  <r>
    <s v="2025.02.17"/>
    <s v="OkayKev"/>
    <s v="M3lhor"/>
    <n v="8"/>
    <n v="6"/>
    <s v="0-1"/>
    <n v="99"/>
    <s v="Nb3"/>
    <s v="White"/>
    <d v="1899-12-30T00:00:24"/>
    <x v="2"/>
    <x v="2"/>
    <x v="1"/>
    <x v="0"/>
    <x v="0"/>
    <x v="0"/>
    <x v="0"/>
    <n v="0"/>
    <n v="24"/>
    <x v="7"/>
  </r>
  <r>
    <s v="2025.02.17"/>
    <s v="OkayKev"/>
    <s v="M3lhor"/>
    <n v="8"/>
    <n v="6"/>
    <s v="0-1"/>
    <n v="101"/>
    <s v="Kd3"/>
    <s v="White"/>
    <d v="1899-12-30T00:00:23"/>
    <x v="51"/>
    <x v="2"/>
    <x v="3"/>
    <x v="0"/>
    <x v="0"/>
    <x v="0"/>
    <x v="0"/>
    <n v="0"/>
    <n v="23"/>
    <x v="1"/>
  </r>
  <r>
    <s v="2025.02.17"/>
    <s v="OkayKev"/>
    <s v="M3lhor"/>
    <n v="8"/>
    <n v="6"/>
    <s v="0-1"/>
    <n v="103"/>
    <s v="Rc5+"/>
    <s v="White"/>
    <d v="1899-12-30T00:00:18"/>
    <x v="54"/>
    <x v="2"/>
    <x v="4"/>
    <x v="0"/>
    <x v="0"/>
    <x v="1"/>
    <x v="0"/>
    <n v="0"/>
    <n v="18"/>
    <x v="3"/>
  </r>
  <r>
    <s v="2025.02.17"/>
    <s v="OkayKev"/>
    <s v="M3lhor"/>
    <n v="8"/>
    <n v="6"/>
    <s v="0-1"/>
    <n v="105"/>
    <s v="Rd5"/>
    <s v="White"/>
    <d v="1899-12-30T00:00:13"/>
    <x v="2"/>
    <x v="2"/>
    <x v="4"/>
    <x v="0"/>
    <x v="0"/>
    <x v="0"/>
    <x v="0"/>
    <n v="0"/>
    <n v="13"/>
    <x v="3"/>
  </r>
  <r>
    <s v="2025.02.17"/>
    <s v="OkayKev"/>
    <s v="M3lhor"/>
    <n v="5"/>
    <n v="6"/>
    <s v="0-1"/>
    <n v="107"/>
    <s v="Rd4"/>
    <s v="White"/>
    <d v="1899-12-30T00:00:11"/>
    <x v="408"/>
    <x v="2"/>
    <x v="4"/>
    <x v="0"/>
    <x v="0"/>
    <x v="0"/>
    <x v="0"/>
    <n v="0"/>
    <n v="11"/>
    <x v="2"/>
  </r>
  <r>
    <s v="2025.02.17"/>
    <s v="OkayKev"/>
    <s v="M3lhor"/>
    <n v="5"/>
    <n v="6"/>
    <s v="0-1"/>
    <n v="109"/>
    <s v="Kc3"/>
    <s v="White"/>
    <d v="1899-12-30T00:00:09"/>
    <x v="2"/>
    <x v="2"/>
    <x v="3"/>
    <x v="0"/>
    <x v="0"/>
    <x v="0"/>
    <x v="0"/>
    <n v="0"/>
    <n v="9"/>
    <x v="2"/>
  </r>
  <r>
    <s v="2025.02.17"/>
    <s v="OkayKev"/>
    <s v="M3lhor"/>
    <n v="0"/>
    <n v="1"/>
    <s v="0-1"/>
    <n v="111"/>
    <s v="Kxd4"/>
    <s v="White"/>
    <d v="1899-12-30T00:00:09"/>
    <x v="68"/>
    <x v="2"/>
    <x v="3"/>
    <x v="1"/>
    <x v="0"/>
    <x v="0"/>
    <x v="0"/>
    <n v="0"/>
    <n v="9"/>
    <x v="32"/>
  </r>
  <r>
    <s v="2025.02.17"/>
    <s v="OkayKev"/>
    <s v="M3lhor"/>
    <n v="0"/>
    <n v="1"/>
    <s v="0-1"/>
    <n v="113"/>
    <s v="Kc3"/>
    <s v="White"/>
    <d v="1899-12-30T00:00:09"/>
    <x v="409"/>
    <x v="2"/>
    <x v="3"/>
    <x v="0"/>
    <x v="0"/>
    <x v="0"/>
    <x v="0"/>
    <n v="0"/>
    <n v="9"/>
    <x v="32"/>
  </r>
  <r>
    <s v="2025.02.17"/>
    <s v="OkayKev"/>
    <s v="M3lhor"/>
    <n v="0"/>
    <n v="9"/>
    <s v="0-1"/>
    <n v="115"/>
    <s v="Kd2"/>
    <s v="White"/>
    <d v="1899-12-30T00:00:08"/>
    <x v="21"/>
    <x v="2"/>
    <x v="3"/>
    <x v="0"/>
    <x v="0"/>
    <x v="0"/>
    <x v="0"/>
    <n v="0"/>
    <n v="8"/>
    <x v="1"/>
  </r>
  <r>
    <s v="2025.02.17"/>
    <s v="OkayKev"/>
    <s v="M3lhor"/>
    <n v="0"/>
    <n v="9"/>
    <s v="0-1"/>
    <n v="117"/>
    <s v="Kc3"/>
    <s v="White"/>
    <d v="1899-12-30T00:00:07"/>
    <x v="21"/>
    <x v="2"/>
    <x v="3"/>
    <x v="0"/>
    <x v="0"/>
    <x v="0"/>
    <x v="0"/>
    <n v="0"/>
    <n v="7"/>
    <x v="1"/>
  </r>
  <r>
    <s v="2025.02.17"/>
    <s v="OkayKev"/>
    <s v="M3lhor"/>
    <n v="0"/>
    <n v="9"/>
    <s v="0-1"/>
    <n v="119"/>
    <s v="Kc2"/>
    <s v="White"/>
    <d v="1899-12-30T00:00:06"/>
    <x v="42"/>
    <x v="2"/>
    <x v="3"/>
    <x v="0"/>
    <x v="0"/>
    <x v="0"/>
    <x v="0"/>
    <n v="0"/>
    <n v="6"/>
    <x v="1"/>
  </r>
  <r>
    <s v="2025.02.17"/>
    <s v="OkayKev"/>
    <s v="M3lhor"/>
    <n v="0"/>
    <n v="9"/>
    <s v="0-1"/>
    <n v="121"/>
    <s v="Kc3"/>
    <s v="White"/>
    <d v="1899-12-30T00:00:05"/>
    <x v="51"/>
    <x v="2"/>
    <x v="3"/>
    <x v="0"/>
    <x v="0"/>
    <x v="0"/>
    <x v="0"/>
    <n v="0"/>
    <n v="5"/>
    <x v="1"/>
  </r>
  <r>
    <s v="2025.02.17"/>
    <s v="OkayKev"/>
    <s v="M3lhor"/>
    <n v="0"/>
    <n v="9"/>
    <s v="0-1"/>
    <n v="123"/>
    <s v="Kc2"/>
    <s v="White"/>
    <d v="1899-12-30T00:00:03"/>
    <x v="36"/>
    <x v="2"/>
    <x v="3"/>
    <x v="0"/>
    <x v="0"/>
    <x v="0"/>
    <x v="0"/>
    <n v="0"/>
    <n v="3"/>
    <x v="2"/>
  </r>
  <r>
    <s v="2025.02.17"/>
    <s v="OkayKev"/>
    <s v="M3lhor"/>
    <n v="0"/>
    <n v="9"/>
    <s v="0-1"/>
    <n v="125"/>
    <s v="Kb2"/>
    <s v="White"/>
    <d v="1899-12-30T00:00:01"/>
    <x v="21"/>
    <x v="2"/>
    <x v="3"/>
    <x v="0"/>
    <x v="0"/>
    <x v="0"/>
    <x v="0"/>
    <n v="0"/>
    <n v="1"/>
    <x v="2"/>
  </r>
  <r>
    <s v="2025.02.17"/>
    <s v="OkayKev"/>
    <s v="DlEGO0"/>
    <n v="39"/>
    <n v="39"/>
    <s v="1-0"/>
    <n v="3"/>
    <s v="d4"/>
    <s v="White"/>
    <d v="1899-12-30T00:09:57"/>
    <x v="19"/>
    <x v="0"/>
    <x v="0"/>
    <x v="0"/>
    <x v="0"/>
    <x v="0"/>
    <x v="0"/>
    <n v="0"/>
    <n v="597"/>
    <x v="2"/>
  </r>
  <r>
    <s v="2025.02.17"/>
    <s v="OkayKev"/>
    <s v="DlEGO0"/>
    <n v="39"/>
    <n v="38"/>
    <s v="1-0"/>
    <n v="5"/>
    <s v="exf5"/>
    <s v="White"/>
    <d v="1899-12-30T00:09:51"/>
    <x v="2"/>
    <x v="0"/>
    <x v="0"/>
    <x v="1"/>
    <x v="0"/>
    <x v="0"/>
    <x v="0"/>
    <n v="0"/>
    <n v="591"/>
    <x v="5"/>
  </r>
  <r>
    <s v="2025.02.17"/>
    <s v="OkayKev"/>
    <s v="DlEGO0"/>
    <n v="39"/>
    <n v="37"/>
    <s v="1-0"/>
    <n v="7"/>
    <s v="fxe6"/>
    <s v="White"/>
    <d v="1899-12-30T00:09:39"/>
    <x v="2"/>
    <x v="0"/>
    <x v="0"/>
    <x v="1"/>
    <x v="0"/>
    <x v="0"/>
    <x v="0"/>
    <n v="0"/>
    <n v="579"/>
    <x v="35"/>
  </r>
  <r>
    <s v="2025.02.17"/>
    <s v="OkayKev"/>
    <s v="DlEGO0"/>
    <n v="39"/>
    <n v="37"/>
    <s v="1-0"/>
    <n v="9"/>
    <s v="d5"/>
    <s v="White"/>
    <d v="1899-12-30T00:09:31"/>
    <x v="34"/>
    <x v="0"/>
    <x v="0"/>
    <x v="0"/>
    <x v="0"/>
    <x v="0"/>
    <x v="0"/>
    <n v="0"/>
    <n v="571"/>
    <x v="17"/>
  </r>
  <r>
    <s v="2025.02.17"/>
    <s v="OkayKev"/>
    <s v="DlEGO0"/>
    <n v="39"/>
    <n v="37"/>
    <s v="1-0"/>
    <n v="11"/>
    <s v="c4"/>
    <s v="White"/>
    <d v="1899-12-30T00:09:27"/>
    <x v="2"/>
    <x v="0"/>
    <x v="0"/>
    <x v="0"/>
    <x v="0"/>
    <x v="0"/>
    <x v="0"/>
    <n v="0"/>
    <n v="567"/>
    <x v="0"/>
  </r>
  <r>
    <s v="2025.02.17"/>
    <s v="OkayKev"/>
    <s v="DlEGO0"/>
    <n v="39"/>
    <n v="37"/>
    <s v="1-0"/>
    <n v="13"/>
    <s v="Nf3"/>
    <s v="White"/>
    <d v="1899-12-30T00:09:19"/>
    <x v="2"/>
    <x v="0"/>
    <x v="1"/>
    <x v="0"/>
    <x v="0"/>
    <x v="0"/>
    <x v="0"/>
    <n v="0"/>
    <n v="559"/>
    <x v="17"/>
  </r>
  <r>
    <s v="2025.02.17"/>
    <s v="OkayKev"/>
    <s v="DlEGO0"/>
    <n v="39"/>
    <n v="37"/>
    <s v="1-0"/>
    <n v="15"/>
    <s v="Bd3"/>
    <s v="White"/>
    <d v="1899-12-30T00:09:10"/>
    <x v="241"/>
    <x v="0"/>
    <x v="2"/>
    <x v="0"/>
    <x v="0"/>
    <x v="0"/>
    <x v="0"/>
    <n v="0"/>
    <n v="550"/>
    <x v="4"/>
  </r>
  <r>
    <s v="2025.02.17"/>
    <s v="OkayKev"/>
    <s v="DlEGO0"/>
    <n v="38"/>
    <n v="36"/>
    <s v="1-0"/>
    <n v="17"/>
    <s v="cxd5"/>
    <s v="White"/>
    <d v="1899-12-30T00:09:05"/>
    <x v="44"/>
    <x v="0"/>
    <x v="0"/>
    <x v="1"/>
    <x v="0"/>
    <x v="0"/>
    <x v="0"/>
    <n v="0"/>
    <n v="545"/>
    <x v="3"/>
  </r>
  <r>
    <s v="2025.02.17"/>
    <s v="OkayKev"/>
    <s v="DlEGO0"/>
    <n v="37"/>
    <n v="36"/>
    <s v="1-0"/>
    <n v="19"/>
    <s v="Bc4"/>
    <s v="White"/>
    <d v="1899-12-30T00:08:46"/>
    <x v="99"/>
    <x v="0"/>
    <x v="2"/>
    <x v="0"/>
    <x v="0"/>
    <x v="0"/>
    <x v="0"/>
    <n v="0"/>
    <n v="526"/>
    <x v="21"/>
  </r>
  <r>
    <s v="2025.02.17"/>
    <s v="OkayKev"/>
    <s v="DlEGO0"/>
    <n v="37"/>
    <n v="36"/>
    <s v="1-0"/>
    <n v="21"/>
    <s v="Bb3"/>
    <s v="White"/>
    <d v="1899-12-30T00:08:39"/>
    <x v="2"/>
    <x v="1"/>
    <x v="2"/>
    <x v="0"/>
    <x v="0"/>
    <x v="0"/>
    <x v="0"/>
    <n v="0"/>
    <n v="519"/>
    <x v="13"/>
  </r>
  <r>
    <s v="2025.02.17"/>
    <s v="OkayKev"/>
    <s v="DlEGO0"/>
    <n v="37"/>
    <n v="36"/>
    <s v="1-0"/>
    <n v="23"/>
    <s v="O-O"/>
    <s v="White"/>
    <d v="1899-12-30T00:08:23"/>
    <x v="2"/>
    <x v="1"/>
    <x v="3"/>
    <x v="0"/>
    <x v="1"/>
    <x v="0"/>
    <x v="0"/>
    <n v="0"/>
    <n v="503"/>
    <x v="14"/>
  </r>
  <r>
    <s v="2025.02.17"/>
    <s v="OkayKev"/>
    <s v="DlEGO0"/>
    <n v="36"/>
    <n v="36"/>
    <s v="1-0"/>
    <n v="25"/>
    <s v="Re1"/>
    <s v="White"/>
    <d v="1899-12-30T00:08:07"/>
    <x v="99"/>
    <x v="1"/>
    <x v="4"/>
    <x v="0"/>
    <x v="0"/>
    <x v="0"/>
    <x v="0"/>
    <n v="0"/>
    <n v="487"/>
    <x v="14"/>
  </r>
  <r>
    <s v="2025.02.17"/>
    <s v="OkayKev"/>
    <s v="DlEGO0"/>
    <n v="33"/>
    <n v="33"/>
    <s v="1-0"/>
    <n v="27"/>
    <s v="Qxb3+"/>
    <s v="White"/>
    <d v="1899-12-30T00:08:05"/>
    <x v="2"/>
    <x v="1"/>
    <x v="5"/>
    <x v="1"/>
    <x v="0"/>
    <x v="1"/>
    <x v="0"/>
    <n v="0"/>
    <n v="485"/>
    <x v="2"/>
  </r>
  <r>
    <s v="2025.02.17"/>
    <s v="OkayKev"/>
    <s v="DlEGO0"/>
    <n v="33"/>
    <n v="33"/>
    <s v="1-0"/>
    <n v="29"/>
    <s v="Bg5"/>
    <s v="White"/>
    <d v="1899-12-30T00:07:30"/>
    <x v="2"/>
    <x v="1"/>
    <x v="2"/>
    <x v="0"/>
    <x v="0"/>
    <x v="0"/>
    <x v="0"/>
    <n v="0"/>
    <n v="450"/>
    <x v="36"/>
  </r>
  <r>
    <s v="2025.02.17"/>
    <s v="OkayKev"/>
    <s v="DlEGO0"/>
    <n v="33"/>
    <n v="30"/>
    <s v="1-0"/>
    <n v="31"/>
    <s v="Bxe7"/>
    <s v="White"/>
    <d v="1899-12-30T00:07:25"/>
    <x v="2"/>
    <x v="1"/>
    <x v="2"/>
    <x v="1"/>
    <x v="0"/>
    <x v="0"/>
    <x v="0"/>
    <n v="0"/>
    <n v="445"/>
    <x v="3"/>
  </r>
  <r>
    <s v="2025.02.17"/>
    <s v="OkayKev"/>
    <s v="DlEGO0"/>
    <n v="33"/>
    <n v="25"/>
    <s v="1-0"/>
    <n v="33"/>
    <s v="Bxf8"/>
    <s v="White"/>
    <d v="1899-12-30T00:07:20"/>
    <x v="18"/>
    <x v="1"/>
    <x v="2"/>
    <x v="1"/>
    <x v="0"/>
    <x v="0"/>
    <x v="0"/>
    <n v="0"/>
    <n v="440"/>
    <x v="3"/>
  </r>
  <r>
    <s v="2025.02.17"/>
    <s v="OkayKev"/>
    <s v="DlEGO0"/>
    <n v="30"/>
    <n v="25"/>
    <s v="1-0"/>
    <n v="35"/>
    <s v="Nc3"/>
    <s v="White"/>
    <d v="1899-12-30T00:06:59"/>
    <x v="66"/>
    <x v="1"/>
    <x v="1"/>
    <x v="0"/>
    <x v="0"/>
    <x v="0"/>
    <x v="0"/>
    <n v="0"/>
    <n v="419"/>
    <x v="33"/>
  </r>
  <r>
    <s v="2025.02.17"/>
    <s v="OkayKev"/>
    <s v="DlEGO0"/>
    <n v="30"/>
    <n v="25"/>
    <s v="1-0"/>
    <n v="37"/>
    <s v="h3"/>
    <s v="White"/>
    <d v="1899-12-30T00:06:50"/>
    <x v="51"/>
    <x v="1"/>
    <x v="0"/>
    <x v="0"/>
    <x v="0"/>
    <x v="0"/>
    <x v="0"/>
    <n v="0"/>
    <n v="410"/>
    <x v="4"/>
  </r>
  <r>
    <s v="2025.02.17"/>
    <s v="OkayKev"/>
    <s v="DlEGO0"/>
    <n v="30"/>
    <n v="25"/>
    <s v="1-0"/>
    <n v="39"/>
    <s v="Re6"/>
    <s v="White"/>
    <d v="1899-12-30T00:06:47"/>
    <x v="96"/>
    <x v="1"/>
    <x v="4"/>
    <x v="0"/>
    <x v="0"/>
    <x v="0"/>
    <x v="0"/>
    <n v="0"/>
    <n v="407"/>
    <x v="7"/>
  </r>
  <r>
    <s v="2025.02.17"/>
    <s v="OkayKev"/>
    <s v="DlEGO0"/>
    <n v="30"/>
    <n v="25"/>
    <s v="1-0"/>
    <n v="41"/>
    <s v="Rd1"/>
    <s v="White"/>
    <d v="1899-12-30T00:06:40"/>
    <x v="125"/>
    <x v="1"/>
    <x v="4"/>
    <x v="0"/>
    <x v="0"/>
    <x v="0"/>
    <x v="0"/>
    <n v="0"/>
    <n v="400"/>
    <x v="13"/>
  </r>
  <r>
    <s v="2025.02.17"/>
    <s v="OkayKev"/>
    <s v="DlEGO0"/>
    <n v="30"/>
    <n v="25"/>
    <s v="1-0"/>
    <n v="43"/>
    <s v="Ne2"/>
    <s v="White"/>
    <d v="1899-12-30T00:06:31"/>
    <x v="2"/>
    <x v="1"/>
    <x v="1"/>
    <x v="0"/>
    <x v="0"/>
    <x v="0"/>
    <x v="0"/>
    <n v="0"/>
    <n v="391"/>
    <x v="4"/>
  </r>
  <r>
    <s v="2025.02.17"/>
    <s v="OkayKev"/>
    <s v="DlEGO0"/>
    <n v="30"/>
    <n v="24"/>
    <s v="1-0"/>
    <n v="45"/>
    <s v="Nexd4"/>
    <s v="White"/>
    <d v="1899-12-30T00:06:13"/>
    <x v="77"/>
    <x v="1"/>
    <x v="1"/>
    <x v="1"/>
    <x v="0"/>
    <x v="0"/>
    <x v="0"/>
    <n v="0"/>
    <n v="373"/>
    <x v="40"/>
  </r>
  <r>
    <s v="2025.02.17"/>
    <s v="OkayKev"/>
    <s v="DlEGO0"/>
    <n v="27"/>
    <n v="21"/>
    <s v="1-0"/>
    <n v="47"/>
    <s v="Nxd4"/>
    <s v="White"/>
    <d v="1899-12-30T00:06:12"/>
    <x v="2"/>
    <x v="1"/>
    <x v="1"/>
    <x v="1"/>
    <x v="0"/>
    <x v="0"/>
    <x v="0"/>
    <n v="0"/>
    <n v="372"/>
    <x v="1"/>
  </r>
  <r>
    <s v="2025.02.17"/>
    <s v="OkayKev"/>
    <s v="DlEGO0"/>
    <n v="24"/>
    <n v="21"/>
    <s v="1-0"/>
    <n v="49"/>
    <s v="Re8+"/>
    <s v="White"/>
    <d v="1899-12-30T00:06:09"/>
    <x v="2"/>
    <x v="1"/>
    <x v="4"/>
    <x v="0"/>
    <x v="0"/>
    <x v="1"/>
    <x v="0"/>
    <n v="0"/>
    <n v="369"/>
    <x v="7"/>
  </r>
  <r>
    <s v="2025.02.17"/>
    <s v="jmacfit84"/>
    <s v="OkayKev"/>
    <n v="39"/>
    <n v="39"/>
    <s v="0-1"/>
    <n v="4"/>
    <s v="d5"/>
    <s v="Black"/>
    <d v="1899-12-30T00:09:57"/>
    <x v="36"/>
    <x v="0"/>
    <x v="0"/>
    <x v="0"/>
    <x v="0"/>
    <x v="0"/>
    <x v="0"/>
    <n v="0"/>
    <n v="597"/>
    <x v="1"/>
  </r>
  <r>
    <s v="2025.02.17"/>
    <s v="jmacfit84"/>
    <s v="OkayKev"/>
    <n v="39"/>
    <n v="39"/>
    <s v="0-1"/>
    <n v="6"/>
    <s v="c5"/>
    <s v="Black"/>
    <d v="1899-12-30T00:09:55"/>
    <x v="19"/>
    <x v="0"/>
    <x v="0"/>
    <x v="0"/>
    <x v="0"/>
    <x v="0"/>
    <x v="0"/>
    <n v="0"/>
    <n v="595"/>
    <x v="2"/>
  </r>
  <r>
    <s v="2025.02.17"/>
    <s v="jmacfit84"/>
    <s v="OkayKev"/>
    <n v="39"/>
    <n v="38"/>
    <s v="0-1"/>
    <n v="8"/>
    <s v="Nc6"/>
    <s v="Black"/>
    <d v="1899-12-30T00:09:52"/>
    <x v="25"/>
    <x v="0"/>
    <x v="1"/>
    <x v="0"/>
    <x v="0"/>
    <x v="0"/>
    <x v="0"/>
    <n v="0"/>
    <n v="592"/>
    <x v="7"/>
  </r>
  <r>
    <s v="2025.02.17"/>
    <s v="jmacfit84"/>
    <s v="OkayKev"/>
    <n v="39"/>
    <n v="38"/>
    <s v="0-1"/>
    <n v="10"/>
    <s v="Bf5"/>
    <s v="Black"/>
    <d v="1899-12-30T00:09:11"/>
    <x v="113"/>
    <x v="0"/>
    <x v="2"/>
    <x v="0"/>
    <x v="0"/>
    <x v="0"/>
    <x v="0"/>
    <n v="0"/>
    <n v="551"/>
    <x v="34"/>
  </r>
  <r>
    <s v="2025.02.17"/>
    <s v="jmacfit84"/>
    <s v="OkayKev"/>
    <n v="39"/>
    <n v="38"/>
    <s v="0-1"/>
    <n v="12"/>
    <s v="e6"/>
    <s v="Black"/>
    <d v="1899-12-30T00:09:05"/>
    <x v="15"/>
    <x v="0"/>
    <x v="0"/>
    <x v="0"/>
    <x v="0"/>
    <x v="0"/>
    <x v="0"/>
    <n v="0"/>
    <n v="545"/>
    <x v="5"/>
  </r>
  <r>
    <s v="2025.02.17"/>
    <s v="jmacfit84"/>
    <s v="OkayKev"/>
    <n v="38"/>
    <n v="38"/>
    <s v="0-1"/>
    <n v="14"/>
    <s v="Bxc5"/>
    <s v="Black"/>
    <d v="1899-12-30T00:08:59"/>
    <x v="25"/>
    <x v="0"/>
    <x v="2"/>
    <x v="1"/>
    <x v="0"/>
    <x v="0"/>
    <x v="0"/>
    <n v="0"/>
    <n v="539"/>
    <x v="5"/>
  </r>
  <r>
    <s v="2025.02.17"/>
    <s v="jmacfit84"/>
    <s v="OkayKev"/>
    <n v="38"/>
    <n v="38"/>
    <s v="0-1"/>
    <n v="16"/>
    <s v="Ne7"/>
    <s v="Black"/>
    <d v="1899-12-30T00:08:48"/>
    <x v="42"/>
    <x v="0"/>
    <x v="1"/>
    <x v="0"/>
    <x v="0"/>
    <x v="0"/>
    <x v="0"/>
    <n v="0"/>
    <n v="528"/>
    <x v="38"/>
  </r>
  <r>
    <s v="2025.02.17"/>
    <s v="jmacfit84"/>
    <s v="OkayKev"/>
    <n v="38"/>
    <n v="38"/>
    <s v="0-1"/>
    <n v="18"/>
    <s v="O-O"/>
    <s v="Black"/>
    <d v="1899-12-30T00:08:06"/>
    <x v="96"/>
    <x v="0"/>
    <x v="3"/>
    <x v="0"/>
    <x v="1"/>
    <x v="0"/>
    <x v="0"/>
    <n v="0"/>
    <n v="486"/>
    <x v="25"/>
  </r>
  <r>
    <s v="2025.02.17"/>
    <s v="jmacfit84"/>
    <s v="OkayKev"/>
    <n v="35"/>
    <n v="35"/>
    <s v="0-1"/>
    <n v="20"/>
    <s v="bxc6"/>
    <s v="Black"/>
    <d v="1899-12-30T00:08:01"/>
    <x v="2"/>
    <x v="0"/>
    <x v="0"/>
    <x v="1"/>
    <x v="0"/>
    <x v="0"/>
    <x v="0"/>
    <n v="0"/>
    <n v="481"/>
    <x v="3"/>
  </r>
  <r>
    <s v="2025.02.17"/>
    <s v="jmacfit84"/>
    <s v="OkayKev"/>
    <n v="32"/>
    <n v="32"/>
    <s v="0-1"/>
    <n v="22"/>
    <s v="Bxe7"/>
    <s v="Black"/>
    <d v="1899-12-30T00:07:30"/>
    <x v="0"/>
    <x v="1"/>
    <x v="2"/>
    <x v="1"/>
    <x v="0"/>
    <x v="0"/>
    <x v="0"/>
    <n v="0"/>
    <n v="450"/>
    <x v="30"/>
  </r>
  <r>
    <s v="2025.02.17"/>
    <s v="jmacfit84"/>
    <s v="OkayKev"/>
    <n v="32"/>
    <n v="32"/>
    <s v="0-1"/>
    <n v="24"/>
    <s v="h6"/>
    <s v="Black"/>
    <d v="1899-12-30T00:07:08"/>
    <x v="410"/>
    <x v="1"/>
    <x v="0"/>
    <x v="0"/>
    <x v="0"/>
    <x v="0"/>
    <x v="0"/>
    <n v="0"/>
    <n v="428"/>
    <x v="39"/>
  </r>
  <r>
    <s v="2025.02.17"/>
    <s v="jmacfit84"/>
    <s v="OkayKev"/>
    <n v="32"/>
    <n v="32"/>
    <s v="0-1"/>
    <n v="26"/>
    <s v="a5"/>
    <s v="Black"/>
    <d v="1899-12-30T00:06:34"/>
    <x v="160"/>
    <x v="1"/>
    <x v="0"/>
    <x v="0"/>
    <x v="0"/>
    <x v="0"/>
    <x v="0"/>
    <n v="0"/>
    <n v="394"/>
    <x v="41"/>
  </r>
  <r>
    <s v="2025.02.17"/>
    <s v="jmacfit84"/>
    <s v="OkayKev"/>
    <n v="31"/>
    <n v="31"/>
    <s v="0-1"/>
    <n v="28"/>
    <s v="Rxa5"/>
    <s v="Black"/>
    <d v="1899-12-30T00:06:30"/>
    <x v="209"/>
    <x v="1"/>
    <x v="4"/>
    <x v="1"/>
    <x v="0"/>
    <x v="0"/>
    <x v="0"/>
    <n v="0"/>
    <n v="390"/>
    <x v="0"/>
  </r>
  <r>
    <s v="2025.02.17"/>
    <s v="jmacfit84"/>
    <s v="OkayKev"/>
    <n v="30"/>
    <n v="31"/>
    <s v="0-1"/>
    <n v="30"/>
    <s v="Rxa3"/>
    <s v="Black"/>
    <d v="1899-12-30T00:06:14"/>
    <x v="411"/>
    <x v="1"/>
    <x v="4"/>
    <x v="1"/>
    <x v="0"/>
    <x v="0"/>
    <x v="0"/>
    <n v="0"/>
    <n v="374"/>
    <x v="14"/>
  </r>
  <r>
    <s v="2025.02.17"/>
    <s v="jmacfit84"/>
    <s v="OkayKev"/>
    <n v="25"/>
    <n v="26"/>
    <s v="0-1"/>
    <n v="32"/>
    <s v="Bxa3"/>
    <s v="Black"/>
    <d v="1899-12-30T00:06:13"/>
    <x v="2"/>
    <x v="1"/>
    <x v="2"/>
    <x v="1"/>
    <x v="0"/>
    <x v="0"/>
    <x v="0"/>
    <n v="0"/>
    <n v="373"/>
    <x v="1"/>
  </r>
  <r>
    <s v="2025.02.17"/>
    <s v="jmacfit84"/>
    <s v="OkayKev"/>
    <n v="25"/>
    <n v="26"/>
    <s v="0-1"/>
    <n v="34"/>
    <s v="Bh7"/>
    <s v="Black"/>
    <d v="1899-12-30T00:06:04"/>
    <x v="14"/>
    <x v="1"/>
    <x v="2"/>
    <x v="0"/>
    <x v="0"/>
    <x v="0"/>
    <x v="0"/>
    <n v="0"/>
    <n v="364"/>
    <x v="4"/>
  </r>
  <r>
    <s v="2025.02.17"/>
    <s v="jmacfit84"/>
    <s v="OkayKev"/>
    <n v="25"/>
    <n v="26"/>
    <s v="0-1"/>
    <n v="36"/>
    <s v="Qb6"/>
    <s v="Black"/>
    <d v="1899-12-30T00:05:49"/>
    <x v="23"/>
    <x v="1"/>
    <x v="5"/>
    <x v="0"/>
    <x v="0"/>
    <x v="0"/>
    <x v="0"/>
    <n v="0"/>
    <n v="349"/>
    <x v="42"/>
  </r>
  <r>
    <s v="2025.02.17"/>
    <s v="jmacfit84"/>
    <s v="OkayKev"/>
    <n v="25"/>
    <n v="26"/>
    <s v="0-1"/>
    <n v="38"/>
    <s v="Bc5"/>
    <s v="Black"/>
    <d v="1899-12-30T00:05:35"/>
    <x v="31"/>
    <x v="1"/>
    <x v="2"/>
    <x v="0"/>
    <x v="0"/>
    <x v="0"/>
    <x v="0"/>
    <n v="0"/>
    <n v="335"/>
    <x v="6"/>
  </r>
  <r>
    <s v="2025.02.17"/>
    <s v="jmacfit84"/>
    <s v="OkayKev"/>
    <n v="24"/>
    <n v="26"/>
    <s v="0-1"/>
    <n v="40"/>
    <s v="Bxf2+"/>
    <s v="Black"/>
    <d v="1899-12-30T00:05:28"/>
    <x v="2"/>
    <x v="1"/>
    <x v="2"/>
    <x v="1"/>
    <x v="0"/>
    <x v="1"/>
    <x v="0"/>
    <n v="0"/>
    <n v="328"/>
    <x v="13"/>
  </r>
  <r>
    <s v="2025.02.18"/>
    <s v="tazard60"/>
    <s v="OkayKev"/>
    <n v="39"/>
    <n v="39"/>
    <s v="1-0"/>
    <n v="4"/>
    <s v="Nf6"/>
    <s v="Black"/>
    <d v="1899-12-30T00:09:47"/>
    <x v="2"/>
    <x v="0"/>
    <x v="1"/>
    <x v="0"/>
    <x v="0"/>
    <x v="0"/>
    <x v="0"/>
    <n v="0"/>
    <n v="587"/>
    <x v="38"/>
  </r>
  <r>
    <s v="2025.02.18"/>
    <s v="tazard60"/>
    <s v="OkayKev"/>
    <n v="39"/>
    <n v="39"/>
    <s v="1-0"/>
    <n v="6"/>
    <s v="Nc6"/>
    <s v="Black"/>
    <d v="1899-12-30T00:09:42"/>
    <x v="85"/>
    <x v="0"/>
    <x v="1"/>
    <x v="0"/>
    <x v="0"/>
    <x v="0"/>
    <x v="0"/>
    <n v="0"/>
    <n v="582"/>
    <x v="3"/>
  </r>
  <r>
    <s v="2025.02.18"/>
    <s v="tazard60"/>
    <s v="OkayKev"/>
    <n v="39"/>
    <n v="39"/>
    <s v="1-0"/>
    <n v="8"/>
    <s v="Bf5"/>
    <s v="Black"/>
    <d v="1899-12-30T00:09:02"/>
    <x v="154"/>
    <x v="0"/>
    <x v="2"/>
    <x v="0"/>
    <x v="0"/>
    <x v="0"/>
    <x v="0"/>
    <n v="0"/>
    <n v="542"/>
    <x v="63"/>
  </r>
  <r>
    <s v="2025.02.18"/>
    <s v="tazard60"/>
    <s v="OkayKev"/>
    <n v="39"/>
    <n v="39"/>
    <s v="1-0"/>
    <n v="10"/>
    <s v="e6"/>
    <s v="Black"/>
    <d v="1899-12-30T00:08:42"/>
    <x v="51"/>
    <x v="0"/>
    <x v="0"/>
    <x v="0"/>
    <x v="0"/>
    <x v="0"/>
    <x v="0"/>
    <n v="0"/>
    <n v="522"/>
    <x v="19"/>
  </r>
  <r>
    <s v="2025.02.18"/>
    <s v="tazard60"/>
    <s v="OkayKev"/>
    <n v="39"/>
    <n v="39"/>
    <s v="1-0"/>
    <n v="12"/>
    <s v="Bd6"/>
    <s v="Black"/>
    <d v="1899-12-30T00:08:30"/>
    <x v="29"/>
    <x v="0"/>
    <x v="2"/>
    <x v="0"/>
    <x v="0"/>
    <x v="0"/>
    <x v="0"/>
    <n v="0"/>
    <n v="510"/>
    <x v="35"/>
  </r>
  <r>
    <s v="2025.02.18"/>
    <s v="tazard60"/>
    <s v="OkayKev"/>
    <n v="39"/>
    <n v="39"/>
    <s v="1-0"/>
    <n v="14"/>
    <s v="h6"/>
    <s v="Black"/>
    <d v="1899-12-30T00:08:21"/>
    <x v="42"/>
    <x v="0"/>
    <x v="0"/>
    <x v="0"/>
    <x v="0"/>
    <x v="0"/>
    <x v="0"/>
    <n v="0"/>
    <n v="501"/>
    <x v="4"/>
  </r>
  <r>
    <s v="2025.02.18"/>
    <s v="tazard60"/>
    <s v="OkayKev"/>
    <n v="36"/>
    <n v="36"/>
    <s v="1-0"/>
    <n v="16"/>
    <s v="Qxf6"/>
    <s v="Black"/>
    <d v="1899-12-30T00:08:15"/>
    <x v="29"/>
    <x v="0"/>
    <x v="5"/>
    <x v="1"/>
    <x v="0"/>
    <x v="0"/>
    <x v="0"/>
    <n v="0"/>
    <n v="495"/>
    <x v="5"/>
  </r>
  <r>
    <s v="2025.02.18"/>
    <s v="tazard60"/>
    <s v="OkayKev"/>
    <n v="36"/>
    <n v="36"/>
    <s v="1-0"/>
    <n v="18"/>
    <s v="Kd7"/>
    <s v="Black"/>
    <d v="1899-12-30T00:06:59"/>
    <x v="26"/>
    <x v="0"/>
    <x v="3"/>
    <x v="0"/>
    <x v="0"/>
    <x v="0"/>
    <x v="0"/>
    <n v="0"/>
    <n v="419"/>
    <x v="88"/>
  </r>
  <r>
    <s v="2025.02.18"/>
    <s v="tazard60"/>
    <s v="OkayKev"/>
    <n v="36"/>
    <n v="36"/>
    <s v="1-0"/>
    <n v="20"/>
    <s v="e5"/>
    <s v="Black"/>
    <d v="1899-12-30T00:06:05"/>
    <x v="281"/>
    <x v="0"/>
    <x v="0"/>
    <x v="0"/>
    <x v="0"/>
    <x v="0"/>
    <x v="0"/>
    <n v="0"/>
    <n v="365"/>
    <x v="52"/>
  </r>
  <r>
    <s v="2025.02.18"/>
    <s v="tazard60"/>
    <s v="OkayKev"/>
    <n v="36"/>
    <n v="36"/>
    <s v="1-0"/>
    <n v="22"/>
    <s v="a6"/>
    <s v="Black"/>
    <d v="1899-12-30T00:05:50"/>
    <x v="2"/>
    <x v="1"/>
    <x v="0"/>
    <x v="0"/>
    <x v="0"/>
    <x v="0"/>
    <x v="0"/>
    <n v="0"/>
    <n v="350"/>
    <x v="42"/>
  </r>
  <r>
    <s v="2025.02.18"/>
    <s v="tazard60"/>
    <s v="OkayKev"/>
    <n v="33"/>
    <n v="33"/>
    <s v="1-0"/>
    <n v="24"/>
    <s v="bxc6"/>
    <s v="Black"/>
    <d v="1899-12-30T00:05:48"/>
    <x v="1"/>
    <x v="1"/>
    <x v="0"/>
    <x v="1"/>
    <x v="0"/>
    <x v="0"/>
    <x v="0"/>
    <n v="0"/>
    <n v="348"/>
    <x v="2"/>
  </r>
  <r>
    <s v="2025.02.18"/>
    <s v="tazard60"/>
    <s v="OkayKev"/>
    <n v="32"/>
    <n v="33"/>
    <s v="1-0"/>
    <n v="26"/>
    <s v="dxc4"/>
    <s v="Black"/>
    <d v="1899-12-30T00:04:47"/>
    <x v="265"/>
    <x v="1"/>
    <x v="0"/>
    <x v="1"/>
    <x v="0"/>
    <x v="0"/>
    <x v="0"/>
    <n v="0"/>
    <n v="287"/>
    <x v="37"/>
  </r>
  <r>
    <s v="2025.02.18"/>
    <s v="tazard60"/>
    <s v="OkayKev"/>
    <n v="31"/>
    <n v="32"/>
    <s v="1-0"/>
    <n v="28"/>
    <s v="exd4"/>
    <s v="Black"/>
    <d v="1899-12-30T00:04:28"/>
    <x v="107"/>
    <x v="1"/>
    <x v="0"/>
    <x v="1"/>
    <x v="0"/>
    <x v="0"/>
    <x v="0"/>
    <n v="0"/>
    <n v="268"/>
    <x v="21"/>
  </r>
  <r>
    <s v="2025.02.18"/>
    <s v="tazard60"/>
    <s v="OkayKev"/>
    <n v="31"/>
    <n v="31"/>
    <s v="1-0"/>
    <n v="30"/>
    <s v="Bc5"/>
    <s v="Black"/>
    <d v="1899-12-30T00:03:26"/>
    <x v="222"/>
    <x v="1"/>
    <x v="2"/>
    <x v="0"/>
    <x v="0"/>
    <x v="0"/>
    <x v="0"/>
    <n v="0"/>
    <n v="206"/>
    <x v="58"/>
  </r>
  <r>
    <s v="2025.02.18"/>
    <s v="tazard60"/>
    <s v="OkayKev"/>
    <n v="28"/>
    <n v="31"/>
    <s v="1-0"/>
    <n v="32"/>
    <s v="Bxd4"/>
    <s v="Black"/>
    <d v="1899-12-30T00:02:30"/>
    <x v="18"/>
    <x v="1"/>
    <x v="2"/>
    <x v="1"/>
    <x v="0"/>
    <x v="0"/>
    <x v="0"/>
    <n v="0"/>
    <n v="150"/>
    <x v="43"/>
  </r>
  <r>
    <s v="2025.02.18"/>
    <s v="tazard60"/>
    <s v="OkayKev"/>
    <n v="28"/>
    <n v="28"/>
    <s v="1-0"/>
    <n v="34"/>
    <s v="Kc8"/>
    <s v="Black"/>
    <d v="1899-12-30T00:02:20"/>
    <x v="112"/>
    <x v="1"/>
    <x v="3"/>
    <x v="0"/>
    <x v="0"/>
    <x v="0"/>
    <x v="0"/>
    <n v="0"/>
    <n v="140"/>
    <x v="9"/>
  </r>
  <r>
    <s v="2025.02.18"/>
    <s v="tazard60"/>
    <s v="OkayKev"/>
    <n v="28"/>
    <n v="28"/>
    <s v="1-0"/>
    <n v="36"/>
    <s v="Rd8"/>
    <s v="Black"/>
    <d v="1899-12-30T00:02:12"/>
    <x v="25"/>
    <x v="1"/>
    <x v="4"/>
    <x v="0"/>
    <x v="0"/>
    <x v="0"/>
    <x v="0"/>
    <n v="0"/>
    <n v="132"/>
    <x v="17"/>
  </r>
  <r>
    <s v="2025.02.18"/>
    <s v="tazard60"/>
    <s v="OkayKev"/>
    <n v="23"/>
    <n v="28"/>
    <s v="1-0"/>
    <n v="38"/>
    <s v="Rxd4"/>
    <s v="Black"/>
    <d v="1899-12-30T00:01:26"/>
    <x v="2"/>
    <x v="1"/>
    <x v="4"/>
    <x v="1"/>
    <x v="0"/>
    <x v="0"/>
    <x v="0"/>
    <n v="0"/>
    <n v="86"/>
    <x v="51"/>
  </r>
  <r>
    <s v="2025.02.18"/>
    <s v="tazard60"/>
    <s v="OkayKev"/>
    <n v="23"/>
    <n v="23"/>
    <s v="1-0"/>
    <n v="40"/>
    <s v="Rb8"/>
    <s v="Black"/>
    <d v="1899-12-30T00:01:13"/>
    <x v="242"/>
    <x v="1"/>
    <x v="4"/>
    <x v="0"/>
    <x v="0"/>
    <x v="0"/>
    <x v="0"/>
    <n v="0"/>
    <n v="73"/>
    <x v="27"/>
  </r>
  <r>
    <s v="2025.02.18"/>
    <s v="tazard60"/>
    <s v="OkayKev"/>
    <n v="23"/>
    <n v="22"/>
    <s v="1-0"/>
    <n v="42"/>
    <s v="Rb7"/>
    <s v="Black"/>
    <d v="1899-12-30T00:01:10"/>
    <x v="2"/>
    <x v="1"/>
    <x v="4"/>
    <x v="0"/>
    <x v="0"/>
    <x v="0"/>
    <x v="0"/>
    <n v="0"/>
    <n v="70"/>
    <x v="7"/>
  </r>
  <r>
    <s v="2025.02.18"/>
    <s v="tazard60"/>
    <s v="OkayKev"/>
    <n v="23"/>
    <n v="22"/>
    <s v="1-0"/>
    <n v="44"/>
    <s v="Bc2"/>
    <s v="Black"/>
    <d v="1899-12-30T00:00:56"/>
    <x v="412"/>
    <x v="1"/>
    <x v="2"/>
    <x v="0"/>
    <x v="0"/>
    <x v="0"/>
    <x v="0"/>
    <n v="0"/>
    <n v="56"/>
    <x v="6"/>
  </r>
  <r>
    <s v="2025.02.18"/>
    <s v="tazard60"/>
    <s v="OkayKev"/>
    <n v="23"/>
    <n v="22"/>
    <s v="1-0"/>
    <n v="46"/>
    <s v="c5"/>
    <s v="Black"/>
    <d v="1899-12-30T00:00:50"/>
    <x v="23"/>
    <x v="1"/>
    <x v="0"/>
    <x v="0"/>
    <x v="0"/>
    <x v="0"/>
    <x v="0"/>
    <n v="0"/>
    <n v="50"/>
    <x v="5"/>
  </r>
  <r>
    <s v="2025.02.18"/>
    <s v="tazard60"/>
    <s v="OkayKev"/>
    <n v="14"/>
    <n v="13"/>
    <s v="1-0"/>
    <n v="48"/>
    <s v="gxf6"/>
    <s v="Black"/>
    <d v="1899-12-30T00:00:50"/>
    <x v="2"/>
    <x v="1"/>
    <x v="0"/>
    <x v="1"/>
    <x v="0"/>
    <x v="0"/>
    <x v="0"/>
    <n v="0"/>
    <n v="50"/>
    <x v="32"/>
  </r>
  <r>
    <s v="2025.02.18"/>
    <s v="tazard60"/>
    <s v="OkayKev"/>
    <n v="14"/>
    <n v="13"/>
    <s v="1-0"/>
    <n v="50"/>
    <s v="Ra7"/>
    <s v="Black"/>
    <d v="1899-12-30T00:00:48"/>
    <x v="2"/>
    <x v="1"/>
    <x v="4"/>
    <x v="0"/>
    <x v="0"/>
    <x v="0"/>
    <x v="0"/>
    <n v="0"/>
    <n v="48"/>
    <x v="2"/>
  </r>
  <r>
    <s v="2025.02.18"/>
    <s v="tazard60"/>
    <s v="OkayKev"/>
    <n v="13"/>
    <n v="12"/>
    <s v="1-0"/>
    <n v="52"/>
    <s v="Rxa2"/>
    <s v="Black"/>
    <d v="1899-12-30T00:00:47"/>
    <x v="2"/>
    <x v="1"/>
    <x v="4"/>
    <x v="1"/>
    <x v="0"/>
    <x v="0"/>
    <x v="0"/>
    <n v="0"/>
    <n v="47"/>
    <x v="1"/>
  </r>
  <r>
    <s v="2025.02.18"/>
    <s v="tazard60"/>
    <s v="OkayKev"/>
    <n v="13"/>
    <n v="12"/>
    <s v="1-0"/>
    <n v="54"/>
    <s v="Kd7"/>
    <s v="Black"/>
    <d v="1899-12-30T00:00:38"/>
    <x v="77"/>
    <x v="1"/>
    <x v="3"/>
    <x v="0"/>
    <x v="0"/>
    <x v="0"/>
    <x v="0"/>
    <n v="0"/>
    <n v="38"/>
    <x v="4"/>
  </r>
  <r>
    <s v="2025.02.18"/>
    <s v="tazard60"/>
    <s v="OkayKev"/>
    <n v="12"/>
    <n v="11"/>
    <s v="1-0"/>
    <n v="56"/>
    <s v="Bxb3"/>
    <s v="Black"/>
    <d v="1899-12-30T00:00:37"/>
    <x v="234"/>
    <x v="1"/>
    <x v="2"/>
    <x v="1"/>
    <x v="0"/>
    <x v="0"/>
    <x v="0"/>
    <n v="0"/>
    <n v="37"/>
    <x v="1"/>
  </r>
  <r>
    <s v="2025.02.18"/>
    <s v="tazard60"/>
    <s v="OkayKev"/>
    <n v="12"/>
    <n v="10"/>
    <s v="1-0"/>
    <n v="58"/>
    <s v="c6"/>
    <s v="Black"/>
    <d v="1899-12-30T00:00:28"/>
    <x v="22"/>
    <x v="1"/>
    <x v="0"/>
    <x v="0"/>
    <x v="0"/>
    <x v="0"/>
    <x v="0"/>
    <n v="0"/>
    <n v="28"/>
    <x v="4"/>
  </r>
  <r>
    <s v="2025.02.18"/>
    <s v="tazard60"/>
    <s v="OkayKev"/>
    <n v="12"/>
    <n v="10"/>
    <s v="1-0"/>
    <n v="60"/>
    <s v="Ke6"/>
    <s v="Black"/>
    <d v="1899-12-30T00:00:27"/>
    <x v="49"/>
    <x v="1"/>
    <x v="3"/>
    <x v="0"/>
    <x v="0"/>
    <x v="0"/>
    <x v="0"/>
    <n v="0"/>
    <n v="27"/>
    <x v="1"/>
  </r>
  <r>
    <s v="2025.02.18"/>
    <s v="tazard60"/>
    <s v="OkayKev"/>
    <n v="12"/>
    <n v="10"/>
    <s v="1-0"/>
    <n v="62"/>
    <s v="Re2"/>
    <s v="Black"/>
    <d v="1899-12-30T00:00:22"/>
    <x v="413"/>
    <x v="1"/>
    <x v="4"/>
    <x v="0"/>
    <x v="0"/>
    <x v="0"/>
    <x v="0"/>
    <n v="0"/>
    <n v="22"/>
    <x v="3"/>
  </r>
  <r>
    <s v="2025.02.18"/>
    <s v="tazard60"/>
    <s v="OkayKev"/>
    <n v="11"/>
    <n v="10"/>
    <s v="1-0"/>
    <n v="64"/>
    <s v="Rxe4"/>
    <s v="Black"/>
    <d v="1899-12-30T00:00:18"/>
    <x v="2"/>
    <x v="1"/>
    <x v="4"/>
    <x v="1"/>
    <x v="0"/>
    <x v="0"/>
    <x v="0"/>
    <n v="0"/>
    <n v="18"/>
    <x v="0"/>
  </r>
  <r>
    <s v="2025.02.18"/>
    <s v="tazard60"/>
    <s v="OkayKev"/>
    <n v="11"/>
    <n v="9"/>
    <s v="1-0"/>
    <n v="66"/>
    <s v="Kd5"/>
    <s v="Black"/>
    <d v="1899-12-30T00:00:15"/>
    <x v="71"/>
    <x v="1"/>
    <x v="3"/>
    <x v="0"/>
    <x v="0"/>
    <x v="0"/>
    <x v="0"/>
    <n v="0"/>
    <n v="15"/>
    <x v="7"/>
  </r>
  <r>
    <s v="2025.02.18"/>
    <s v="tazard60"/>
    <s v="OkayKev"/>
    <n v="11"/>
    <n v="9"/>
    <s v="1-0"/>
    <n v="68"/>
    <s v="c5"/>
    <s v="Black"/>
    <d v="1899-12-30T00:00:12"/>
    <x v="22"/>
    <x v="1"/>
    <x v="0"/>
    <x v="0"/>
    <x v="0"/>
    <x v="0"/>
    <x v="0"/>
    <n v="0"/>
    <n v="12"/>
    <x v="7"/>
  </r>
  <r>
    <s v="2025.02.18"/>
    <s v="tazard60"/>
    <s v="OkayKev"/>
    <n v="11"/>
    <n v="9"/>
    <s v="1-0"/>
    <n v="70"/>
    <s v="Kd4"/>
    <s v="Black"/>
    <d v="1899-12-30T00:00:12"/>
    <x v="2"/>
    <x v="1"/>
    <x v="3"/>
    <x v="0"/>
    <x v="0"/>
    <x v="0"/>
    <x v="0"/>
    <n v="0"/>
    <n v="12"/>
    <x v="32"/>
  </r>
  <r>
    <s v="2025.02.18"/>
    <s v="tazard60"/>
    <s v="OkayKev"/>
    <n v="8"/>
    <n v="9"/>
    <s v="1-0"/>
    <n v="72"/>
    <s v="Bxg8"/>
    <s v="Black"/>
    <d v="1899-12-30T00:00:10"/>
    <x v="42"/>
    <x v="2"/>
    <x v="2"/>
    <x v="1"/>
    <x v="0"/>
    <x v="0"/>
    <x v="0"/>
    <n v="0"/>
    <n v="10"/>
    <x v="2"/>
  </r>
  <r>
    <s v="2025.02.18"/>
    <s v="tazard60"/>
    <s v="OkayKev"/>
    <n v="8"/>
    <n v="9"/>
    <s v="1-0"/>
    <n v="74"/>
    <s v="Re3+"/>
    <s v="Black"/>
    <d v="1899-12-30T00:00:09"/>
    <x v="11"/>
    <x v="2"/>
    <x v="4"/>
    <x v="0"/>
    <x v="0"/>
    <x v="1"/>
    <x v="0"/>
    <n v="0"/>
    <n v="9"/>
    <x v="1"/>
  </r>
  <r>
    <s v="2025.02.18"/>
    <s v="tazard60"/>
    <s v="OkayKev"/>
    <n v="8"/>
    <n v="9"/>
    <s v="1-0"/>
    <n v="76"/>
    <s v="Be6"/>
    <s v="Black"/>
    <d v="1899-12-30T00:00:07"/>
    <x v="2"/>
    <x v="2"/>
    <x v="2"/>
    <x v="0"/>
    <x v="0"/>
    <x v="0"/>
    <x v="0"/>
    <n v="0"/>
    <n v="7"/>
    <x v="2"/>
  </r>
  <r>
    <s v="2025.02.18"/>
    <s v="tazard60"/>
    <s v="OkayKev"/>
    <n v="8"/>
    <n v="9"/>
    <s v="1-0"/>
    <n v="78"/>
    <s v="Ke4"/>
    <s v="Black"/>
    <d v="1899-12-30T00:00:06"/>
    <x v="414"/>
    <x v="2"/>
    <x v="3"/>
    <x v="0"/>
    <x v="0"/>
    <x v="0"/>
    <x v="0"/>
    <n v="0"/>
    <n v="6"/>
    <x v="1"/>
  </r>
  <r>
    <s v="2025.02.18"/>
    <s v="tazard60"/>
    <s v="OkayKev"/>
    <n v="8"/>
    <n v="8"/>
    <s v="1-0"/>
    <n v="80"/>
    <s v="Re2"/>
    <s v="Black"/>
    <d v="1899-12-30T00:00:02"/>
    <x v="415"/>
    <x v="2"/>
    <x v="4"/>
    <x v="0"/>
    <x v="0"/>
    <x v="0"/>
    <x v="0"/>
    <n v="0"/>
    <n v="2"/>
    <x v="0"/>
  </r>
  <r>
    <s v="2025.02.18"/>
    <s v="OkayKev"/>
    <s v="IngDutohlav"/>
    <n v="39"/>
    <n v="39"/>
    <s v="0-1"/>
    <n v="3"/>
    <s v="d4"/>
    <s v="White"/>
    <d v="1899-12-30T00:09:58"/>
    <x v="90"/>
    <x v="0"/>
    <x v="0"/>
    <x v="0"/>
    <x v="0"/>
    <x v="0"/>
    <x v="0"/>
    <n v="0"/>
    <n v="598"/>
    <x v="1"/>
  </r>
  <r>
    <s v="2025.02.18"/>
    <s v="OkayKev"/>
    <s v="IngDutohlav"/>
    <n v="39"/>
    <n v="39"/>
    <s v="0-1"/>
    <n v="5"/>
    <s v="e5"/>
    <s v="White"/>
    <d v="1899-12-30T00:09:55"/>
    <x v="42"/>
    <x v="0"/>
    <x v="0"/>
    <x v="0"/>
    <x v="0"/>
    <x v="0"/>
    <x v="0"/>
    <n v="0"/>
    <n v="595"/>
    <x v="7"/>
  </r>
  <r>
    <s v="2025.02.18"/>
    <s v="OkayKev"/>
    <s v="IngDutohlav"/>
    <n v="39"/>
    <n v="39"/>
    <s v="0-1"/>
    <n v="7"/>
    <s v="Nf3"/>
    <s v="White"/>
    <d v="1899-12-30T00:09:46"/>
    <x v="2"/>
    <x v="0"/>
    <x v="1"/>
    <x v="0"/>
    <x v="0"/>
    <x v="0"/>
    <x v="0"/>
    <n v="0"/>
    <n v="586"/>
    <x v="4"/>
  </r>
  <r>
    <s v="2025.02.18"/>
    <s v="OkayKev"/>
    <s v="IngDutohlav"/>
    <n v="39"/>
    <n v="39"/>
    <s v="0-1"/>
    <n v="9"/>
    <s v="Bd3"/>
    <s v="White"/>
    <d v="1899-12-30T00:09:41"/>
    <x v="3"/>
    <x v="0"/>
    <x v="2"/>
    <x v="0"/>
    <x v="0"/>
    <x v="0"/>
    <x v="0"/>
    <n v="0"/>
    <n v="581"/>
    <x v="3"/>
  </r>
  <r>
    <s v="2025.02.18"/>
    <s v="OkayKev"/>
    <s v="IngDutohlav"/>
    <n v="39"/>
    <n v="39"/>
    <s v="0-1"/>
    <n v="11"/>
    <s v="O-O"/>
    <s v="White"/>
    <d v="1899-12-30T00:09:27"/>
    <x v="0"/>
    <x v="0"/>
    <x v="3"/>
    <x v="0"/>
    <x v="1"/>
    <x v="0"/>
    <x v="0"/>
    <n v="0"/>
    <n v="567"/>
    <x v="6"/>
  </r>
  <r>
    <s v="2025.02.18"/>
    <s v="OkayKev"/>
    <s v="IngDutohlav"/>
    <n v="39"/>
    <n v="39"/>
    <s v="0-1"/>
    <n v="13"/>
    <s v="Re1"/>
    <s v="White"/>
    <d v="1899-12-30T00:09:08"/>
    <x v="7"/>
    <x v="0"/>
    <x v="4"/>
    <x v="0"/>
    <x v="0"/>
    <x v="0"/>
    <x v="0"/>
    <n v="0"/>
    <n v="548"/>
    <x v="21"/>
  </r>
  <r>
    <s v="2025.02.18"/>
    <s v="OkayKev"/>
    <s v="IngDutohlav"/>
    <n v="39"/>
    <n v="39"/>
    <s v="0-1"/>
    <n v="15"/>
    <s v="Be3"/>
    <s v="White"/>
    <d v="1899-12-30T00:08:51"/>
    <x v="285"/>
    <x v="0"/>
    <x v="2"/>
    <x v="0"/>
    <x v="0"/>
    <x v="0"/>
    <x v="0"/>
    <n v="0"/>
    <n v="531"/>
    <x v="18"/>
  </r>
  <r>
    <s v="2025.02.18"/>
    <s v="OkayKev"/>
    <s v="IngDutohlav"/>
    <n v="39"/>
    <n v="39"/>
    <s v="0-1"/>
    <n v="17"/>
    <s v="Nbd2"/>
    <s v="White"/>
    <d v="1899-12-30T00:08:29"/>
    <x v="100"/>
    <x v="0"/>
    <x v="1"/>
    <x v="0"/>
    <x v="0"/>
    <x v="0"/>
    <x v="0"/>
    <n v="0"/>
    <n v="509"/>
    <x v="39"/>
  </r>
  <r>
    <s v="2025.02.18"/>
    <s v="OkayKev"/>
    <s v="IngDutohlav"/>
    <n v="36"/>
    <n v="36"/>
    <s v="0-1"/>
    <n v="19"/>
    <s v="Nxf3"/>
    <s v="White"/>
    <d v="1899-12-30T00:08:27"/>
    <x v="67"/>
    <x v="0"/>
    <x v="1"/>
    <x v="1"/>
    <x v="0"/>
    <x v="0"/>
    <x v="0"/>
    <n v="0"/>
    <n v="507"/>
    <x v="2"/>
  </r>
  <r>
    <s v="2025.02.18"/>
    <s v="OkayKev"/>
    <s v="IngDutohlav"/>
    <n v="36"/>
    <n v="36"/>
    <s v="0-1"/>
    <n v="21"/>
    <s v="h3"/>
    <s v="White"/>
    <d v="1899-12-30T00:08:17"/>
    <x v="2"/>
    <x v="1"/>
    <x v="0"/>
    <x v="0"/>
    <x v="0"/>
    <x v="0"/>
    <x v="0"/>
    <n v="0"/>
    <n v="497"/>
    <x v="9"/>
  </r>
  <r>
    <s v="2025.02.18"/>
    <s v="OkayKev"/>
    <s v="IngDutohlav"/>
    <n v="36"/>
    <n v="36"/>
    <s v="0-1"/>
    <n v="23"/>
    <s v="c4"/>
    <s v="White"/>
    <d v="1899-12-30T00:08:02"/>
    <x v="231"/>
    <x v="1"/>
    <x v="0"/>
    <x v="0"/>
    <x v="0"/>
    <x v="0"/>
    <x v="0"/>
    <n v="0"/>
    <n v="482"/>
    <x v="42"/>
  </r>
  <r>
    <s v="2025.02.18"/>
    <s v="OkayKev"/>
    <s v="IngDutohlav"/>
    <n v="36"/>
    <n v="36"/>
    <s v="0-1"/>
    <n v="25"/>
    <s v="Rc1"/>
    <s v="White"/>
    <d v="1899-12-30T00:07:52"/>
    <x v="43"/>
    <x v="1"/>
    <x v="4"/>
    <x v="0"/>
    <x v="0"/>
    <x v="0"/>
    <x v="0"/>
    <n v="0"/>
    <n v="472"/>
    <x v="9"/>
  </r>
  <r>
    <s v="2025.02.18"/>
    <s v="OkayKev"/>
    <s v="IngDutohlav"/>
    <n v="36"/>
    <n v="36"/>
    <s v="0-1"/>
    <n v="27"/>
    <s v="c5"/>
    <s v="White"/>
    <d v="1899-12-30T00:07:39"/>
    <x v="48"/>
    <x v="1"/>
    <x v="0"/>
    <x v="0"/>
    <x v="0"/>
    <x v="0"/>
    <x v="0"/>
    <n v="0"/>
    <n v="459"/>
    <x v="27"/>
  </r>
  <r>
    <s v="2025.02.18"/>
    <s v="OkayKev"/>
    <s v="IngDutohlav"/>
    <n v="36"/>
    <n v="36"/>
    <s v="0-1"/>
    <n v="29"/>
    <s v="a4"/>
    <s v="White"/>
    <d v="1899-12-30T00:07:23"/>
    <x v="97"/>
    <x v="1"/>
    <x v="0"/>
    <x v="0"/>
    <x v="0"/>
    <x v="0"/>
    <x v="0"/>
    <n v="0"/>
    <n v="443"/>
    <x v="14"/>
  </r>
  <r>
    <s v="2025.02.18"/>
    <s v="OkayKev"/>
    <s v="IngDutohlav"/>
    <n v="36"/>
    <n v="36"/>
    <s v="0-1"/>
    <n v="31"/>
    <s v="h4"/>
    <s v="White"/>
    <d v="1899-12-30T00:07:02"/>
    <x v="208"/>
    <x v="1"/>
    <x v="0"/>
    <x v="0"/>
    <x v="0"/>
    <x v="0"/>
    <x v="0"/>
    <n v="0"/>
    <n v="422"/>
    <x v="33"/>
  </r>
  <r>
    <s v="2025.02.18"/>
    <s v="OkayKev"/>
    <s v="IngDutohlav"/>
    <n v="36"/>
    <n v="36"/>
    <s v="0-1"/>
    <n v="33"/>
    <s v="Nh2"/>
    <s v="White"/>
    <d v="1899-12-30T00:06:53"/>
    <x v="2"/>
    <x v="1"/>
    <x v="1"/>
    <x v="0"/>
    <x v="0"/>
    <x v="0"/>
    <x v="0"/>
    <n v="0"/>
    <n v="413"/>
    <x v="4"/>
  </r>
  <r>
    <s v="2025.02.18"/>
    <s v="OkayKev"/>
    <s v="IngDutohlav"/>
    <n v="35"/>
    <n v="35"/>
    <s v="0-1"/>
    <n v="35"/>
    <s v="Qxg4"/>
    <s v="White"/>
    <d v="1899-12-30T00:06:41"/>
    <x v="27"/>
    <x v="1"/>
    <x v="5"/>
    <x v="1"/>
    <x v="0"/>
    <x v="0"/>
    <x v="0"/>
    <n v="0"/>
    <n v="401"/>
    <x v="35"/>
  </r>
  <r>
    <s v="2025.02.18"/>
    <s v="OkayKev"/>
    <s v="IngDutohlav"/>
    <n v="35"/>
    <n v="35"/>
    <s v="0-1"/>
    <n v="37"/>
    <s v="Qg7"/>
    <s v="White"/>
    <d v="1899-12-30T00:06:37"/>
    <x v="27"/>
    <x v="1"/>
    <x v="5"/>
    <x v="0"/>
    <x v="0"/>
    <x v="0"/>
    <x v="0"/>
    <n v="0"/>
    <n v="397"/>
    <x v="0"/>
  </r>
  <r>
    <s v="2025.02.18"/>
    <s v="OkayKev"/>
    <s v="IngDutohlav"/>
    <n v="35"/>
    <n v="35"/>
    <s v="0-1"/>
    <n v="39"/>
    <s v="g3"/>
    <s v="White"/>
    <d v="1899-12-30T00:06:23"/>
    <x v="2"/>
    <x v="1"/>
    <x v="0"/>
    <x v="0"/>
    <x v="0"/>
    <x v="0"/>
    <x v="0"/>
    <n v="0"/>
    <n v="383"/>
    <x v="6"/>
  </r>
  <r>
    <s v="2025.02.18"/>
    <s v="OkayKev"/>
    <s v="IngDutohlav"/>
    <n v="35"/>
    <n v="35"/>
    <s v="0-1"/>
    <n v="41"/>
    <s v="Nf3"/>
    <s v="White"/>
    <d v="1899-12-30T00:06:04"/>
    <x v="51"/>
    <x v="1"/>
    <x v="1"/>
    <x v="0"/>
    <x v="0"/>
    <x v="0"/>
    <x v="0"/>
    <n v="0"/>
    <n v="364"/>
    <x v="21"/>
  </r>
  <r>
    <s v="2025.02.18"/>
    <s v="OkayKev"/>
    <s v="IngDutohlav"/>
    <n v="35"/>
    <n v="35"/>
    <s v="0-1"/>
    <n v="43"/>
    <s v="Bg6"/>
    <s v="White"/>
    <d v="1899-12-30T00:05:37"/>
    <x v="217"/>
    <x v="1"/>
    <x v="2"/>
    <x v="0"/>
    <x v="0"/>
    <x v="0"/>
    <x v="0"/>
    <n v="0"/>
    <n v="337"/>
    <x v="23"/>
  </r>
  <r>
    <s v="2025.02.18"/>
    <s v="OkayKev"/>
    <s v="IngDutohlav"/>
    <n v="32"/>
    <n v="34"/>
    <s v="0-1"/>
    <n v="45"/>
    <s v="Qxg6+"/>
    <s v="White"/>
    <d v="1899-12-30T00:05:36"/>
    <x v="2"/>
    <x v="1"/>
    <x v="5"/>
    <x v="1"/>
    <x v="0"/>
    <x v="1"/>
    <x v="0"/>
    <n v="0"/>
    <n v="336"/>
    <x v="1"/>
  </r>
  <r>
    <s v="2025.02.18"/>
    <s v="OkayKev"/>
    <s v="IngDutohlav"/>
    <n v="32"/>
    <n v="34"/>
    <s v="0-1"/>
    <n v="47"/>
    <s v="Qg8+"/>
    <s v="White"/>
    <d v="1899-12-30T00:05:04"/>
    <x v="416"/>
    <x v="1"/>
    <x v="5"/>
    <x v="0"/>
    <x v="0"/>
    <x v="1"/>
    <x v="0"/>
    <n v="0"/>
    <n v="304"/>
    <x v="50"/>
  </r>
  <r>
    <s v="2025.02.18"/>
    <s v="OkayKev"/>
    <s v="IngDutohlav"/>
    <n v="32"/>
    <n v="34"/>
    <s v="0-1"/>
    <n v="49"/>
    <s v="Bh6"/>
    <s v="White"/>
    <d v="1899-12-30T00:04:49"/>
    <x v="77"/>
    <x v="1"/>
    <x v="2"/>
    <x v="0"/>
    <x v="0"/>
    <x v="0"/>
    <x v="0"/>
    <n v="0"/>
    <n v="289"/>
    <x v="42"/>
  </r>
  <r>
    <s v="2025.02.18"/>
    <s v="OkayKev"/>
    <s v="IngDutohlav"/>
    <n v="29"/>
    <n v="31"/>
    <s v="0-1"/>
    <n v="51"/>
    <s v="Bxf8"/>
    <s v="White"/>
    <d v="1899-12-30T00:04:33"/>
    <x v="218"/>
    <x v="1"/>
    <x v="2"/>
    <x v="1"/>
    <x v="0"/>
    <x v="0"/>
    <x v="0"/>
    <n v="0"/>
    <n v="273"/>
    <x v="14"/>
  </r>
  <r>
    <s v="2025.02.18"/>
    <s v="OkayKev"/>
    <s v="IngDutohlav"/>
    <n v="26"/>
    <n v="30"/>
    <s v="0-1"/>
    <n v="53"/>
    <s v="Qxe6"/>
    <s v="White"/>
    <d v="1899-12-30T00:04:27"/>
    <x v="53"/>
    <x v="1"/>
    <x v="5"/>
    <x v="1"/>
    <x v="0"/>
    <x v="0"/>
    <x v="0"/>
    <n v="0"/>
    <n v="267"/>
    <x v="5"/>
  </r>
  <r>
    <s v="2025.02.18"/>
    <s v="OkayKev"/>
    <s v="IngDutohlav"/>
    <n v="26"/>
    <n v="29"/>
    <s v="0-1"/>
    <n v="55"/>
    <s v="Qxc6+"/>
    <s v="White"/>
    <d v="1899-12-30T00:04:24"/>
    <x v="42"/>
    <x v="1"/>
    <x v="5"/>
    <x v="1"/>
    <x v="0"/>
    <x v="1"/>
    <x v="0"/>
    <n v="0"/>
    <n v="264"/>
    <x v="7"/>
  </r>
  <r>
    <s v="2025.02.18"/>
    <s v="OkayKev"/>
    <s v="IngDutohlav"/>
    <n v="26"/>
    <n v="29"/>
    <s v="0-1"/>
    <n v="57"/>
    <s v="Qg6+"/>
    <s v="White"/>
    <d v="1899-12-30T00:04:18"/>
    <x v="69"/>
    <x v="1"/>
    <x v="5"/>
    <x v="0"/>
    <x v="0"/>
    <x v="1"/>
    <x v="0"/>
    <n v="0"/>
    <n v="258"/>
    <x v="5"/>
  </r>
  <r>
    <s v="2025.02.18"/>
    <s v="OkayKev"/>
    <s v="IngDutohlav"/>
    <n v="26"/>
    <n v="29"/>
    <s v="0-1"/>
    <n v="59"/>
    <s v="Re3"/>
    <s v="White"/>
    <d v="1899-12-30T00:04:10"/>
    <x v="417"/>
    <x v="1"/>
    <x v="4"/>
    <x v="0"/>
    <x v="0"/>
    <x v="0"/>
    <x v="0"/>
    <n v="0"/>
    <n v="250"/>
    <x v="17"/>
  </r>
  <r>
    <s v="2025.02.18"/>
    <s v="OkayKev"/>
    <s v="IngDutohlav"/>
    <n v="26"/>
    <n v="29"/>
    <s v="0-1"/>
    <n v="61"/>
    <s v="Rf3"/>
    <s v="White"/>
    <d v="1899-12-30T00:04:04"/>
    <x v="418"/>
    <x v="1"/>
    <x v="4"/>
    <x v="0"/>
    <x v="0"/>
    <x v="0"/>
    <x v="0"/>
    <n v="0"/>
    <n v="244"/>
    <x v="5"/>
  </r>
  <r>
    <s v="2025.02.18"/>
    <s v="OkayKev"/>
    <s v="IngDutohlav"/>
    <n v="26"/>
    <n v="24"/>
    <s v="0-1"/>
    <n v="63"/>
    <s v="Rxf7"/>
    <s v="White"/>
    <d v="1899-12-30T00:03:32"/>
    <x v="187"/>
    <x v="1"/>
    <x v="4"/>
    <x v="1"/>
    <x v="0"/>
    <x v="0"/>
    <x v="0"/>
    <n v="0"/>
    <n v="212"/>
    <x v="50"/>
  </r>
  <r>
    <s v="2025.02.18"/>
    <s v="OkayKev"/>
    <s v="IngDutohlav"/>
    <n v="21"/>
    <n v="24"/>
    <s v="0-1"/>
    <n v="65"/>
    <s v="Qc6+"/>
    <s v="White"/>
    <d v="1899-12-30T00:03:27"/>
    <x v="22"/>
    <x v="1"/>
    <x v="5"/>
    <x v="0"/>
    <x v="0"/>
    <x v="1"/>
    <x v="0"/>
    <n v="0"/>
    <n v="207"/>
    <x v="3"/>
  </r>
  <r>
    <s v="2025.02.18"/>
    <s v="OkayKev"/>
    <s v="IngDutohlav"/>
    <n v="21"/>
    <n v="24"/>
    <s v="0-1"/>
    <n v="67"/>
    <s v="Qh6+"/>
    <s v="White"/>
    <d v="1899-12-30T00:03:21"/>
    <x v="2"/>
    <x v="1"/>
    <x v="5"/>
    <x v="0"/>
    <x v="0"/>
    <x v="1"/>
    <x v="0"/>
    <n v="0"/>
    <n v="201"/>
    <x v="5"/>
  </r>
  <r>
    <s v="2025.02.18"/>
    <s v="OkayKev"/>
    <s v="IngDutohlav"/>
    <n v="21"/>
    <n v="24"/>
    <s v="0-1"/>
    <n v="69"/>
    <s v="Qc6+"/>
    <s v="White"/>
    <d v="1899-12-30T00:03:09"/>
    <x v="337"/>
    <x v="1"/>
    <x v="5"/>
    <x v="0"/>
    <x v="0"/>
    <x v="1"/>
    <x v="0"/>
    <n v="0"/>
    <n v="189"/>
    <x v="35"/>
  </r>
  <r>
    <s v="2025.02.18"/>
    <s v="OkayKev"/>
    <s v="IngDutohlav"/>
    <n v="21"/>
    <n v="24"/>
    <s v="0-1"/>
    <n v="71"/>
    <s v="Qh6+"/>
    <s v="White"/>
    <d v="1899-12-30T00:03:07"/>
    <x v="27"/>
    <x v="1"/>
    <x v="5"/>
    <x v="0"/>
    <x v="0"/>
    <x v="1"/>
    <x v="0"/>
    <n v="0"/>
    <n v="187"/>
    <x v="2"/>
  </r>
  <r>
    <s v="2025.02.18"/>
    <s v="OkayKev"/>
    <s v="IngDutohlav"/>
    <n v="21"/>
    <n v="24"/>
    <s v="0-1"/>
    <n v="73"/>
    <s v="Re1"/>
    <s v="White"/>
    <d v="1899-12-30T00:02:54"/>
    <x v="188"/>
    <x v="1"/>
    <x v="4"/>
    <x v="0"/>
    <x v="0"/>
    <x v="0"/>
    <x v="0"/>
    <n v="0"/>
    <n v="174"/>
    <x v="27"/>
  </r>
  <r>
    <s v="2025.02.18"/>
    <s v="OkayKev"/>
    <s v="IngDutohlav"/>
    <n v="20"/>
    <n v="23"/>
    <s v="0-1"/>
    <n v="75"/>
    <s v="fxg3"/>
    <s v="White"/>
    <d v="1899-12-30T00:02:51"/>
    <x v="267"/>
    <x v="1"/>
    <x v="0"/>
    <x v="1"/>
    <x v="0"/>
    <x v="0"/>
    <x v="0"/>
    <n v="0"/>
    <n v="171"/>
    <x v="7"/>
  </r>
  <r>
    <s v="2025.02.18"/>
    <s v="OkayKev"/>
    <s v="IngDutohlav"/>
    <n v="20"/>
    <n v="23"/>
    <s v="0-1"/>
    <n v="77"/>
    <s v="Qh3"/>
    <s v="White"/>
    <d v="1899-12-30T00:02:34"/>
    <x v="70"/>
    <x v="1"/>
    <x v="5"/>
    <x v="0"/>
    <x v="0"/>
    <x v="0"/>
    <x v="0"/>
    <n v="0"/>
    <n v="154"/>
    <x v="18"/>
  </r>
  <r>
    <s v="2025.02.18"/>
    <s v="OkayKev"/>
    <s v="IngDutohlav"/>
    <n v="20"/>
    <n v="23"/>
    <s v="0-1"/>
    <n v="79"/>
    <s v="Rf1"/>
    <s v="White"/>
    <d v="1899-12-30T00:02:27"/>
    <x v="107"/>
    <x v="1"/>
    <x v="4"/>
    <x v="0"/>
    <x v="0"/>
    <x v="0"/>
    <x v="0"/>
    <n v="0"/>
    <n v="147"/>
    <x v="13"/>
  </r>
  <r>
    <s v="2025.02.18"/>
    <s v="OkayKev"/>
    <s v="IngDutohlav"/>
    <n v="20"/>
    <n v="23"/>
    <s v="0-1"/>
    <n v="81"/>
    <s v="Qh5"/>
    <s v="White"/>
    <d v="1899-12-30T00:02:17"/>
    <x v="6"/>
    <x v="1"/>
    <x v="5"/>
    <x v="0"/>
    <x v="0"/>
    <x v="0"/>
    <x v="0"/>
    <n v="0"/>
    <n v="137"/>
    <x v="9"/>
  </r>
  <r>
    <s v="2025.02.18"/>
    <s v="OkayKev"/>
    <s v="IngDutohlav"/>
    <n v="20"/>
    <n v="23"/>
    <s v="0-1"/>
    <n v="83"/>
    <s v="b3"/>
    <s v="White"/>
    <d v="1899-12-30T00:01:49"/>
    <x v="255"/>
    <x v="1"/>
    <x v="0"/>
    <x v="0"/>
    <x v="0"/>
    <x v="0"/>
    <x v="0"/>
    <n v="0"/>
    <n v="109"/>
    <x v="22"/>
  </r>
  <r>
    <s v="2025.02.18"/>
    <s v="OkayKev"/>
    <s v="IngDutohlav"/>
    <n v="20"/>
    <n v="23"/>
    <s v="0-1"/>
    <n v="85"/>
    <s v="Qf3"/>
    <s v="White"/>
    <d v="1899-12-30T00:01:41"/>
    <x v="18"/>
    <x v="1"/>
    <x v="5"/>
    <x v="0"/>
    <x v="0"/>
    <x v="0"/>
    <x v="0"/>
    <n v="0"/>
    <n v="101"/>
    <x v="17"/>
  </r>
  <r>
    <s v="2025.02.18"/>
    <s v="OkayKev"/>
    <s v="IngDutohlav"/>
    <n v="20"/>
    <n v="23"/>
    <s v="0-1"/>
    <n v="87"/>
    <s v="Kg2"/>
    <s v="White"/>
    <d v="1899-12-30T00:01:30"/>
    <x v="7"/>
    <x v="1"/>
    <x v="3"/>
    <x v="0"/>
    <x v="0"/>
    <x v="0"/>
    <x v="0"/>
    <n v="0"/>
    <n v="90"/>
    <x v="38"/>
  </r>
  <r>
    <s v="2025.02.18"/>
    <s v="OkayKev"/>
    <s v="IngDutohlav"/>
    <n v="20"/>
    <n v="23"/>
    <s v="0-1"/>
    <n v="89"/>
    <s v="Qf6+"/>
    <s v="White"/>
    <d v="1899-12-30T00:01:00"/>
    <x v="92"/>
    <x v="1"/>
    <x v="5"/>
    <x v="0"/>
    <x v="0"/>
    <x v="1"/>
    <x v="0"/>
    <n v="0"/>
    <n v="60"/>
    <x v="11"/>
  </r>
  <r>
    <s v="2025.02.28"/>
    <s v="OkayKev"/>
    <s v="Gt500eleonor"/>
    <n v="39"/>
    <n v="39"/>
    <s v="1-0"/>
    <n v="3"/>
    <s v="d4"/>
    <s v="White"/>
    <d v="1899-12-30T00:09:57"/>
    <x v="2"/>
    <x v="0"/>
    <x v="0"/>
    <x v="0"/>
    <x v="0"/>
    <x v="0"/>
    <x v="0"/>
    <n v="0"/>
    <n v="597"/>
    <x v="1"/>
  </r>
  <r>
    <s v="2025.02.28"/>
    <s v="OkayKev"/>
    <s v="Gt500eleonor"/>
    <n v="39"/>
    <n v="39"/>
    <s v="1-0"/>
    <n v="5"/>
    <s v="e5"/>
    <s v="White"/>
    <d v="1899-12-30T00:09:56"/>
    <x v="2"/>
    <x v="0"/>
    <x v="0"/>
    <x v="0"/>
    <x v="0"/>
    <x v="0"/>
    <x v="0"/>
    <n v="0"/>
    <n v="596"/>
    <x v="1"/>
  </r>
  <r>
    <s v="2025.02.28"/>
    <s v="OkayKev"/>
    <s v="Gt500eleonor"/>
    <n v="39"/>
    <n v="39"/>
    <s v="1-0"/>
    <n v="7"/>
    <s v="Bd3"/>
    <s v="White"/>
    <d v="1899-12-30T00:09:50"/>
    <x v="2"/>
    <x v="0"/>
    <x v="2"/>
    <x v="0"/>
    <x v="0"/>
    <x v="0"/>
    <x v="0"/>
    <n v="0"/>
    <n v="590"/>
    <x v="5"/>
  </r>
  <r>
    <s v="2025.02.28"/>
    <s v="OkayKev"/>
    <s v="Gt500eleonor"/>
    <n v="39"/>
    <n v="39"/>
    <s v="1-0"/>
    <n v="9"/>
    <s v="Nf3"/>
    <s v="White"/>
    <d v="1899-12-30T00:09:47"/>
    <x v="36"/>
    <x v="0"/>
    <x v="1"/>
    <x v="0"/>
    <x v="0"/>
    <x v="0"/>
    <x v="0"/>
    <n v="0"/>
    <n v="587"/>
    <x v="7"/>
  </r>
  <r>
    <s v="2025.02.28"/>
    <s v="OkayKev"/>
    <s v="Gt500eleonor"/>
    <n v="39"/>
    <n v="39"/>
    <s v="1-0"/>
    <n v="11"/>
    <s v="O-O"/>
    <s v="White"/>
    <d v="1899-12-30T00:09:43"/>
    <x v="2"/>
    <x v="0"/>
    <x v="3"/>
    <x v="0"/>
    <x v="1"/>
    <x v="0"/>
    <x v="0"/>
    <n v="0"/>
    <n v="583"/>
    <x v="0"/>
  </r>
  <r>
    <s v="2025.02.28"/>
    <s v="OkayKev"/>
    <s v="Gt500eleonor"/>
    <n v="39"/>
    <n v="39"/>
    <s v="1-0"/>
    <n v="13"/>
    <s v="a4"/>
    <s v="White"/>
    <d v="1899-12-30T00:09:21"/>
    <x v="57"/>
    <x v="0"/>
    <x v="0"/>
    <x v="0"/>
    <x v="0"/>
    <x v="0"/>
    <x v="0"/>
    <n v="0"/>
    <n v="561"/>
    <x v="39"/>
  </r>
  <r>
    <s v="2025.02.28"/>
    <s v="OkayKev"/>
    <s v="Gt500eleonor"/>
    <n v="39"/>
    <n v="39"/>
    <s v="1-0"/>
    <n v="15"/>
    <s v="c3"/>
    <s v="White"/>
    <d v="1899-12-30T00:09:17"/>
    <x v="2"/>
    <x v="0"/>
    <x v="0"/>
    <x v="0"/>
    <x v="0"/>
    <x v="0"/>
    <x v="0"/>
    <n v="0"/>
    <n v="557"/>
    <x v="0"/>
  </r>
  <r>
    <s v="2025.02.28"/>
    <s v="OkayKev"/>
    <s v="Gt500eleonor"/>
    <n v="38"/>
    <n v="38"/>
    <s v="1-0"/>
    <n v="17"/>
    <s v="cxd4"/>
    <s v="White"/>
    <d v="1899-12-30T00:09:16"/>
    <x v="2"/>
    <x v="0"/>
    <x v="0"/>
    <x v="1"/>
    <x v="0"/>
    <x v="0"/>
    <x v="0"/>
    <n v="0"/>
    <n v="556"/>
    <x v="1"/>
  </r>
  <r>
    <s v="2025.02.28"/>
    <s v="OkayKev"/>
    <s v="Gt500eleonor"/>
    <n v="38"/>
    <n v="38"/>
    <s v="1-0"/>
    <n v="19"/>
    <s v="Nc3"/>
    <s v="White"/>
    <d v="1899-12-30T00:09:09"/>
    <x v="51"/>
    <x v="0"/>
    <x v="1"/>
    <x v="0"/>
    <x v="0"/>
    <x v="0"/>
    <x v="0"/>
    <n v="0"/>
    <n v="549"/>
    <x v="13"/>
  </r>
  <r>
    <s v="2025.02.28"/>
    <s v="OkayKev"/>
    <s v="Gt500eleonor"/>
    <n v="38"/>
    <n v="38"/>
    <s v="1-0"/>
    <n v="21"/>
    <s v="Bg5"/>
    <s v="White"/>
    <d v="1899-12-30T00:09:04"/>
    <x v="64"/>
    <x v="1"/>
    <x v="2"/>
    <x v="0"/>
    <x v="0"/>
    <x v="0"/>
    <x v="0"/>
    <n v="0"/>
    <n v="544"/>
    <x v="3"/>
  </r>
  <r>
    <s v="2025.02.28"/>
    <s v="OkayKev"/>
    <s v="Gt500eleonor"/>
    <n v="38"/>
    <n v="38"/>
    <s v="1-0"/>
    <n v="23"/>
    <s v="Qc1"/>
    <s v="White"/>
    <d v="1899-12-30T00:08:59"/>
    <x v="70"/>
    <x v="1"/>
    <x v="5"/>
    <x v="0"/>
    <x v="0"/>
    <x v="0"/>
    <x v="0"/>
    <n v="0"/>
    <n v="539"/>
    <x v="3"/>
  </r>
  <r>
    <s v="2025.02.28"/>
    <s v="OkayKev"/>
    <s v="Gt500eleonor"/>
    <n v="38"/>
    <n v="38"/>
    <s v="1-0"/>
    <n v="25"/>
    <s v="Bh6"/>
    <s v="White"/>
    <d v="1899-12-30T00:08:48"/>
    <x v="19"/>
    <x v="1"/>
    <x v="2"/>
    <x v="0"/>
    <x v="0"/>
    <x v="0"/>
    <x v="0"/>
    <n v="0"/>
    <n v="528"/>
    <x v="38"/>
  </r>
  <r>
    <s v="2025.02.28"/>
    <s v="OkayKev"/>
    <s v="Gt500eleonor"/>
    <n v="35"/>
    <n v="35"/>
    <s v="1-0"/>
    <n v="27"/>
    <s v="Qxh6"/>
    <s v="White"/>
    <d v="1899-12-30T00:08:45"/>
    <x v="44"/>
    <x v="1"/>
    <x v="5"/>
    <x v="1"/>
    <x v="0"/>
    <x v="0"/>
    <x v="0"/>
    <n v="0"/>
    <n v="525"/>
    <x v="7"/>
  </r>
  <r>
    <s v="2025.02.28"/>
    <s v="OkayKev"/>
    <s v="Gt500eleonor"/>
    <n v="35"/>
    <n v="35"/>
    <s v="1-0"/>
    <n v="29"/>
    <s v="Ng5"/>
    <s v="White"/>
    <d v="1899-12-30T00:08:40"/>
    <x v="2"/>
    <x v="1"/>
    <x v="1"/>
    <x v="0"/>
    <x v="0"/>
    <x v="0"/>
    <x v="0"/>
    <n v="0"/>
    <n v="520"/>
    <x v="3"/>
  </r>
  <r>
    <s v="2025.02.28"/>
    <s v="OkayKev"/>
    <s v="Gt500eleonor"/>
    <n v="35"/>
    <n v="34"/>
    <s v="1-0"/>
    <n v="31"/>
    <s v="Qxh7#"/>
    <s v="White"/>
    <d v="1899-12-30T00:08:38"/>
    <x v="2"/>
    <x v="1"/>
    <x v="5"/>
    <x v="1"/>
    <x v="0"/>
    <x v="1"/>
    <x v="0"/>
    <n v="0"/>
    <n v="518"/>
    <x v="2"/>
  </r>
  <r>
    <s v="2025.02.28"/>
    <s v="marcosarguello1997"/>
    <s v="OkayKev"/>
    <n v="39"/>
    <n v="39"/>
    <s v="1-0"/>
    <n v="4"/>
    <s v="d5"/>
    <s v="Black"/>
    <d v="1899-12-30T00:09:57"/>
    <x v="67"/>
    <x v="0"/>
    <x v="0"/>
    <x v="0"/>
    <x v="0"/>
    <x v="0"/>
    <x v="0"/>
    <n v="0"/>
    <n v="597"/>
    <x v="1"/>
  </r>
  <r>
    <s v="2025.02.28"/>
    <s v="marcosarguello1997"/>
    <s v="OkayKev"/>
    <n v="39"/>
    <n v="39"/>
    <s v="1-0"/>
    <n v="6"/>
    <s v="c5"/>
    <s v="Black"/>
    <d v="1899-12-30T00:09:53"/>
    <x v="66"/>
    <x v="0"/>
    <x v="0"/>
    <x v="0"/>
    <x v="0"/>
    <x v="0"/>
    <x v="0"/>
    <n v="0"/>
    <n v="593"/>
    <x v="0"/>
  </r>
  <r>
    <s v="2025.02.28"/>
    <s v="marcosarguello1997"/>
    <s v="OkayKev"/>
    <n v="39"/>
    <n v="39"/>
    <s v="1-0"/>
    <n v="8"/>
    <s v="Nc6"/>
    <s v="Black"/>
    <d v="1899-12-30T00:09:51"/>
    <x v="194"/>
    <x v="0"/>
    <x v="1"/>
    <x v="0"/>
    <x v="0"/>
    <x v="0"/>
    <x v="0"/>
    <n v="0"/>
    <n v="591"/>
    <x v="2"/>
  </r>
  <r>
    <s v="2025.02.28"/>
    <s v="marcosarguello1997"/>
    <s v="OkayKev"/>
    <n v="39"/>
    <n v="38"/>
    <s v="1-0"/>
    <n v="10"/>
    <s v="Bf5"/>
    <s v="Black"/>
    <d v="1899-12-30T00:09:37"/>
    <x v="129"/>
    <x v="0"/>
    <x v="2"/>
    <x v="0"/>
    <x v="0"/>
    <x v="0"/>
    <x v="0"/>
    <n v="0"/>
    <n v="577"/>
    <x v="6"/>
  </r>
  <r>
    <s v="2025.02.28"/>
    <s v="marcosarguello1997"/>
    <s v="OkayKev"/>
    <n v="39"/>
    <n v="38"/>
    <s v="1-0"/>
    <n v="12"/>
    <s v="e6"/>
    <s v="Black"/>
    <d v="1899-12-30T00:09:35"/>
    <x v="2"/>
    <x v="0"/>
    <x v="0"/>
    <x v="0"/>
    <x v="0"/>
    <x v="0"/>
    <x v="0"/>
    <n v="0"/>
    <n v="575"/>
    <x v="2"/>
  </r>
  <r>
    <s v="2025.02.28"/>
    <s v="marcosarguello1997"/>
    <s v="OkayKev"/>
    <n v="39"/>
    <n v="38"/>
    <s v="1-0"/>
    <n v="14"/>
    <s v="Qa5+"/>
    <s v="Black"/>
    <d v="1899-12-30T00:08:45"/>
    <x v="349"/>
    <x v="0"/>
    <x v="5"/>
    <x v="0"/>
    <x v="0"/>
    <x v="1"/>
    <x v="0"/>
    <n v="0"/>
    <n v="525"/>
    <x v="55"/>
  </r>
  <r>
    <s v="2025.02.28"/>
    <s v="marcosarguello1997"/>
    <s v="OkayKev"/>
    <n v="38"/>
    <n v="38"/>
    <s v="1-0"/>
    <n v="16"/>
    <s v="Bxc5"/>
    <s v="Black"/>
    <d v="1899-12-30T00:08:40"/>
    <x v="182"/>
    <x v="0"/>
    <x v="2"/>
    <x v="1"/>
    <x v="0"/>
    <x v="0"/>
    <x v="0"/>
    <n v="0"/>
    <n v="520"/>
    <x v="3"/>
  </r>
  <r>
    <s v="2025.02.28"/>
    <s v="marcosarguello1997"/>
    <s v="OkayKev"/>
    <n v="37"/>
    <n v="38"/>
    <s v="1-0"/>
    <n v="18"/>
    <s v="Bxb4"/>
    <s v="Black"/>
    <d v="1899-12-30T00:08:02"/>
    <x v="2"/>
    <x v="0"/>
    <x v="2"/>
    <x v="1"/>
    <x v="0"/>
    <x v="0"/>
    <x v="0"/>
    <n v="0"/>
    <n v="482"/>
    <x v="62"/>
  </r>
  <r>
    <s v="2025.02.28"/>
    <s v="marcosarguello1997"/>
    <s v="OkayKev"/>
    <n v="36"/>
    <n v="35"/>
    <s v="1-0"/>
    <n v="20"/>
    <s v="Qxb4+"/>
    <s v="Black"/>
    <d v="1899-12-30T00:08:01"/>
    <x v="2"/>
    <x v="0"/>
    <x v="5"/>
    <x v="1"/>
    <x v="0"/>
    <x v="1"/>
    <x v="0"/>
    <n v="0"/>
    <n v="481"/>
    <x v="1"/>
  </r>
  <r>
    <s v="2025.02.28"/>
    <s v="marcosarguello1997"/>
    <s v="OkayKev"/>
    <n v="36"/>
    <n v="35"/>
    <s v="1-0"/>
    <n v="22"/>
    <s v="Qb2"/>
    <s v="Black"/>
    <d v="1899-12-30T00:07:45"/>
    <x v="2"/>
    <x v="1"/>
    <x v="5"/>
    <x v="0"/>
    <x v="0"/>
    <x v="0"/>
    <x v="0"/>
    <n v="0"/>
    <n v="465"/>
    <x v="14"/>
  </r>
  <r>
    <s v="2025.02.28"/>
    <s v="marcosarguello1997"/>
    <s v="OkayKev"/>
    <n v="36"/>
    <n v="35"/>
    <s v="1-0"/>
    <n v="24"/>
    <s v="Qc1+"/>
    <s v="Black"/>
    <d v="1899-12-30T00:07:06"/>
    <x v="43"/>
    <x v="1"/>
    <x v="5"/>
    <x v="0"/>
    <x v="0"/>
    <x v="1"/>
    <x v="0"/>
    <n v="0"/>
    <n v="426"/>
    <x v="16"/>
  </r>
  <r>
    <s v="2025.02.28"/>
    <s v="marcosarguello1997"/>
    <s v="OkayKev"/>
    <n v="33"/>
    <n v="35"/>
    <s v="1-0"/>
    <n v="26"/>
    <s v="Bxb1"/>
    <s v="Black"/>
    <d v="1899-12-30T00:06:43"/>
    <x v="2"/>
    <x v="1"/>
    <x v="2"/>
    <x v="1"/>
    <x v="0"/>
    <x v="0"/>
    <x v="0"/>
    <n v="0"/>
    <n v="403"/>
    <x v="26"/>
  </r>
  <r>
    <s v="2025.02.28"/>
    <s v="marcosarguello1997"/>
    <s v="OkayKev"/>
    <n v="30"/>
    <n v="35"/>
    <s v="1-0"/>
    <n v="28"/>
    <s v="Qxc3"/>
    <s v="Black"/>
    <d v="1899-12-30T00:06:33"/>
    <x v="51"/>
    <x v="1"/>
    <x v="5"/>
    <x v="1"/>
    <x v="0"/>
    <x v="0"/>
    <x v="0"/>
    <n v="0"/>
    <n v="393"/>
    <x v="9"/>
  </r>
  <r>
    <s v="2025.02.28"/>
    <s v="marcosarguello1997"/>
    <s v="OkayKev"/>
    <n v="30"/>
    <n v="32"/>
    <s v="1-0"/>
    <n v="30"/>
    <s v="Rb8"/>
    <s v="Black"/>
    <d v="1899-12-30T00:06:19"/>
    <x v="2"/>
    <x v="1"/>
    <x v="4"/>
    <x v="0"/>
    <x v="0"/>
    <x v="0"/>
    <x v="0"/>
    <n v="0"/>
    <n v="379"/>
    <x v="6"/>
  </r>
  <r>
    <s v="2025.02.28"/>
    <s v="marcosarguello1997"/>
    <s v="OkayKev"/>
    <n v="30"/>
    <n v="32"/>
    <s v="1-0"/>
    <n v="32"/>
    <s v="Qc5+"/>
    <s v="Black"/>
    <d v="1899-12-30T00:05:58"/>
    <x v="44"/>
    <x v="1"/>
    <x v="5"/>
    <x v="0"/>
    <x v="0"/>
    <x v="1"/>
    <x v="0"/>
    <n v="0"/>
    <n v="358"/>
    <x v="33"/>
  </r>
  <r>
    <s v="2025.02.28"/>
    <s v="marcosarguello1997"/>
    <s v="OkayKev"/>
    <n v="30"/>
    <n v="32"/>
    <s v="1-0"/>
    <n v="34"/>
    <s v="Nge7"/>
    <s v="Black"/>
    <d v="1899-12-30T00:05:47"/>
    <x v="2"/>
    <x v="1"/>
    <x v="1"/>
    <x v="0"/>
    <x v="0"/>
    <x v="0"/>
    <x v="0"/>
    <n v="0"/>
    <n v="347"/>
    <x v="38"/>
  </r>
  <r>
    <s v="2025.02.28"/>
    <s v="marcosarguello1997"/>
    <s v="OkayKev"/>
    <n v="30"/>
    <n v="32"/>
    <s v="1-0"/>
    <n v="36"/>
    <s v="Na5"/>
    <s v="Black"/>
    <d v="1899-12-30T00:05:23"/>
    <x v="291"/>
    <x v="1"/>
    <x v="1"/>
    <x v="0"/>
    <x v="0"/>
    <x v="0"/>
    <x v="0"/>
    <n v="0"/>
    <n v="323"/>
    <x v="8"/>
  </r>
  <r>
    <s v="2025.02.28"/>
    <s v="marcosarguello1997"/>
    <s v="OkayKev"/>
    <n v="30"/>
    <n v="32"/>
    <s v="1-0"/>
    <n v="38"/>
    <s v="Nf5+"/>
    <s v="Black"/>
    <d v="1899-12-30T00:04:52"/>
    <x v="114"/>
    <x v="1"/>
    <x v="1"/>
    <x v="0"/>
    <x v="0"/>
    <x v="1"/>
    <x v="0"/>
    <n v="0"/>
    <n v="292"/>
    <x v="30"/>
  </r>
  <r>
    <s v="2025.02.28"/>
    <s v="marcosarguello1997"/>
    <s v="OkayKev"/>
    <n v="30"/>
    <n v="32"/>
    <s v="1-0"/>
    <n v="40"/>
    <s v="Qe7"/>
    <s v="Black"/>
    <d v="1899-12-30T00:04:44"/>
    <x v="419"/>
    <x v="1"/>
    <x v="5"/>
    <x v="0"/>
    <x v="0"/>
    <x v="0"/>
    <x v="0"/>
    <n v="0"/>
    <n v="284"/>
    <x v="17"/>
  </r>
  <r>
    <s v="2025.02.28"/>
    <s v="marcosarguello1997"/>
    <s v="OkayKev"/>
    <n v="30"/>
    <n v="29"/>
    <s v="1-0"/>
    <n v="42"/>
    <s v="b6"/>
    <s v="Black"/>
    <d v="1899-12-30T00:04:30"/>
    <x v="67"/>
    <x v="1"/>
    <x v="0"/>
    <x v="0"/>
    <x v="0"/>
    <x v="0"/>
    <x v="0"/>
    <n v="0"/>
    <n v="270"/>
    <x v="6"/>
  </r>
  <r>
    <s v="2025.02.28"/>
    <s v="marcosarguello1997"/>
    <s v="OkayKev"/>
    <n v="30"/>
    <n v="29"/>
    <s v="1-0"/>
    <n v="44"/>
    <s v="h5"/>
    <s v="Black"/>
    <d v="1899-12-30T00:03:36"/>
    <x v="211"/>
    <x v="1"/>
    <x v="0"/>
    <x v="0"/>
    <x v="0"/>
    <x v="0"/>
    <x v="0"/>
    <n v="0"/>
    <n v="216"/>
    <x v="52"/>
  </r>
  <r>
    <s v="2025.02.28"/>
    <s v="marcosarguello1997"/>
    <s v="OkayKev"/>
    <n v="30"/>
    <n v="29"/>
    <s v="1-0"/>
    <n v="46"/>
    <s v="h4"/>
    <s v="Black"/>
    <d v="1899-12-30T00:03:21"/>
    <x v="129"/>
    <x v="1"/>
    <x v="0"/>
    <x v="0"/>
    <x v="0"/>
    <x v="0"/>
    <x v="0"/>
    <n v="0"/>
    <n v="201"/>
    <x v="42"/>
  </r>
  <r>
    <s v="2025.02.28"/>
    <s v="marcosarguello1997"/>
    <s v="OkayKev"/>
    <n v="30"/>
    <n v="29"/>
    <s v="1-0"/>
    <n v="48"/>
    <s v="Ne3"/>
    <s v="Black"/>
    <d v="1899-12-30T00:03:09"/>
    <x v="52"/>
    <x v="1"/>
    <x v="1"/>
    <x v="0"/>
    <x v="0"/>
    <x v="0"/>
    <x v="0"/>
    <n v="0"/>
    <n v="189"/>
    <x v="35"/>
  </r>
  <r>
    <s v="2025.02.28"/>
    <s v="marcosarguello1997"/>
    <s v="OkayKev"/>
    <n v="30"/>
    <n v="29"/>
    <s v="1-0"/>
    <n v="50"/>
    <s v="g5"/>
    <s v="Black"/>
    <d v="1899-12-30T00:02:42"/>
    <x v="15"/>
    <x v="1"/>
    <x v="0"/>
    <x v="0"/>
    <x v="0"/>
    <x v="0"/>
    <x v="0"/>
    <n v="0"/>
    <n v="162"/>
    <x v="23"/>
  </r>
  <r>
    <s v="2025.02.28"/>
    <s v="marcosarguello1997"/>
    <s v="OkayKev"/>
    <n v="30"/>
    <n v="29"/>
    <s v="1-0"/>
    <n v="52"/>
    <s v="O-O"/>
    <s v="Black"/>
    <d v="1899-12-30T00:02:28"/>
    <x v="58"/>
    <x v="1"/>
    <x v="3"/>
    <x v="0"/>
    <x v="1"/>
    <x v="0"/>
    <x v="0"/>
    <n v="0"/>
    <n v="148"/>
    <x v="6"/>
  </r>
  <r>
    <s v="2025.02.28"/>
    <s v="marcosarguello1997"/>
    <s v="OkayKev"/>
    <n v="30"/>
    <n v="29"/>
    <s v="1-0"/>
    <n v="54"/>
    <s v="Qc7"/>
    <s v="Black"/>
    <d v="1899-12-30T00:02:18"/>
    <x v="15"/>
    <x v="1"/>
    <x v="5"/>
    <x v="0"/>
    <x v="0"/>
    <x v="0"/>
    <x v="0"/>
    <n v="0"/>
    <n v="138"/>
    <x v="9"/>
  </r>
  <r>
    <s v="2025.02.28"/>
    <s v="marcosarguello1997"/>
    <s v="OkayKev"/>
    <n v="30"/>
    <n v="28"/>
    <s v="1-0"/>
    <n v="56"/>
    <s v="Kh8"/>
    <s v="Black"/>
    <d v="1899-12-30T00:02:05"/>
    <x v="40"/>
    <x v="1"/>
    <x v="3"/>
    <x v="0"/>
    <x v="0"/>
    <x v="0"/>
    <x v="0"/>
    <n v="0"/>
    <n v="125"/>
    <x v="27"/>
  </r>
  <r>
    <s v="2025.02.28"/>
    <s v="marcosarguello1997"/>
    <s v="OkayKev"/>
    <n v="30"/>
    <n v="28"/>
    <s v="1-0"/>
    <n v="58"/>
    <s v="Nc4"/>
    <s v="Black"/>
    <d v="1899-12-30T00:01:54"/>
    <x v="40"/>
    <x v="1"/>
    <x v="1"/>
    <x v="0"/>
    <x v="0"/>
    <x v="0"/>
    <x v="0"/>
    <n v="0"/>
    <n v="114"/>
    <x v="38"/>
  </r>
  <r>
    <s v="2025.02.28"/>
    <s v="marcosarguello1997"/>
    <s v="OkayKev"/>
    <n v="27"/>
    <n v="25"/>
    <s v="1-0"/>
    <n v="60"/>
    <s v="dxc4"/>
    <s v="Black"/>
    <d v="1899-12-30T00:01:53"/>
    <x v="40"/>
    <x v="1"/>
    <x v="0"/>
    <x v="1"/>
    <x v="0"/>
    <x v="0"/>
    <x v="0"/>
    <n v="0"/>
    <n v="113"/>
    <x v="1"/>
  </r>
  <r>
    <s v="2025.02.28"/>
    <s v="marcosarguello1997"/>
    <s v="OkayKev"/>
    <n v="27"/>
    <n v="25"/>
    <s v="1-0"/>
    <n v="62"/>
    <s v="a6"/>
    <s v="Black"/>
    <d v="1899-12-30T00:01:24"/>
    <x v="40"/>
    <x v="1"/>
    <x v="0"/>
    <x v="0"/>
    <x v="0"/>
    <x v="0"/>
    <x v="0"/>
    <n v="0"/>
    <n v="84"/>
    <x v="20"/>
  </r>
  <r>
    <s v="2025.02.28"/>
    <s v="marcosarguello1997"/>
    <s v="OkayKev"/>
    <n v="27"/>
    <n v="25"/>
    <s v="1-0"/>
    <n v="64"/>
    <s v="b5"/>
    <s v="Black"/>
    <d v="1899-12-30T00:01:21"/>
    <x v="40"/>
    <x v="1"/>
    <x v="0"/>
    <x v="0"/>
    <x v="0"/>
    <x v="0"/>
    <x v="0"/>
    <n v="0"/>
    <n v="81"/>
    <x v="7"/>
  </r>
  <r>
    <s v="2025.03.01"/>
    <s v="OkayKev"/>
    <s v="allenjefstrawn"/>
    <n v="39"/>
    <n v="39"/>
    <s v="0-1"/>
    <n v="3"/>
    <s v="Nf3"/>
    <s v="White"/>
    <d v="1899-12-30T00:09:52"/>
    <x v="21"/>
    <x v="0"/>
    <x v="1"/>
    <x v="0"/>
    <x v="0"/>
    <x v="0"/>
    <x v="0"/>
    <n v="0"/>
    <n v="592"/>
    <x v="1"/>
  </r>
  <r>
    <s v="2025.03.01"/>
    <s v="OkayKev"/>
    <s v="allenjefstrawn"/>
    <n v="39"/>
    <n v="39"/>
    <s v="0-1"/>
    <n v="5"/>
    <s v="Bc4"/>
    <s v="White"/>
    <d v="1899-12-30T00:09:46"/>
    <x v="87"/>
    <x v="0"/>
    <x v="2"/>
    <x v="0"/>
    <x v="0"/>
    <x v="0"/>
    <x v="0"/>
    <n v="0"/>
    <n v="586"/>
    <x v="5"/>
  </r>
  <r>
    <s v="2025.03.01"/>
    <s v="OkayKev"/>
    <s v="allenjefstrawn"/>
    <n v="39"/>
    <n v="39"/>
    <s v="0-1"/>
    <n v="7"/>
    <s v="O-O"/>
    <s v="White"/>
    <d v="1899-12-30T00:09:37"/>
    <x v="2"/>
    <x v="0"/>
    <x v="3"/>
    <x v="0"/>
    <x v="1"/>
    <x v="0"/>
    <x v="0"/>
    <n v="0"/>
    <n v="577"/>
    <x v="4"/>
  </r>
  <r>
    <s v="2025.03.01"/>
    <s v="OkayKev"/>
    <s v="allenjefstrawn"/>
    <n v="39"/>
    <n v="39"/>
    <s v="0-1"/>
    <n v="9"/>
    <s v="c3"/>
    <s v="White"/>
    <d v="1899-12-30T00:09:05"/>
    <x v="30"/>
    <x v="0"/>
    <x v="0"/>
    <x v="0"/>
    <x v="0"/>
    <x v="0"/>
    <x v="0"/>
    <n v="0"/>
    <n v="545"/>
    <x v="50"/>
  </r>
  <r>
    <s v="2025.03.01"/>
    <s v="OkayKev"/>
    <s v="allenjefstrawn"/>
    <n v="39"/>
    <n v="39"/>
    <s v="0-1"/>
    <n v="11"/>
    <s v="d4"/>
    <s v="White"/>
    <d v="1899-12-30T00:09:01"/>
    <x v="2"/>
    <x v="0"/>
    <x v="0"/>
    <x v="0"/>
    <x v="0"/>
    <x v="0"/>
    <x v="0"/>
    <n v="0"/>
    <n v="541"/>
    <x v="0"/>
  </r>
  <r>
    <s v="2025.03.01"/>
    <s v="OkayKev"/>
    <s v="allenjefstrawn"/>
    <n v="39"/>
    <n v="39"/>
    <s v="0-1"/>
    <n v="13"/>
    <s v="Bg5"/>
    <s v="White"/>
    <d v="1899-12-30T00:08:41"/>
    <x v="57"/>
    <x v="0"/>
    <x v="2"/>
    <x v="0"/>
    <x v="0"/>
    <x v="0"/>
    <x v="0"/>
    <n v="0"/>
    <n v="521"/>
    <x v="19"/>
  </r>
  <r>
    <s v="2025.03.01"/>
    <s v="OkayKev"/>
    <s v="allenjefstrawn"/>
    <n v="39"/>
    <n v="39"/>
    <s v="0-1"/>
    <n v="15"/>
    <s v="Re1"/>
    <s v="White"/>
    <d v="1899-12-30T00:08:24"/>
    <x v="420"/>
    <x v="0"/>
    <x v="4"/>
    <x v="0"/>
    <x v="0"/>
    <x v="0"/>
    <x v="0"/>
    <n v="0"/>
    <n v="504"/>
    <x v="18"/>
  </r>
  <r>
    <s v="2025.03.01"/>
    <s v="OkayKev"/>
    <s v="allenjefstrawn"/>
    <n v="39"/>
    <n v="39"/>
    <s v="0-1"/>
    <n v="17"/>
    <s v="Be3"/>
    <s v="White"/>
    <d v="1899-12-30T00:08:19"/>
    <x v="51"/>
    <x v="0"/>
    <x v="2"/>
    <x v="0"/>
    <x v="0"/>
    <x v="0"/>
    <x v="0"/>
    <n v="0"/>
    <n v="499"/>
    <x v="3"/>
  </r>
  <r>
    <s v="2025.03.01"/>
    <s v="OkayKev"/>
    <s v="allenjefstrawn"/>
    <n v="39"/>
    <n v="39"/>
    <s v="0-1"/>
    <n v="19"/>
    <s v="Nh4"/>
    <s v="White"/>
    <d v="1899-12-30T00:07:46"/>
    <x v="29"/>
    <x v="0"/>
    <x v="1"/>
    <x v="0"/>
    <x v="0"/>
    <x v="0"/>
    <x v="0"/>
    <n v="0"/>
    <n v="466"/>
    <x v="47"/>
  </r>
  <r>
    <s v="2025.03.01"/>
    <s v="OkayKev"/>
    <s v="allenjefstrawn"/>
    <n v="39"/>
    <n v="30"/>
    <s v="0-1"/>
    <n v="21"/>
    <s v="Qxg4"/>
    <s v="White"/>
    <d v="1899-12-30T00:07:30"/>
    <x v="45"/>
    <x v="1"/>
    <x v="5"/>
    <x v="1"/>
    <x v="0"/>
    <x v="0"/>
    <x v="0"/>
    <n v="0"/>
    <n v="450"/>
    <x v="14"/>
  </r>
  <r>
    <s v="2025.03.01"/>
    <s v="OkayKev"/>
    <s v="allenjefstrawn"/>
    <n v="30"/>
    <n v="30"/>
    <s v="0-1"/>
    <n v="23"/>
    <s v="f3"/>
    <s v="White"/>
    <d v="1899-12-30T00:07:08"/>
    <x v="6"/>
    <x v="1"/>
    <x v="0"/>
    <x v="0"/>
    <x v="0"/>
    <x v="0"/>
    <x v="0"/>
    <n v="0"/>
    <n v="428"/>
    <x v="39"/>
  </r>
  <r>
    <s v="2025.03.01"/>
    <s v="OkayKev"/>
    <s v="allenjefstrawn"/>
    <n v="30"/>
    <n v="30"/>
    <s v="0-1"/>
    <n v="25"/>
    <s v="Nd2"/>
    <s v="White"/>
    <d v="1899-12-30T00:06:59"/>
    <x v="34"/>
    <x v="1"/>
    <x v="1"/>
    <x v="0"/>
    <x v="0"/>
    <x v="0"/>
    <x v="0"/>
    <n v="0"/>
    <n v="419"/>
    <x v="4"/>
  </r>
  <r>
    <s v="2025.03.01"/>
    <s v="OkayKev"/>
    <s v="allenjefstrawn"/>
    <n v="30"/>
    <n v="30"/>
    <s v="0-1"/>
    <n v="27"/>
    <s v="a4"/>
    <s v="White"/>
    <d v="1899-12-30T00:06:45"/>
    <x v="154"/>
    <x v="1"/>
    <x v="0"/>
    <x v="0"/>
    <x v="0"/>
    <x v="0"/>
    <x v="0"/>
    <n v="0"/>
    <n v="405"/>
    <x v="6"/>
  </r>
  <r>
    <s v="2025.03.01"/>
    <s v="OkayKev"/>
    <s v="allenjefstrawn"/>
    <n v="30"/>
    <n v="30"/>
    <s v="0-1"/>
    <n v="29"/>
    <s v="a5"/>
    <s v="White"/>
    <d v="1899-12-30T00:06:17"/>
    <x v="22"/>
    <x v="1"/>
    <x v="0"/>
    <x v="0"/>
    <x v="0"/>
    <x v="0"/>
    <x v="0"/>
    <n v="0"/>
    <n v="377"/>
    <x v="22"/>
  </r>
  <r>
    <s v="2025.03.01"/>
    <s v="OkayKev"/>
    <s v="allenjefstrawn"/>
    <n v="30"/>
    <n v="30"/>
    <s v="0-1"/>
    <n v="31"/>
    <s v="Nf5"/>
    <s v="White"/>
    <d v="1899-12-30T00:05:53"/>
    <x v="2"/>
    <x v="1"/>
    <x v="1"/>
    <x v="0"/>
    <x v="0"/>
    <x v="0"/>
    <x v="0"/>
    <n v="0"/>
    <n v="353"/>
    <x v="8"/>
  </r>
  <r>
    <s v="2025.03.01"/>
    <s v="OkayKev"/>
    <s v="allenjefstrawn"/>
    <n v="27"/>
    <n v="27"/>
    <s v="0-1"/>
    <n v="33"/>
    <s v="exf5"/>
    <s v="White"/>
    <d v="1899-12-30T00:05:48"/>
    <x v="68"/>
    <x v="1"/>
    <x v="0"/>
    <x v="1"/>
    <x v="0"/>
    <x v="0"/>
    <x v="0"/>
    <n v="0"/>
    <n v="348"/>
    <x v="3"/>
  </r>
  <r>
    <s v="2025.03.01"/>
    <s v="OkayKev"/>
    <s v="allenjefstrawn"/>
    <n v="26"/>
    <n v="26"/>
    <s v="0-1"/>
    <n v="35"/>
    <s v="dxe5"/>
    <s v="White"/>
    <d v="1899-12-30T00:05:41"/>
    <x v="18"/>
    <x v="1"/>
    <x v="0"/>
    <x v="1"/>
    <x v="0"/>
    <x v="0"/>
    <x v="0"/>
    <n v="0"/>
    <n v="341"/>
    <x v="13"/>
  </r>
  <r>
    <s v="2025.03.01"/>
    <s v="OkayKev"/>
    <s v="allenjefstrawn"/>
    <n v="25"/>
    <n v="26"/>
    <s v="0-1"/>
    <n v="37"/>
    <s v="Ne4"/>
    <s v="White"/>
    <d v="1899-12-30T00:05:25"/>
    <x v="421"/>
    <x v="1"/>
    <x v="1"/>
    <x v="0"/>
    <x v="0"/>
    <x v="0"/>
    <x v="0"/>
    <n v="0"/>
    <n v="325"/>
    <x v="14"/>
  </r>
  <r>
    <s v="2025.03.01"/>
    <s v="OkayKev"/>
    <s v="allenjefstrawn"/>
    <n v="22"/>
    <n v="23"/>
    <s v="0-1"/>
    <n v="39"/>
    <s v="Rxe3"/>
    <s v="White"/>
    <d v="1899-12-30T00:05:22"/>
    <x v="2"/>
    <x v="1"/>
    <x v="4"/>
    <x v="1"/>
    <x v="0"/>
    <x v="0"/>
    <x v="0"/>
    <n v="0"/>
    <n v="322"/>
    <x v="7"/>
  </r>
  <r>
    <s v="2025.03.01"/>
    <s v="OkayKev"/>
    <s v="allenjefstrawn"/>
    <n v="22"/>
    <n v="22"/>
    <s v="0-1"/>
    <n v="41"/>
    <s v="Nxg5"/>
    <s v="White"/>
    <d v="1899-12-30T00:05:09"/>
    <x v="29"/>
    <x v="1"/>
    <x v="1"/>
    <x v="1"/>
    <x v="0"/>
    <x v="0"/>
    <x v="0"/>
    <n v="0"/>
    <n v="309"/>
    <x v="27"/>
  </r>
  <r>
    <s v="2025.03.01"/>
    <s v="OkayKev"/>
    <s v="allenjefstrawn"/>
    <n v="22"/>
    <n v="22"/>
    <s v="0-1"/>
    <n v="43"/>
    <s v="Bb3"/>
    <s v="White"/>
    <d v="1899-12-30T00:05:00"/>
    <x v="31"/>
    <x v="1"/>
    <x v="2"/>
    <x v="0"/>
    <x v="0"/>
    <x v="0"/>
    <x v="0"/>
    <n v="0"/>
    <n v="300"/>
    <x v="4"/>
  </r>
  <r>
    <s v="2025.03.01"/>
    <s v="OkayKev"/>
    <s v="allenjefstrawn"/>
    <n v="22"/>
    <n v="22"/>
    <s v="0-1"/>
    <n v="45"/>
    <s v="Ne6"/>
    <s v="White"/>
    <d v="1899-12-30T00:04:53"/>
    <x v="14"/>
    <x v="1"/>
    <x v="1"/>
    <x v="0"/>
    <x v="0"/>
    <x v="0"/>
    <x v="0"/>
    <n v="0"/>
    <n v="293"/>
    <x v="13"/>
  </r>
  <r>
    <s v="2025.03.01"/>
    <s v="OkayKev"/>
    <s v="allenjefstrawn"/>
    <n v="21"/>
    <n v="19"/>
    <s v="0-1"/>
    <n v="47"/>
    <s v="Rxa5"/>
    <s v="White"/>
    <d v="1899-12-30T00:04:43"/>
    <x v="2"/>
    <x v="1"/>
    <x v="4"/>
    <x v="1"/>
    <x v="0"/>
    <x v="0"/>
    <x v="0"/>
    <n v="0"/>
    <n v="283"/>
    <x v="9"/>
  </r>
  <r>
    <s v="2025.03.01"/>
    <s v="OkayKev"/>
    <s v="allenjefstrawn"/>
    <n v="21"/>
    <n v="19"/>
    <s v="0-1"/>
    <n v="49"/>
    <s v="Nc7+"/>
    <s v="White"/>
    <d v="1899-12-30T00:04:10"/>
    <x v="9"/>
    <x v="1"/>
    <x v="1"/>
    <x v="0"/>
    <x v="0"/>
    <x v="1"/>
    <x v="0"/>
    <n v="0"/>
    <n v="250"/>
    <x v="47"/>
  </r>
  <r>
    <s v="2025.03.01"/>
    <s v="OkayKev"/>
    <s v="allenjefstrawn"/>
    <n v="21"/>
    <n v="14"/>
    <s v="0-1"/>
    <n v="51"/>
    <s v="Nxa8"/>
    <s v="White"/>
    <d v="1899-12-30T00:04:01"/>
    <x v="2"/>
    <x v="1"/>
    <x v="1"/>
    <x v="1"/>
    <x v="0"/>
    <x v="0"/>
    <x v="0"/>
    <n v="0"/>
    <n v="241"/>
    <x v="4"/>
  </r>
  <r>
    <s v="2025.03.01"/>
    <s v="OkayKev"/>
    <s v="allenjefstrawn"/>
    <n v="16"/>
    <n v="14"/>
    <s v="0-1"/>
    <n v="53"/>
    <s v="c4"/>
    <s v="White"/>
    <d v="1899-12-30T00:03:40"/>
    <x v="422"/>
    <x v="1"/>
    <x v="0"/>
    <x v="0"/>
    <x v="0"/>
    <x v="0"/>
    <x v="0"/>
    <n v="0"/>
    <n v="220"/>
    <x v="33"/>
  </r>
  <r>
    <s v="2025.03.01"/>
    <s v="OkayKev"/>
    <s v="allenjefstrawn"/>
    <n v="16"/>
    <n v="14"/>
    <s v="0-1"/>
    <n v="55"/>
    <s v="Re1"/>
    <s v="White"/>
    <d v="1899-12-30T00:03:27"/>
    <x v="2"/>
    <x v="1"/>
    <x v="4"/>
    <x v="0"/>
    <x v="0"/>
    <x v="0"/>
    <x v="0"/>
    <n v="0"/>
    <n v="207"/>
    <x v="27"/>
  </r>
  <r>
    <s v="2025.03.01"/>
    <s v="OkayKev"/>
    <s v="allenjefstrawn"/>
    <n v="16"/>
    <n v="14"/>
    <s v="0-1"/>
    <n v="57"/>
    <s v="Ba4"/>
    <s v="White"/>
    <d v="1899-12-30T00:03:16"/>
    <x v="271"/>
    <x v="1"/>
    <x v="2"/>
    <x v="0"/>
    <x v="0"/>
    <x v="0"/>
    <x v="0"/>
    <n v="0"/>
    <n v="196"/>
    <x v="38"/>
  </r>
  <r>
    <s v="2025.03.01"/>
    <s v="OkayKev"/>
    <s v="allenjefstrawn"/>
    <n v="16"/>
    <n v="14"/>
    <s v="0-1"/>
    <n v="59"/>
    <s v="Kf2"/>
    <s v="White"/>
    <d v="1899-12-30T00:02:52"/>
    <x v="142"/>
    <x v="1"/>
    <x v="3"/>
    <x v="0"/>
    <x v="0"/>
    <x v="0"/>
    <x v="0"/>
    <n v="0"/>
    <n v="172"/>
    <x v="8"/>
  </r>
  <r>
    <s v="2025.03.01"/>
    <s v="OkayKev"/>
    <s v="allenjefstrawn"/>
    <n v="13"/>
    <n v="14"/>
    <s v="0-1"/>
    <n v="61"/>
    <s v="Rb1"/>
    <s v="White"/>
    <d v="1899-12-30T00:02:34"/>
    <x v="48"/>
    <x v="1"/>
    <x v="4"/>
    <x v="0"/>
    <x v="0"/>
    <x v="0"/>
    <x v="0"/>
    <n v="0"/>
    <n v="154"/>
    <x v="40"/>
  </r>
  <r>
    <s v="2025.03.01"/>
    <s v="OkayKev"/>
    <s v="allenjefstrawn"/>
    <n v="13"/>
    <n v="14"/>
    <s v="0-1"/>
    <n v="63"/>
    <s v="Ke2"/>
    <s v="White"/>
    <d v="1899-12-30T00:02:18"/>
    <x v="112"/>
    <x v="1"/>
    <x v="3"/>
    <x v="0"/>
    <x v="0"/>
    <x v="0"/>
    <x v="0"/>
    <n v="0"/>
    <n v="138"/>
    <x v="14"/>
  </r>
  <r>
    <s v="2025.03.01"/>
    <s v="OkayKev"/>
    <s v="allenjefstrawn"/>
    <n v="10"/>
    <n v="14"/>
    <s v="0-1"/>
    <n v="65"/>
    <s v="b4"/>
    <s v="White"/>
    <d v="1899-12-30T00:02:15"/>
    <x v="351"/>
    <x v="1"/>
    <x v="0"/>
    <x v="0"/>
    <x v="0"/>
    <x v="0"/>
    <x v="0"/>
    <n v="0"/>
    <n v="135"/>
    <x v="7"/>
  </r>
  <r>
    <s v="2025.03.01"/>
    <s v="headhunters1337"/>
    <s v="OkayKev"/>
    <n v="39"/>
    <n v="39"/>
    <s v="1-0"/>
    <n v="4"/>
    <s v="d5"/>
    <s v="Black"/>
    <d v="1899-12-30T00:09:57"/>
    <x v="27"/>
    <x v="0"/>
    <x v="0"/>
    <x v="0"/>
    <x v="0"/>
    <x v="0"/>
    <x v="0"/>
    <n v="0"/>
    <n v="597"/>
    <x v="1"/>
  </r>
  <r>
    <s v="2025.03.01"/>
    <s v="headhunters1337"/>
    <s v="OkayKev"/>
    <n v="38"/>
    <n v="38"/>
    <s v="1-0"/>
    <n v="6"/>
    <s v="cxd5"/>
    <s v="Black"/>
    <d v="1899-12-30T00:09:57"/>
    <x v="25"/>
    <x v="0"/>
    <x v="0"/>
    <x v="1"/>
    <x v="0"/>
    <x v="0"/>
    <x v="0"/>
    <n v="0"/>
    <n v="597"/>
    <x v="32"/>
  </r>
  <r>
    <s v="2025.03.01"/>
    <s v="headhunters1337"/>
    <s v="OkayKev"/>
    <n v="38"/>
    <n v="38"/>
    <s v="1-0"/>
    <n v="8"/>
    <s v="Nc6"/>
    <s v="Black"/>
    <d v="1899-12-30T00:09:55"/>
    <x v="11"/>
    <x v="0"/>
    <x v="1"/>
    <x v="0"/>
    <x v="0"/>
    <x v="0"/>
    <x v="0"/>
    <n v="0"/>
    <n v="595"/>
    <x v="2"/>
  </r>
  <r>
    <s v="2025.03.01"/>
    <s v="headhunters1337"/>
    <s v="OkayKev"/>
    <n v="38"/>
    <n v="38"/>
    <s v="1-0"/>
    <n v="10"/>
    <s v="Nf6"/>
    <s v="Black"/>
    <d v="1899-12-30T00:09:48"/>
    <x v="68"/>
    <x v="0"/>
    <x v="1"/>
    <x v="0"/>
    <x v="0"/>
    <x v="0"/>
    <x v="0"/>
    <n v="0"/>
    <n v="588"/>
    <x v="13"/>
  </r>
  <r>
    <s v="2025.03.01"/>
    <s v="headhunters1337"/>
    <s v="OkayKev"/>
    <n v="38"/>
    <n v="38"/>
    <s v="1-0"/>
    <n v="12"/>
    <s v="Bf5"/>
    <s v="Black"/>
    <d v="1899-12-30T00:09:21"/>
    <x v="70"/>
    <x v="0"/>
    <x v="2"/>
    <x v="0"/>
    <x v="0"/>
    <x v="0"/>
    <x v="0"/>
    <n v="0"/>
    <n v="561"/>
    <x v="23"/>
  </r>
  <r>
    <s v="2025.03.01"/>
    <s v="headhunters1337"/>
    <s v="OkayKev"/>
    <n v="38"/>
    <n v="38"/>
    <s v="1-0"/>
    <n v="14"/>
    <s v="Ne4"/>
    <s v="Black"/>
    <d v="1899-12-30T00:09:07"/>
    <x v="36"/>
    <x v="0"/>
    <x v="1"/>
    <x v="0"/>
    <x v="0"/>
    <x v="0"/>
    <x v="0"/>
    <n v="0"/>
    <n v="547"/>
    <x v="6"/>
  </r>
  <r>
    <s v="2025.03.01"/>
    <s v="headhunters1337"/>
    <s v="OkayKev"/>
    <n v="35"/>
    <n v="35"/>
    <s v="1-0"/>
    <n v="16"/>
    <s v="Bxe4"/>
    <s v="Black"/>
    <d v="1899-12-30T00:09:06"/>
    <x v="2"/>
    <x v="0"/>
    <x v="2"/>
    <x v="1"/>
    <x v="0"/>
    <x v="0"/>
    <x v="0"/>
    <n v="0"/>
    <n v="546"/>
    <x v="1"/>
  </r>
  <r>
    <s v="2025.03.01"/>
    <s v="headhunters1337"/>
    <s v="OkayKev"/>
    <n v="35"/>
    <n v="35"/>
    <s v="1-0"/>
    <n v="18"/>
    <s v="h6"/>
    <s v="Black"/>
    <d v="1899-12-30T00:09:03"/>
    <x v="326"/>
    <x v="0"/>
    <x v="0"/>
    <x v="0"/>
    <x v="0"/>
    <x v="0"/>
    <x v="0"/>
    <n v="0"/>
    <n v="543"/>
    <x v="7"/>
  </r>
  <r>
    <s v="2025.03.01"/>
    <s v="headhunters1337"/>
    <s v="OkayKev"/>
    <n v="35"/>
    <n v="35"/>
    <s v="1-0"/>
    <n v="20"/>
    <s v="e6"/>
    <s v="Black"/>
    <d v="1899-12-30T00:08:55"/>
    <x v="262"/>
    <x v="0"/>
    <x v="0"/>
    <x v="0"/>
    <x v="0"/>
    <x v="0"/>
    <x v="0"/>
    <n v="0"/>
    <n v="535"/>
    <x v="17"/>
  </r>
  <r>
    <s v="2025.03.01"/>
    <s v="headhunters1337"/>
    <s v="OkayKev"/>
    <n v="35"/>
    <n v="35"/>
    <s v="1-0"/>
    <n v="22"/>
    <s v="Bd6"/>
    <s v="Black"/>
    <d v="1899-12-30T00:08:41"/>
    <x v="2"/>
    <x v="1"/>
    <x v="2"/>
    <x v="0"/>
    <x v="0"/>
    <x v="0"/>
    <x v="0"/>
    <n v="0"/>
    <n v="521"/>
    <x v="6"/>
  </r>
  <r>
    <s v="2025.03.01"/>
    <s v="headhunters1337"/>
    <s v="OkayKev"/>
    <n v="35"/>
    <n v="35"/>
    <s v="1-0"/>
    <n v="24"/>
    <s v="O-O"/>
    <s v="Black"/>
    <d v="1899-12-30T00:08:35"/>
    <x v="39"/>
    <x v="1"/>
    <x v="3"/>
    <x v="0"/>
    <x v="1"/>
    <x v="0"/>
    <x v="0"/>
    <n v="0"/>
    <n v="515"/>
    <x v="5"/>
  </r>
  <r>
    <s v="2025.03.01"/>
    <s v="headhunters1337"/>
    <s v="OkayKev"/>
    <n v="32"/>
    <n v="32"/>
    <s v="1-0"/>
    <n v="26"/>
    <s v="bxc6"/>
    <s v="Black"/>
    <d v="1899-12-30T00:08:32"/>
    <x v="51"/>
    <x v="1"/>
    <x v="0"/>
    <x v="1"/>
    <x v="0"/>
    <x v="0"/>
    <x v="0"/>
    <n v="0"/>
    <n v="512"/>
    <x v="7"/>
  </r>
  <r>
    <s v="2025.03.01"/>
    <s v="headhunters1337"/>
    <s v="OkayKev"/>
    <n v="29"/>
    <n v="31"/>
    <s v="1-0"/>
    <n v="28"/>
    <s v="gxh6"/>
    <s v="Black"/>
    <d v="1899-12-30T00:08:26"/>
    <x v="4"/>
    <x v="1"/>
    <x v="0"/>
    <x v="1"/>
    <x v="0"/>
    <x v="0"/>
    <x v="0"/>
    <n v="0"/>
    <n v="506"/>
    <x v="5"/>
  </r>
  <r>
    <s v="2025.03.01"/>
    <s v="headhunters1337"/>
    <s v="OkayKev"/>
    <n v="29"/>
    <n v="31"/>
    <s v="1-0"/>
    <n v="30"/>
    <s v="c5"/>
    <s v="Black"/>
    <d v="1899-12-30T00:07:48"/>
    <x v="60"/>
    <x v="1"/>
    <x v="0"/>
    <x v="0"/>
    <x v="0"/>
    <x v="0"/>
    <x v="0"/>
    <n v="0"/>
    <n v="468"/>
    <x v="62"/>
  </r>
  <r>
    <s v="2025.03.01"/>
    <s v="headhunters1337"/>
    <s v="OkayKev"/>
    <n v="26"/>
    <n v="31"/>
    <s v="1-0"/>
    <n v="32"/>
    <s v="Bxe5"/>
    <s v="Black"/>
    <d v="1899-12-30T00:06:52"/>
    <x v="160"/>
    <x v="1"/>
    <x v="2"/>
    <x v="1"/>
    <x v="0"/>
    <x v="0"/>
    <x v="0"/>
    <n v="0"/>
    <n v="412"/>
    <x v="43"/>
  </r>
  <r>
    <s v="2025.03.01"/>
    <s v="headhunters1337"/>
    <s v="OkayKev"/>
    <n v="26"/>
    <n v="28"/>
    <s v="1-0"/>
    <n v="34"/>
    <s v="Qg5"/>
    <s v="Black"/>
    <d v="1899-12-30T00:06:51"/>
    <x v="2"/>
    <x v="1"/>
    <x v="5"/>
    <x v="0"/>
    <x v="0"/>
    <x v="0"/>
    <x v="0"/>
    <n v="0"/>
    <n v="411"/>
    <x v="1"/>
  </r>
  <r>
    <s v="2025.03.01"/>
    <s v="headhunters1337"/>
    <s v="OkayKev"/>
    <n v="25"/>
    <n v="28"/>
    <s v="1-0"/>
    <n v="36"/>
    <s v="Qxe5"/>
    <s v="Black"/>
    <d v="1899-12-30T00:06:46"/>
    <x v="2"/>
    <x v="1"/>
    <x v="5"/>
    <x v="1"/>
    <x v="0"/>
    <x v="0"/>
    <x v="0"/>
    <n v="0"/>
    <n v="406"/>
    <x v="3"/>
  </r>
  <r>
    <s v="2025.03.01"/>
    <s v="headhunters1337"/>
    <s v="OkayKev"/>
    <n v="25"/>
    <n v="28"/>
    <s v="1-0"/>
    <n v="38"/>
    <s v="Bg6"/>
    <s v="Black"/>
    <d v="1899-12-30T00:06:37"/>
    <x v="84"/>
    <x v="1"/>
    <x v="2"/>
    <x v="0"/>
    <x v="0"/>
    <x v="0"/>
    <x v="0"/>
    <n v="0"/>
    <n v="397"/>
    <x v="4"/>
  </r>
  <r>
    <s v="2025.03.01"/>
    <s v="headhunters1337"/>
    <s v="OkayKev"/>
    <n v="25"/>
    <n v="28"/>
    <s v="1-0"/>
    <n v="40"/>
    <s v="Qf5"/>
    <s v="Black"/>
    <d v="1899-12-30T00:06:33"/>
    <x v="55"/>
    <x v="1"/>
    <x v="5"/>
    <x v="0"/>
    <x v="0"/>
    <x v="0"/>
    <x v="0"/>
    <n v="0"/>
    <n v="393"/>
    <x v="0"/>
  </r>
  <r>
    <s v="2025.03.01"/>
    <s v="headhunters1337"/>
    <s v="OkayKev"/>
    <n v="25"/>
    <n v="28"/>
    <s v="1-0"/>
    <n v="42"/>
    <s v="c4"/>
    <s v="Black"/>
    <d v="1899-12-30T00:06:10"/>
    <x v="28"/>
    <x v="1"/>
    <x v="0"/>
    <x v="0"/>
    <x v="0"/>
    <x v="0"/>
    <x v="0"/>
    <n v="0"/>
    <n v="370"/>
    <x v="26"/>
  </r>
  <r>
    <s v="2025.03.01"/>
    <s v="headhunters1337"/>
    <s v="OkayKev"/>
    <n v="25"/>
    <n v="27"/>
    <s v="1-0"/>
    <n v="44"/>
    <s v="Rab8"/>
    <s v="Black"/>
    <d v="1899-12-30T00:06:03"/>
    <x v="2"/>
    <x v="1"/>
    <x v="4"/>
    <x v="0"/>
    <x v="0"/>
    <x v="0"/>
    <x v="0"/>
    <n v="0"/>
    <n v="363"/>
    <x v="13"/>
  </r>
  <r>
    <s v="2025.03.01"/>
    <s v="headhunters1337"/>
    <s v="OkayKev"/>
    <n v="25"/>
    <n v="27"/>
    <s v="1-0"/>
    <n v="46"/>
    <s v="Qh5"/>
    <s v="Black"/>
    <d v="1899-12-30T00:05:54"/>
    <x v="163"/>
    <x v="1"/>
    <x v="5"/>
    <x v="0"/>
    <x v="0"/>
    <x v="0"/>
    <x v="0"/>
    <n v="0"/>
    <n v="354"/>
    <x v="4"/>
  </r>
  <r>
    <s v="2025.03.01"/>
    <s v="headhunters1337"/>
    <s v="OkayKev"/>
    <n v="25"/>
    <n v="27"/>
    <s v="1-0"/>
    <n v="48"/>
    <s v="Be4"/>
    <s v="Black"/>
    <d v="1899-12-30T00:05:16"/>
    <x v="25"/>
    <x v="1"/>
    <x v="2"/>
    <x v="0"/>
    <x v="0"/>
    <x v="0"/>
    <x v="0"/>
    <n v="0"/>
    <n v="316"/>
    <x v="62"/>
  </r>
  <r>
    <s v="2025.03.01"/>
    <s v="headhunters1337"/>
    <s v="OkayKev"/>
    <n v="25"/>
    <n v="27"/>
    <s v="1-0"/>
    <n v="50"/>
    <s v="f5"/>
    <s v="Black"/>
    <d v="1899-12-30T00:05:02"/>
    <x v="55"/>
    <x v="1"/>
    <x v="0"/>
    <x v="0"/>
    <x v="0"/>
    <x v="0"/>
    <x v="0"/>
    <n v="0"/>
    <n v="302"/>
    <x v="6"/>
  </r>
  <r>
    <s v="2025.03.01"/>
    <s v="headhunters1337"/>
    <s v="OkayKev"/>
    <n v="25"/>
    <n v="27"/>
    <s v="1-0"/>
    <n v="52"/>
    <s v="Qf3"/>
    <s v="Black"/>
    <d v="1899-12-30T00:04:53"/>
    <x v="70"/>
    <x v="1"/>
    <x v="5"/>
    <x v="0"/>
    <x v="0"/>
    <x v="0"/>
    <x v="0"/>
    <n v="0"/>
    <n v="293"/>
    <x v="4"/>
  </r>
  <r>
    <s v="2025.03.01"/>
    <s v="headhunters1337"/>
    <s v="OkayKev"/>
    <n v="25"/>
    <n v="27"/>
    <s v="1-0"/>
    <n v="54"/>
    <s v="Kf7"/>
    <s v="Black"/>
    <d v="1899-12-30T00:04:43"/>
    <x v="11"/>
    <x v="1"/>
    <x v="3"/>
    <x v="0"/>
    <x v="0"/>
    <x v="0"/>
    <x v="0"/>
    <n v="0"/>
    <n v="283"/>
    <x v="9"/>
  </r>
  <r>
    <s v="2025.03.01"/>
    <s v="headhunters1337"/>
    <s v="OkayKev"/>
    <n v="20"/>
    <n v="24"/>
    <s v="1-0"/>
    <n v="56"/>
    <s v="fxe4"/>
    <s v="Black"/>
    <d v="1899-12-30T00:04:26"/>
    <x v="36"/>
    <x v="1"/>
    <x v="0"/>
    <x v="1"/>
    <x v="0"/>
    <x v="0"/>
    <x v="0"/>
    <n v="0"/>
    <n v="266"/>
    <x v="18"/>
  </r>
  <r>
    <s v="2025.03.01"/>
    <s v="headhunters1337"/>
    <s v="OkayKev"/>
    <n v="20"/>
    <n v="24"/>
    <s v="1-0"/>
    <n v="58"/>
    <s v="Rg8"/>
    <s v="Black"/>
    <d v="1899-12-30T00:04:23"/>
    <x v="2"/>
    <x v="1"/>
    <x v="4"/>
    <x v="0"/>
    <x v="0"/>
    <x v="0"/>
    <x v="0"/>
    <n v="0"/>
    <n v="263"/>
    <x v="7"/>
  </r>
  <r>
    <s v="2025.03.01"/>
    <s v="headhunters1337"/>
    <s v="OkayKev"/>
    <n v="19"/>
    <n v="24"/>
    <s v="1-0"/>
    <n v="60"/>
    <s v="Qxh5"/>
    <s v="Black"/>
    <d v="1899-12-30T00:04:10"/>
    <x v="40"/>
    <x v="1"/>
    <x v="5"/>
    <x v="1"/>
    <x v="0"/>
    <x v="0"/>
    <x v="0"/>
    <n v="0"/>
    <n v="250"/>
    <x v="27"/>
  </r>
  <r>
    <s v="2025.03.01"/>
    <s v="headhunters1337"/>
    <s v="OkayKev"/>
    <n v="19"/>
    <n v="15"/>
    <s v="1-0"/>
    <n v="62"/>
    <s v="Ke7"/>
    <s v="Black"/>
    <d v="1899-12-30T00:04:03"/>
    <x v="2"/>
    <x v="1"/>
    <x v="3"/>
    <x v="0"/>
    <x v="0"/>
    <x v="0"/>
    <x v="0"/>
    <n v="0"/>
    <n v="243"/>
    <x v="13"/>
  </r>
  <r>
    <s v="2025.03.01"/>
    <s v="headhunters1337"/>
    <s v="OkayKev"/>
    <n v="19"/>
    <n v="15"/>
    <s v="1-0"/>
    <n v="64"/>
    <s v="Kd6"/>
    <s v="Black"/>
    <d v="1899-12-30T00:03:57"/>
    <x v="2"/>
    <x v="1"/>
    <x v="3"/>
    <x v="0"/>
    <x v="0"/>
    <x v="0"/>
    <x v="0"/>
    <n v="0"/>
    <n v="237"/>
    <x v="5"/>
  </r>
  <r>
    <s v="2025.03.01"/>
    <s v="headhunters1337"/>
    <s v="OkayKev"/>
    <n v="18"/>
    <n v="15"/>
    <s v="1-0"/>
    <n v="66"/>
    <s v="Rxb2"/>
    <s v="Black"/>
    <d v="1899-12-30T00:03:50"/>
    <x v="82"/>
    <x v="1"/>
    <x v="4"/>
    <x v="1"/>
    <x v="0"/>
    <x v="0"/>
    <x v="0"/>
    <n v="0"/>
    <n v="230"/>
    <x v="13"/>
  </r>
  <r>
    <s v="2025.03.01"/>
    <s v="headhunters1337"/>
    <s v="OkayKev"/>
    <n v="18"/>
    <n v="15"/>
    <s v="1-0"/>
    <n v="68"/>
    <s v="Kd7"/>
    <s v="Black"/>
    <d v="1899-12-30T00:03:47"/>
    <x v="423"/>
    <x v="1"/>
    <x v="3"/>
    <x v="0"/>
    <x v="0"/>
    <x v="0"/>
    <x v="0"/>
    <n v="0"/>
    <n v="227"/>
    <x v="7"/>
  </r>
  <r>
    <s v="2025.03.01"/>
    <s v="headhunters1337"/>
    <s v="OkayKev"/>
    <n v="18"/>
    <n v="15"/>
    <s v="1-0"/>
    <n v="70"/>
    <s v="Kd6"/>
    <s v="Black"/>
    <d v="1899-12-30T00:03:43"/>
    <x v="68"/>
    <x v="1"/>
    <x v="3"/>
    <x v="0"/>
    <x v="0"/>
    <x v="0"/>
    <x v="0"/>
    <n v="0"/>
    <n v="223"/>
    <x v="0"/>
  </r>
  <r>
    <s v="2025.03.01"/>
    <s v="OkayKev"/>
    <s v="bestblundermove"/>
    <n v="39"/>
    <n v="39"/>
    <s v="1-0"/>
    <n v="3"/>
    <s v="Nf3"/>
    <s v="White"/>
    <d v="1899-12-30T00:09:42"/>
    <x v="42"/>
    <x v="0"/>
    <x v="1"/>
    <x v="0"/>
    <x v="0"/>
    <x v="0"/>
    <x v="0"/>
    <n v="0"/>
    <n v="582"/>
    <x v="2"/>
  </r>
  <r>
    <s v="2025.03.01"/>
    <s v="OkayKev"/>
    <s v="bestblundermove"/>
    <n v="39"/>
    <n v="39"/>
    <s v="1-0"/>
    <n v="5"/>
    <s v="d4"/>
    <s v="White"/>
    <d v="1899-12-30T00:09:40"/>
    <x v="2"/>
    <x v="0"/>
    <x v="0"/>
    <x v="0"/>
    <x v="0"/>
    <x v="0"/>
    <x v="0"/>
    <n v="0"/>
    <n v="580"/>
    <x v="2"/>
  </r>
  <r>
    <s v="2025.03.01"/>
    <s v="OkayKev"/>
    <s v="bestblundermove"/>
    <n v="39"/>
    <n v="38"/>
    <s v="1-0"/>
    <n v="7"/>
    <s v="Bxc4"/>
    <s v="White"/>
    <d v="1899-12-30T00:09:36"/>
    <x v="22"/>
    <x v="0"/>
    <x v="2"/>
    <x v="1"/>
    <x v="0"/>
    <x v="0"/>
    <x v="0"/>
    <n v="0"/>
    <n v="576"/>
    <x v="0"/>
  </r>
  <r>
    <s v="2025.03.01"/>
    <s v="OkayKev"/>
    <s v="bestblundermove"/>
    <n v="39"/>
    <n v="38"/>
    <s v="1-0"/>
    <n v="9"/>
    <s v="h3"/>
    <s v="White"/>
    <d v="1899-12-30T00:09:33"/>
    <x v="347"/>
    <x v="0"/>
    <x v="0"/>
    <x v="0"/>
    <x v="0"/>
    <x v="0"/>
    <x v="0"/>
    <n v="0"/>
    <n v="573"/>
    <x v="7"/>
  </r>
  <r>
    <s v="2025.03.01"/>
    <s v="OkayKev"/>
    <s v="bestblundermove"/>
    <n v="39"/>
    <n v="38"/>
    <s v="1-0"/>
    <n v="11"/>
    <s v="O-O"/>
    <s v="White"/>
    <d v="1899-12-30T00:09:29"/>
    <x v="44"/>
    <x v="0"/>
    <x v="3"/>
    <x v="0"/>
    <x v="1"/>
    <x v="0"/>
    <x v="0"/>
    <n v="0"/>
    <n v="569"/>
    <x v="0"/>
  </r>
  <r>
    <s v="2025.03.01"/>
    <s v="OkayKev"/>
    <s v="bestblundermove"/>
    <n v="39"/>
    <n v="38"/>
    <s v="1-0"/>
    <n v="13"/>
    <s v="Nc3"/>
    <s v="White"/>
    <d v="1899-12-30T00:09:22"/>
    <x v="25"/>
    <x v="0"/>
    <x v="1"/>
    <x v="0"/>
    <x v="0"/>
    <x v="0"/>
    <x v="0"/>
    <n v="0"/>
    <n v="562"/>
    <x v="13"/>
  </r>
  <r>
    <s v="2025.03.01"/>
    <s v="OkayKev"/>
    <s v="bestblundermove"/>
    <n v="39"/>
    <n v="38"/>
    <s v="1-0"/>
    <n v="15"/>
    <s v="d5"/>
    <s v="White"/>
    <d v="1899-12-30T00:09:18"/>
    <x v="2"/>
    <x v="0"/>
    <x v="0"/>
    <x v="0"/>
    <x v="0"/>
    <x v="0"/>
    <x v="0"/>
    <n v="0"/>
    <n v="558"/>
    <x v="0"/>
  </r>
  <r>
    <s v="2025.03.01"/>
    <s v="OkayKev"/>
    <s v="bestblundermove"/>
    <n v="39"/>
    <n v="38"/>
    <s v="1-0"/>
    <n v="17"/>
    <s v="Bb5"/>
    <s v="White"/>
    <d v="1899-12-30T00:09:00"/>
    <x v="39"/>
    <x v="0"/>
    <x v="2"/>
    <x v="0"/>
    <x v="0"/>
    <x v="0"/>
    <x v="0"/>
    <n v="0"/>
    <n v="540"/>
    <x v="40"/>
  </r>
  <r>
    <s v="2025.03.01"/>
    <s v="OkayKev"/>
    <s v="bestblundermove"/>
    <n v="36"/>
    <n v="29"/>
    <s v="1-0"/>
    <n v="19"/>
    <s v="Nxb5"/>
    <s v="White"/>
    <d v="1899-12-30T00:08:57"/>
    <x v="2"/>
    <x v="0"/>
    <x v="1"/>
    <x v="1"/>
    <x v="0"/>
    <x v="0"/>
    <x v="0"/>
    <n v="0"/>
    <n v="537"/>
    <x v="7"/>
  </r>
  <r>
    <s v="2025.03.01"/>
    <s v="anand_c"/>
    <s v="OkayKev"/>
    <n v="39"/>
    <n v="39"/>
    <s v="1-0"/>
    <n v="4"/>
    <s v="d5"/>
    <s v="Black"/>
    <d v="1899-12-30T00:09:58"/>
    <x v="36"/>
    <x v="0"/>
    <x v="0"/>
    <x v="0"/>
    <x v="0"/>
    <x v="0"/>
    <x v="0"/>
    <n v="0"/>
    <n v="598"/>
    <x v="32"/>
  </r>
  <r>
    <s v="2025.03.01"/>
    <s v="anand_c"/>
    <s v="OkayKev"/>
    <n v="38"/>
    <n v="39"/>
    <s v="1-0"/>
    <n v="6"/>
    <s v="dxe4"/>
    <s v="Black"/>
    <d v="1899-12-30T00:09:43"/>
    <x v="42"/>
    <x v="0"/>
    <x v="0"/>
    <x v="1"/>
    <x v="0"/>
    <x v="0"/>
    <x v="0"/>
    <n v="0"/>
    <n v="583"/>
    <x v="42"/>
  </r>
  <r>
    <s v="2025.03.01"/>
    <s v="anand_c"/>
    <s v="OkayKev"/>
    <n v="38"/>
    <n v="38"/>
    <s v="1-0"/>
    <n v="8"/>
    <s v="Nf6"/>
    <s v="Black"/>
    <d v="1899-12-30T00:09:43"/>
    <x v="2"/>
    <x v="0"/>
    <x v="1"/>
    <x v="0"/>
    <x v="0"/>
    <x v="0"/>
    <x v="0"/>
    <n v="0"/>
    <n v="583"/>
    <x v="32"/>
  </r>
  <r>
    <s v="2025.03.01"/>
    <s v="anand_c"/>
    <s v="OkayKev"/>
    <n v="35"/>
    <n v="35"/>
    <s v="1-0"/>
    <n v="10"/>
    <s v="exf6"/>
    <s v="Black"/>
    <d v="1899-12-30T00:09:42"/>
    <x v="42"/>
    <x v="0"/>
    <x v="0"/>
    <x v="1"/>
    <x v="0"/>
    <x v="0"/>
    <x v="0"/>
    <n v="0"/>
    <n v="582"/>
    <x v="1"/>
  </r>
  <r>
    <s v="2025.03.01"/>
    <s v="anand_c"/>
    <s v="OkayKev"/>
    <n v="35"/>
    <n v="35"/>
    <s v="1-0"/>
    <n v="12"/>
    <s v="Be7"/>
    <s v="Black"/>
    <d v="1899-12-30T00:09:32"/>
    <x v="0"/>
    <x v="0"/>
    <x v="2"/>
    <x v="0"/>
    <x v="0"/>
    <x v="0"/>
    <x v="0"/>
    <n v="0"/>
    <n v="572"/>
    <x v="9"/>
  </r>
  <r>
    <s v="2025.03.01"/>
    <s v="anand_c"/>
    <s v="OkayKev"/>
    <n v="35"/>
    <n v="35"/>
    <s v="1-0"/>
    <n v="14"/>
    <s v="O-O"/>
    <s v="Black"/>
    <d v="1899-12-30T00:09:27"/>
    <x v="27"/>
    <x v="0"/>
    <x v="3"/>
    <x v="0"/>
    <x v="1"/>
    <x v="0"/>
    <x v="0"/>
    <n v="0"/>
    <n v="567"/>
    <x v="3"/>
  </r>
  <r>
    <s v="2025.03.01"/>
    <s v="anand_c"/>
    <s v="OkayKev"/>
    <n v="35"/>
    <n v="35"/>
    <s v="1-0"/>
    <n v="16"/>
    <s v="Re8"/>
    <s v="Black"/>
    <d v="1899-12-30T00:09:09"/>
    <x v="42"/>
    <x v="0"/>
    <x v="4"/>
    <x v="0"/>
    <x v="0"/>
    <x v="0"/>
    <x v="0"/>
    <n v="0"/>
    <n v="549"/>
    <x v="40"/>
  </r>
  <r>
    <s v="2025.03.01"/>
    <s v="anand_c"/>
    <s v="OkayKev"/>
    <n v="35"/>
    <n v="35"/>
    <s v="1-0"/>
    <n v="18"/>
    <s v="Bg4"/>
    <s v="Black"/>
    <d v="1899-12-30T00:08:55"/>
    <x v="290"/>
    <x v="0"/>
    <x v="2"/>
    <x v="0"/>
    <x v="0"/>
    <x v="0"/>
    <x v="0"/>
    <n v="0"/>
    <n v="535"/>
    <x v="6"/>
  </r>
  <r>
    <s v="2025.03.01"/>
    <s v="anand_c"/>
    <s v="OkayKev"/>
    <n v="35"/>
    <n v="35"/>
    <s v="1-0"/>
    <n v="20"/>
    <s v="Bh5"/>
    <s v="Black"/>
    <d v="1899-12-30T00:08:36"/>
    <x v="52"/>
    <x v="0"/>
    <x v="2"/>
    <x v="0"/>
    <x v="0"/>
    <x v="0"/>
    <x v="0"/>
    <n v="0"/>
    <n v="516"/>
    <x v="21"/>
  </r>
  <r>
    <s v="2025.03.01"/>
    <s v="anand_c"/>
    <s v="OkayKev"/>
    <n v="35"/>
    <n v="35"/>
    <s v="1-0"/>
    <n v="22"/>
    <s v="c5"/>
    <s v="Black"/>
    <d v="1899-12-30T00:08:30"/>
    <x v="110"/>
    <x v="1"/>
    <x v="0"/>
    <x v="0"/>
    <x v="0"/>
    <x v="0"/>
    <x v="0"/>
    <n v="0"/>
    <n v="510"/>
    <x v="5"/>
  </r>
  <r>
    <s v="2025.03.01"/>
    <s v="anand_c"/>
    <s v="OkayKev"/>
    <n v="34"/>
    <n v="35"/>
    <s v="1-0"/>
    <n v="24"/>
    <s v="cxd4"/>
    <s v="Black"/>
    <d v="1899-12-30T00:08:17"/>
    <x v="21"/>
    <x v="1"/>
    <x v="0"/>
    <x v="1"/>
    <x v="0"/>
    <x v="0"/>
    <x v="0"/>
    <n v="0"/>
    <n v="497"/>
    <x v="27"/>
  </r>
  <r>
    <s v="2025.03.01"/>
    <s v="anand_c"/>
    <s v="OkayKev"/>
    <n v="34"/>
    <n v="34"/>
    <s v="1-0"/>
    <n v="26"/>
    <s v="Nc6"/>
    <s v="Black"/>
    <d v="1899-12-30T00:08:14"/>
    <x v="42"/>
    <x v="1"/>
    <x v="1"/>
    <x v="0"/>
    <x v="0"/>
    <x v="0"/>
    <x v="0"/>
    <n v="0"/>
    <n v="494"/>
    <x v="7"/>
  </r>
  <r>
    <s v="2025.03.01"/>
    <s v="anand_c"/>
    <s v="OkayKev"/>
    <n v="34"/>
    <n v="34"/>
    <s v="1-0"/>
    <n v="28"/>
    <s v="Bg6"/>
    <s v="Black"/>
    <d v="1899-12-30T00:08:06"/>
    <x v="21"/>
    <x v="1"/>
    <x v="2"/>
    <x v="0"/>
    <x v="0"/>
    <x v="0"/>
    <x v="0"/>
    <n v="0"/>
    <n v="486"/>
    <x v="17"/>
  </r>
  <r>
    <s v="2025.03.01"/>
    <s v="anand_c"/>
    <s v="OkayKev"/>
    <n v="34"/>
    <n v="34"/>
    <s v="1-0"/>
    <n v="30"/>
    <s v="Na5"/>
    <s v="Black"/>
    <d v="1899-12-30T00:07:34"/>
    <x v="2"/>
    <x v="1"/>
    <x v="1"/>
    <x v="0"/>
    <x v="0"/>
    <x v="0"/>
    <x v="0"/>
    <n v="0"/>
    <n v="454"/>
    <x v="50"/>
  </r>
  <r>
    <s v="2025.03.01"/>
    <s v="anand_c"/>
    <s v="OkayKev"/>
    <n v="31"/>
    <n v="34"/>
    <s v="1-0"/>
    <n v="32"/>
    <s v="Nxc4"/>
    <s v="Black"/>
    <d v="1899-12-30T00:07:19"/>
    <x v="2"/>
    <x v="1"/>
    <x v="1"/>
    <x v="1"/>
    <x v="0"/>
    <x v="0"/>
    <x v="0"/>
    <n v="0"/>
    <n v="439"/>
    <x v="42"/>
  </r>
  <r>
    <s v="2025.03.01"/>
    <s v="anand_c"/>
    <s v="OkayKev"/>
    <n v="31"/>
    <n v="31"/>
    <s v="1-0"/>
    <n v="34"/>
    <s v="Rc8"/>
    <s v="Black"/>
    <d v="1899-12-30T00:07:09"/>
    <x v="82"/>
    <x v="1"/>
    <x v="4"/>
    <x v="0"/>
    <x v="0"/>
    <x v="0"/>
    <x v="0"/>
    <n v="0"/>
    <n v="429"/>
    <x v="9"/>
  </r>
  <r>
    <s v="2025.03.01"/>
    <s v="anand_c"/>
    <s v="OkayKev"/>
    <n v="31"/>
    <n v="31"/>
    <s v="1-0"/>
    <n v="36"/>
    <s v="b6"/>
    <s v="Black"/>
    <d v="1899-12-30T00:07:03"/>
    <x v="2"/>
    <x v="1"/>
    <x v="0"/>
    <x v="0"/>
    <x v="0"/>
    <x v="0"/>
    <x v="0"/>
    <n v="0"/>
    <n v="423"/>
    <x v="5"/>
  </r>
  <r>
    <s v="2025.03.01"/>
    <s v="anand_c"/>
    <s v="OkayKev"/>
    <n v="31"/>
    <n v="31"/>
    <s v="1-0"/>
    <n v="38"/>
    <s v="Qc7"/>
    <s v="Black"/>
    <d v="1899-12-30T00:06:19"/>
    <x v="55"/>
    <x v="1"/>
    <x v="5"/>
    <x v="0"/>
    <x v="0"/>
    <x v="0"/>
    <x v="0"/>
    <n v="0"/>
    <n v="379"/>
    <x v="68"/>
  </r>
  <r>
    <s v="2025.03.01"/>
    <s v="anand_c"/>
    <s v="OkayKev"/>
    <n v="31"/>
    <n v="31"/>
    <s v="1-0"/>
    <n v="40"/>
    <s v="Bc5"/>
    <s v="Black"/>
    <d v="1899-12-30T00:05:35"/>
    <x v="75"/>
    <x v="1"/>
    <x v="2"/>
    <x v="0"/>
    <x v="0"/>
    <x v="0"/>
    <x v="0"/>
    <n v="0"/>
    <n v="335"/>
    <x v="68"/>
  </r>
  <r>
    <s v="2025.03.01"/>
    <s v="anand_c"/>
    <s v="OkayKev"/>
    <n v="28"/>
    <n v="28"/>
    <s v="1-0"/>
    <n v="42"/>
    <s v="Qxc5"/>
    <s v="Black"/>
    <d v="1899-12-30T00:05:13"/>
    <x v="27"/>
    <x v="1"/>
    <x v="5"/>
    <x v="1"/>
    <x v="0"/>
    <x v="0"/>
    <x v="0"/>
    <n v="0"/>
    <n v="313"/>
    <x v="39"/>
  </r>
  <r>
    <s v="2025.03.01"/>
    <s v="anand_c"/>
    <s v="OkayKev"/>
    <n v="25"/>
    <n v="25"/>
    <s v="1-0"/>
    <n v="44"/>
    <s v="hxg6"/>
    <s v="Black"/>
    <d v="1899-12-30T00:05:08"/>
    <x v="0"/>
    <x v="1"/>
    <x v="0"/>
    <x v="1"/>
    <x v="0"/>
    <x v="0"/>
    <x v="0"/>
    <n v="0"/>
    <n v="308"/>
    <x v="3"/>
  </r>
  <r>
    <s v="2025.03.01"/>
    <s v="anand_c"/>
    <s v="OkayKev"/>
    <n v="25"/>
    <n v="25"/>
    <s v="1-0"/>
    <n v="46"/>
    <s v="a5"/>
    <s v="Black"/>
    <d v="1899-12-30T00:04:48"/>
    <x v="424"/>
    <x v="1"/>
    <x v="0"/>
    <x v="0"/>
    <x v="0"/>
    <x v="0"/>
    <x v="0"/>
    <n v="0"/>
    <n v="288"/>
    <x v="19"/>
  </r>
  <r>
    <s v="2025.03.01"/>
    <s v="anand_c"/>
    <s v="OkayKev"/>
    <n v="20"/>
    <n v="20"/>
    <s v="1-0"/>
    <n v="48"/>
    <s v="Rxe8"/>
    <s v="Black"/>
    <d v="1899-12-30T00:04:46"/>
    <x v="387"/>
    <x v="1"/>
    <x v="4"/>
    <x v="1"/>
    <x v="0"/>
    <x v="0"/>
    <x v="0"/>
    <n v="0"/>
    <n v="286"/>
    <x v="2"/>
  </r>
  <r>
    <s v="2025.03.01"/>
    <s v="OkayKev"/>
    <s v="heisenblundrr"/>
    <n v="39"/>
    <n v="39"/>
    <s v="0-1"/>
    <n v="3"/>
    <s v="d4"/>
    <s v="White"/>
    <d v="1899-12-30T00:09:57"/>
    <x v="27"/>
    <x v="0"/>
    <x v="0"/>
    <x v="0"/>
    <x v="0"/>
    <x v="0"/>
    <x v="0"/>
    <n v="0"/>
    <n v="597"/>
    <x v="2"/>
  </r>
  <r>
    <s v="2025.03.01"/>
    <s v="OkayKev"/>
    <s v="heisenblundrr"/>
    <n v="39"/>
    <n v="39"/>
    <s v="0-1"/>
    <n v="5"/>
    <s v="Nc3"/>
    <s v="White"/>
    <d v="1899-12-30T00:09:49"/>
    <x v="21"/>
    <x v="0"/>
    <x v="1"/>
    <x v="0"/>
    <x v="0"/>
    <x v="0"/>
    <x v="0"/>
    <n v="0"/>
    <n v="589"/>
    <x v="17"/>
  </r>
  <r>
    <s v="2025.03.01"/>
    <s v="OkayKev"/>
    <s v="heisenblundrr"/>
    <n v="39"/>
    <n v="39"/>
    <s v="0-1"/>
    <n v="7"/>
    <s v="Nf3"/>
    <s v="White"/>
    <d v="1899-12-30T00:09:42"/>
    <x v="2"/>
    <x v="0"/>
    <x v="1"/>
    <x v="0"/>
    <x v="0"/>
    <x v="0"/>
    <x v="0"/>
    <n v="0"/>
    <n v="582"/>
    <x v="13"/>
  </r>
  <r>
    <s v="2025.03.01"/>
    <s v="OkayKev"/>
    <s v="heisenblundrr"/>
    <n v="39"/>
    <n v="39"/>
    <s v="0-1"/>
    <n v="9"/>
    <s v="Bc4"/>
    <s v="White"/>
    <d v="1899-12-30T00:09:37"/>
    <x v="4"/>
    <x v="0"/>
    <x v="2"/>
    <x v="0"/>
    <x v="0"/>
    <x v="0"/>
    <x v="0"/>
    <n v="0"/>
    <n v="577"/>
    <x v="3"/>
  </r>
  <r>
    <s v="2025.03.01"/>
    <s v="OkayKev"/>
    <s v="heisenblundrr"/>
    <n v="39"/>
    <n v="39"/>
    <s v="0-1"/>
    <n v="11"/>
    <s v="O-O"/>
    <s v="White"/>
    <d v="1899-12-30T00:09:36"/>
    <x v="19"/>
    <x v="0"/>
    <x v="3"/>
    <x v="0"/>
    <x v="1"/>
    <x v="0"/>
    <x v="0"/>
    <n v="0"/>
    <n v="576"/>
    <x v="1"/>
  </r>
  <r>
    <s v="2025.03.01"/>
    <s v="OkayKev"/>
    <s v="heisenblundrr"/>
    <n v="39"/>
    <n v="39"/>
    <s v="0-1"/>
    <n v="13"/>
    <s v="Re1"/>
    <s v="White"/>
    <d v="1899-12-30T00:09:20"/>
    <x v="2"/>
    <x v="0"/>
    <x v="4"/>
    <x v="0"/>
    <x v="0"/>
    <x v="0"/>
    <x v="0"/>
    <n v="0"/>
    <n v="560"/>
    <x v="14"/>
  </r>
  <r>
    <s v="2025.03.01"/>
    <s v="OkayKev"/>
    <s v="heisenblundrr"/>
    <n v="39"/>
    <n v="39"/>
    <s v="0-1"/>
    <n v="15"/>
    <s v="Be3"/>
    <s v="White"/>
    <d v="1899-12-30T00:09:06"/>
    <x v="370"/>
    <x v="0"/>
    <x v="2"/>
    <x v="0"/>
    <x v="0"/>
    <x v="0"/>
    <x v="0"/>
    <n v="0"/>
    <n v="546"/>
    <x v="6"/>
  </r>
  <r>
    <s v="2025.03.01"/>
    <s v="OkayKev"/>
    <s v="heisenblundrr"/>
    <n v="39"/>
    <n v="39"/>
    <s v="0-1"/>
    <n v="17"/>
    <s v="Qd2"/>
    <s v="White"/>
    <d v="1899-12-30T00:08:41"/>
    <x v="115"/>
    <x v="0"/>
    <x v="5"/>
    <x v="0"/>
    <x v="0"/>
    <x v="0"/>
    <x v="0"/>
    <n v="0"/>
    <n v="521"/>
    <x v="12"/>
  </r>
  <r>
    <s v="2025.03.01"/>
    <s v="OkayKev"/>
    <s v="heisenblundrr"/>
    <n v="39"/>
    <n v="38"/>
    <s v="0-1"/>
    <n v="19"/>
    <s v="dxe5"/>
    <s v="White"/>
    <d v="1899-12-30T00:08:18"/>
    <x v="2"/>
    <x v="0"/>
    <x v="0"/>
    <x v="1"/>
    <x v="0"/>
    <x v="0"/>
    <x v="0"/>
    <n v="0"/>
    <n v="498"/>
    <x v="26"/>
  </r>
  <r>
    <s v="2025.03.01"/>
    <s v="OkayKev"/>
    <s v="heisenblundrr"/>
    <n v="38"/>
    <n v="38"/>
    <s v="0-1"/>
    <n v="21"/>
    <s v="Bh6"/>
    <s v="White"/>
    <d v="1899-12-30T00:08:12"/>
    <x v="67"/>
    <x v="1"/>
    <x v="2"/>
    <x v="0"/>
    <x v="0"/>
    <x v="0"/>
    <x v="0"/>
    <n v="0"/>
    <n v="492"/>
    <x v="5"/>
  </r>
  <r>
    <s v="2025.03.01"/>
    <s v="OkayKev"/>
    <s v="heisenblundrr"/>
    <n v="38"/>
    <n v="38"/>
    <s v="0-1"/>
    <n v="23"/>
    <s v="Ng5"/>
    <s v="White"/>
    <d v="1899-12-30T00:07:46"/>
    <x v="147"/>
    <x v="1"/>
    <x v="1"/>
    <x v="0"/>
    <x v="0"/>
    <x v="0"/>
    <x v="0"/>
    <n v="0"/>
    <n v="466"/>
    <x v="31"/>
  </r>
  <r>
    <s v="2025.03.01"/>
    <s v="OkayKev"/>
    <s v="heisenblundrr"/>
    <n v="38"/>
    <n v="35"/>
    <s v="0-1"/>
    <n v="25"/>
    <s v="Bxg7"/>
    <s v="White"/>
    <d v="1899-12-30T00:07:09"/>
    <x v="2"/>
    <x v="1"/>
    <x v="2"/>
    <x v="1"/>
    <x v="0"/>
    <x v="0"/>
    <x v="0"/>
    <n v="0"/>
    <n v="429"/>
    <x v="15"/>
  </r>
  <r>
    <s v="2025.03.01"/>
    <s v="OkayKev"/>
    <s v="heisenblundrr"/>
    <n v="35"/>
    <n v="35"/>
    <s v="0-1"/>
    <n v="27"/>
    <s v="h4"/>
    <s v="White"/>
    <d v="1899-12-30T00:06:45"/>
    <x v="248"/>
    <x v="1"/>
    <x v="0"/>
    <x v="0"/>
    <x v="0"/>
    <x v="0"/>
    <x v="0"/>
    <n v="0"/>
    <n v="405"/>
    <x v="8"/>
  </r>
  <r>
    <s v="2025.03.01"/>
    <s v="OkayKev"/>
    <s v="heisenblundrr"/>
    <n v="35"/>
    <n v="35"/>
    <s v="0-1"/>
    <n v="29"/>
    <s v="Nh3"/>
    <s v="White"/>
    <d v="1899-12-30T00:06:34"/>
    <x v="138"/>
    <x v="1"/>
    <x v="1"/>
    <x v="0"/>
    <x v="0"/>
    <x v="0"/>
    <x v="0"/>
    <n v="0"/>
    <n v="394"/>
    <x v="38"/>
  </r>
  <r>
    <s v="2025.03.01"/>
    <s v="OkayKev"/>
    <s v="heisenblundrr"/>
    <n v="35"/>
    <n v="35"/>
    <s v="0-1"/>
    <n v="31"/>
    <s v="Bb3"/>
    <s v="White"/>
    <d v="1899-12-30T00:06:14"/>
    <x v="72"/>
    <x v="1"/>
    <x v="2"/>
    <x v="0"/>
    <x v="0"/>
    <x v="0"/>
    <x v="0"/>
    <n v="0"/>
    <n v="374"/>
    <x v="19"/>
  </r>
  <r>
    <s v="2025.03.01"/>
    <s v="OkayKev"/>
    <s v="heisenblundrr"/>
    <n v="32"/>
    <n v="32"/>
    <s v="0-1"/>
    <n v="33"/>
    <s v="gxh3"/>
    <s v="White"/>
    <d v="1899-12-30T00:06:09"/>
    <x v="2"/>
    <x v="1"/>
    <x v="0"/>
    <x v="1"/>
    <x v="0"/>
    <x v="0"/>
    <x v="0"/>
    <n v="0"/>
    <n v="369"/>
    <x v="3"/>
  </r>
  <r>
    <s v="2025.03.01"/>
    <s v="OkayKev"/>
    <s v="heisenblundrr"/>
    <n v="32"/>
    <n v="32"/>
    <s v="0-1"/>
    <n v="35"/>
    <s v="Qe3"/>
    <s v="White"/>
    <d v="1899-12-30T00:05:52"/>
    <x v="27"/>
    <x v="1"/>
    <x v="5"/>
    <x v="0"/>
    <x v="0"/>
    <x v="0"/>
    <x v="0"/>
    <n v="0"/>
    <n v="352"/>
    <x v="18"/>
  </r>
  <r>
    <s v="2025.03.01"/>
    <s v="OkayKev"/>
    <s v="heisenblundrr"/>
    <n v="32"/>
    <n v="32"/>
    <s v="0-1"/>
    <n v="37"/>
    <s v="Rad1"/>
    <s v="White"/>
    <d v="1899-12-30T00:05:29"/>
    <x v="2"/>
    <x v="1"/>
    <x v="4"/>
    <x v="0"/>
    <x v="0"/>
    <x v="0"/>
    <x v="0"/>
    <n v="0"/>
    <n v="329"/>
    <x v="26"/>
  </r>
  <r>
    <s v="2025.03.01"/>
    <s v="OkayKev"/>
    <s v="heisenblundrr"/>
    <n v="32"/>
    <n v="32"/>
    <s v="0-1"/>
    <n v="39"/>
    <s v="Qg3"/>
    <s v="White"/>
    <d v="1899-12-30T00:05:03"/>
    <x v="34"/>
    <x v="1"/>
    <x v="5"/>
    <x v="0"/>
    <x v="0"/>
    <x v="0"/>
    <x v="0"/>
    <n v="0"/>
    <n v="303"/>
    <x v="31"/>
  </r>
  <r>
    <s v="2025.03.01"/>
    <s v="OkayKev"/>
    <s v="heisenblundrr"/>
    <n v="27"/>
    <n v="27"/>
    <s v="0-1"/>
    <n v="41"/>
    <s v="Rxd1"/>
    <s v="White"/>
    <d v="1899-12-30T00:05:00"/>
    <x v="6"/>
    <x v="1"/>
    <x v="4"/>
    <x v="1"/>
    <x v="0"/>
    <x v="0"/>
    <x v="0"/>
    <n v="0"/>
    <n v="300"/>
    <x v="7"/>
  </r>
  <r>
    <s v="2025.03.01"/>
    <s v="OkayKev"/>
    <s v="heisenblundrr"/>
    <n v="27"/>
    <n v="27"/>
    <s v="0-1"/>
    <n v="43"/>
    <s v="f4"/>
    <s v="White"/>
    <d v="1899-12-30T00:04:06"/>
    <x v="159"/>
    <x v="1"/>
    <x v="0"/>
    <x v="0"/>
    <x v="0"/>
    <x v="0"/>
    <x v="0"/>
    <n v="0"/>
    <n v="246"/>
    <x v="52"/>
  </r>
  <r>
    <s v="2025.03.01"/>
    <s v="OkayKev"/>
    <s v="heisenblundrr"/>
    <n v="26"/>
    <n v="26"/>
    <s v="0-1"/>
    <n v="45"/>
    <s v="Qxf4"/>
    <s v="White"/>
    <d v="1899-12-30T00:04:04"/>
    <x v="43"/>
    <x v="1"/>
    <x v="5"/>
    <x v="1"/>
    <x v="0"/>
    <x v="0"/>
    <x v="0"/>
    <n v="0"/>
    <n v="244"/>
    <x v="2"/>
  </r>
  <r>
    <s v="2025.03.01"/>
    <s v="OkayKev"/>
    <s v="heisenblundrr"/>
    <n v="26"/>
    <n v="25"/>
    <s v="0-1"/>
    <n v="47"/>
    <s v="Nxa4"/>
    <s v="White"/>
    <d v="1899-12-30T00:03:58"/>
    <x v="2"/>
    <x v="1"/>
    <x v="1"/>
    <x v="1"/>
    <x v="0"/>
    <x v="0"/>
    <x v="0"/>
    <n v="0"/>
    <n v="238"/>
    <x v="5"/>
  </r>
  <r>
    <s v="2025.03.01"/>
    <s v="OkayKev"/>
    <s v="heisenblundrr"/>
    <n v="23"/>
    <n v="22"/>
    <s v="0-1"/>
    <n v="49"/>
    <s v="Bxa4"/>
    <s v="White"/>
    <d v="1899-12-30T00:03:54"/>
    <x v="76"/>
    <x v="1"/>
    <x v="2"/>
    <x v="1"/>
    <x v="0"/>
    <x v="0"/>
    <x v="0"/>
    <n v="0"/>
    <n v="234"/>
    <x v="0"/>
  </r>
  <r>
    <s v="2025.03.01"/>
    <s v="OkayKev"/>
    <s v="heisenblundrr"/>
    <n v="22"/>
    <n v="13"/>
    <s v="0-1"/>
    <n v="51"/>
    <s v="Qxe4"/>
    <s v="White"/>
    <d v="1899-12-30T00:03:11"/>
    <x v="84"/>
    <x v="1"/>
    <x v="5"/>
    <x v="1"/>
    <x v="0"/>
    <x v="0"/>
    <x v="0"/>
    <n v="0"/>
    <n v="191"/>
    <x v="54"/>
  </r>
  <r>
    <s v="2025.03.01"/>
    <s v="OkayKev"/>
    <s v="heisenblundrr"/>
    <n v="13"/>
    <n v="13"/>
    <s v="0-1"/>
    <n v="53"/>
    <s v="Rd7"/>
    <s v="White"/>
    <d v="1899-12-30T00:03:04"/>
    <x v="258"/>
    <x v="1"/>
    <x v="4"/>
    <x v="0"/>
    <x v="0"/>
    <x v="0"/>
    <x v="0"/>
    <n v="0"/>
    <n v="184"/>
    <x v="13"/>
  </r>
  <r>
    <s v="2025.03.01"/>
    <s v="OkayKev"/>
    <s v="heisenblundrr"/>
    <n v="13"/>
    <n v="13"/>
    <s v="0-1"/>
    <n v="55"/>
    <s v="Rd4"/>
    <s v="White"/>
    <d v="1899-12-30T00:03:00"/>
    <x v="66"/>
    <x v="1"/>
    <x v="4"/>
    <x v="0"/>
    <x v="0"/>
    <x v="0"/>
    <x v="0"/>
    <n v="0"/>
    <n v="180"/>
    <x v="0"/>
  </r>
  <r>
    <s v="2025.03.01"/>
    <s v="OkayKev"/>
    <s v="heisenblundrr"/>
    <n v="10"/>
    <n v="10"/>
    <s v="0-1"/>
    <n v="57"/>
    <s v="Rxa4"/>
    <s v="White"/>
    <d v="1899-12-30T00:02:58"/>
    <x v="2"/>
    <x v="1"/>
    <x v="4"/>
    <x v="1"/>
    <x v="0"/>
    <x v="0"/>
    <x v="0"/>
    <n v="0"/>
    <n v="178"/>
    <x v="2"/>
  </r>
  <r>
    <s v="2025.03.01"/>
    <s v="OkayKev"/>
    <s v="heisenblundrr"/>
    <n v="10"/>
    <n v="10"/>
    <s v="0-1"/>
    <n v="59"/>
    <s v="Kf2"/>
    <s v="White"/>
    <d v="1899-12-30T00:02:47"/>
    <x v="44"/>
    <x v="1"/>
    <x v="3"/>
    <x v="0"/>
    <x v="0"/>
    <x v="0"/>
    <x v="0"/>
    <n v="0"/>
    <n v="167"/>
    <x v="38"/>
  </r>
  <r>
    <s v="2025.03.01"/>
    <s v="OkayKev"/>
    <s v="heisenblundrr"/>
    <n v="10"/>
    <n v="10"/>
    <s v="0-1"/>
    <n v="61"/>
    <s v="Ke3"/>
    <s v="White"/>
    <d v="1899-12-30T00:02:40"/>
    <x v="4"/>
    <x v="1"/>
    <x v="3"/>
    <x v="0"/>
    <x v="0"/>
    <x v="0"/>
    <x v="0"/>
    <n v="0"/>
    <n v="160"/>
    <x v="13"/>
  </r>
  <r>
    <s v="2025.03.01"/>
    <s v="OkayKev"/>
    <s v="heisenblundrr"/>
    <n v="10"/>
    <n v="10"/>
    <s v="0-1"/>
    <n v="63"/>
    <s v="Re4+"/>
    <s v="White"/>
    <d v="1899-12-30T00:02:33"/>
    <x v="36"/>
    <x v="1"/>
    <x v="4"/>
    <x v="0"/>
    <x v="0"/>
    <x v="1"/>
    <x v="0"/>
    <n v="0"/>
    <n v="153"/>
    <x v="13"/>
  </r>
  <r>
    <s v="2025.03.01"/>
    <s v="OkayKev"/>
    <s v="heisenblundrr"/>
    <n v="10"/>
    <n v="10"/>
    <s v="0-1"/>
    <n v="65"/>
    <s v="c4"/>
    <s v="White"/>
    <d v="1899-12-30T00:02:21"/>
    <x v="4"/>
    <x v="1"/>
    <x v="0"/>
    <x v="0"/>
    <x v="0"/>
    <x v="0"/>
    <x v="0"/>
    <n v="0"/>
    <n v="141"/>
    <x v="35"/>
  </r>
  <r>
    <s v="2025.03.01"/>
    <s v="OkayKev"/>
    <s v="heisenblundrr"/>
    <n v="10"/>
    <n v="5"/>
    <s v="0-1"/>
    <n v="67"/>
    <s v="Rxe8"/>
    <s v="White"/>
    <d v="1899-12-30T00:02:05"/>
    <x v="2"/>
    <x v="2"/>
    <x v="4"/>
    <x v="1"/>
    <x v="0"/>
    <x v="0"/>
    <x v="0"/>
    <n v="0"/>
    <n v="125"/>
    <x v="14"/>
  </r>
  <r>
    <s v="2025.03.01"/>
    <s v="OkayKev"/>
    <s v="heisenblundrr"/>
    <n v="5"/>
    <n v="5"/>
    <s v="0-1"/>
    <n v="69"/>
    <s v="Kd4"/>
    <s v="White"/>
    <d v="1899-12-30T00:02:03"/>
    <x v="13"/>
    <x v="2"/>
    <x v="3"/>
    <x v="0"/>
    <x v="0"/>
    <x v="0"/>
    <x v="0"/>
    <n v="0"/>
    <n v="123"/>
    <x v="2"/>
  </r>
  <r>
    <s v="2025.03.01"/>
    <s v="OkayKev"/>
    <s v="heisenblundrr"/>
    <n v="5"/>
    <n v="5"/>
    <s v="0-1"/>
    <n v="71"/>
    <s v="b4"/>
    <s v="White"/>
    <d v="1899-12-30T00:02:01"/>
    <x v="2"/>
    <x v="2"/>
    <x v="0"/>
    <x v="0"/>
    <x v="0"/>
    <x v="0"/>
    <x v="0"/>
    <n v="0"/>
    <n v="121"/>
    <x v="2"/>
  </r>
  <r>
    <s v="2025.03.01"/>
    <s v="OkayKev"/>
    <s v="heisenblundrr"/>
    <n v="5"/>
    <n v="5"/>
    <s v="0-1"/>
    <n v="73"/>
    <s v="b5"/>
    <s v="White"/>
    <d v="1899-12-30T00:01:56"/>
    <x v="13"/>
    <x v="2"/>
    <x v="0"/>
    <x v="0"/>
    <x v="0"/>
    <x v="0"/>
    <x v="0"/>
    <n v="0"/>
    <n v="116"/>
    <x v="3"/>
  </r>
  <r>
    <s v="2025.03.01"/>
    <s v="OkayKev"/>
    <s v="heisenblundrr"/>
    <n v="5"/>
    <n v="4"/>
    <s v="0-1"/>
    <n v="75"/>
    <s v="bxc6"/>
    <s v="White"/>
    <d v="1899-12-30T00:01:43"/>
    <x v="2"/>
    <x v="2"/>
    <x v="0"/>
    <x v="1"/>
    <x v="0"/>
    <x v="0"/>
    <x v="0"/>
    <n v="0"/>
    <n v="103"/>
    <x v="27"/>
  </r>
  <r>
    <s v="2025.03.01"/>
    <s v="OkayKev"/>
    <s v="heisenblundrr"/>
    <n v="4"/>
    <n v="4"/>
    <s v="0-1"/>
    <n v="77"/>
    <s v="a4"/>
    <s v="White"/>
    <d v="1899-12-30T00:01:42"/>
    <x v="232"/>
    <x v="2"/>
    <x v="0"/>
    <x v="0"/>
    <x v="0"/>
    <x v="0"/>
    <x v="0"/>
    <n v="0"/>
    <n v="102"/>
    <x v="1"/>
  </r>
  <r>
    <s v="2025.03.01"/>
    <s v="OkayKev"/>
    <s v="heisenblundrr"/>
    <n v="4"/>
    <n v="4"/>
    <s v="0-1"/>
    <n v="79"/>
    <s v="Ke5"/>
    <s v="White"/>
    <d v="1899-12-30T00:01:24"/>
    <x v="149"/>
    <x v="2"/>
    <x v="3"/>
    <x v="0"/>
    <x v="0"/>
    <x v="0"/>
    <x v="0"/>
    <n v="0"/>
    <n v="84"/>
    <x v="40"/>
  </r>
  <r>
    <s v="2025.03.01"/>
    <s v="OkayKev"/>
    <s v="heisenblundrr"/>
    <n v="4"/>
    <n v="4"/>
    <s v="0-1"/>
    <n v="81"/>
    <s v="Kf6"/>
    <s v="White"/>
    <d v="1899-12-30T00:01:21"/>
    <x v="233"/>
    <x v="2"/>
    <x v="3"/>
    <x v="0"/>
    <x v="0"/>
    <x v="0"/>
    <x v="0"/>
    <n v="0"/>
    <n v="81"/>
    <x v="7"/>
  </r>
  <r>
    <s v="2025.03.01"/>
    <s v="OkayKev"/>
    <s v="heisenblundrr"/>
    <n v="3"/>
    <n v="3"/>
    <s v="0-1"/>
    <n v="83"/>
    <s v="Kxg6"/>
    <s v="White"/>
    <d v="1899-12-30T00:01:20"/>
    <x v="58"/>
    <x v="2"/>
    <x v="3"/>
    <x v="1"/>
    <x v="0"/>
    <x v="0"/>
    <x v="0"/>
    <n v="0"/>
    <n v="80"/>
    <x v="1"/>
  </r>
  <r>
    <s v="2025.03.01"/>
    <s v="OkayKev"/>
    <s v="heisenblundrr"/>
    <n v="3"/>
    <n v="2"/>
    <s v="0-1"/>
    <n v="85"/>
    <s v="Kxf5"/>
    <s v="White"/>
    <d v="1899-12-30T00:01:20"/>
    <x v="143"/>
    <x v="2"/>
    <x v="3"/>
    <x v="1"/>
    <x v="0"/>
    <x v="0"/>
    <x v="0"/>
    <n v="0"/>
    <n v="80"/>
    <x v="32"/>
  </r>
  <r>
    <s v="2025.03.01"/>
    <s v="OkayKev"/>
    <s v="heisenblundrr"/>
    <n v="2"/>
    <n v="2"/>
    <s v="0-1"/>
    <n v="87"/>
    <s v="Kg5"/>
    <s v="White"/>
    <d v="1899-12-30T00:01:19"/>
    <x v="2"/>
    <x v="2"/>
    <x v="3"/>
    <x v="0"/>
    <x v="0"/>
    <x v="0"/>
    <x v="0"/>
    <n v="0"/>
    <n v="79"/>
    <x v="1"/>
  </r>
  <r>
    <s v="2025.03.01"/>
    <s v="OkayKev"/>
    <s v="heisenblundrr"/>
    <n v="2"/>
    <n v="1"/>
    <s v="0-1"/>
    <n v="89"/>
    <s v="Kxh5"/>
    <s v="White"/>
    <d v="1899-12-30T00:01:18"/>
    <x v="2"/>
    <x v="2"/>
    <x v="3"/>
    <x v="1"/>
    <x v="0"/>
    <x v="0"/>
    <x v="0"/>
    <n v="0"/>
    <n v="78"/>
    <x v="1"/>
  </r>
  <r>
    <s v="2025.03.01"/>
    <s v="OkayKev"/>
    <s v="heisenblundrr"/>
    <n v="2"/>
    <n v="1"/>
    <s v="0-1"/>
    <n v="91"/>
    <s v="Kg4"/>
    <s v="White"/>
    <d v="1899-12-30T00:01:18"/>
    <x v="51"/>
    <x v="2"/>
    <x v="3"/>
    <x v="0"/>
    <x v="0"/>
    <x v="0"/>
    <x v="0"/>
    <n v="0"/>
    <n v="78"/>
    <x v="32"/>
  </r>
  <r>
    <s v="2025.03.01"/>
    <s v="OkayKev"/>
    <s v="heisenblundrr"/>
    <n v="2"/>
    <n v="1"/>
    <s v="0-1"/>
    <n v="93"/>
    <s v="h5"/>
    <s v="White"/>
    <d v="1899-12-30T00:01:18"/>
    <x v="2"/>
    <x v="2"/>
    <x v="0"/>
    <x v="0"/>
    <x v="0"/>
    <x v="0"/>
    <x v="0"/>
    <n v="0"/>
    <n v="78"/>
    <x v="32"/>
  </r>
  <r>
    <s v="2025.03.01"/>
    <s v="OkayKev"/>
    <s v="heisenblundrr"/>
    <n v="2"/>
    <n v="1"/>
    <s v="0-1"/>
    <n v="95"/>
    <s v="h6"/>
    <s v="White"/>
    <d v="1899-12-30T00:01:17"/>
    <x v="2"/>
    <x v="2"/>
    <x v="0"/>
    <x v="0"/>
    <x v="0"/>
    <x v="0"/>
    <x v="0"/>
    <n v="0"/>
    <n v="77"/>
    <x v="1"/>
  </r>
  <r>
    <s v="2025.03.01"/>
    <s v="OkayKev"/>
    <s v="heisenblundrr"/>
    <n v="2"/>
    <n v="9"/>
    <s v="0-1"/>
    <n v="97"/>
    <s v="h7"/>
    <s v="White"/>
    <d v="1899-12-30T00:01:17"/>
    <x v="2"/>
    <x v="2"/>
    <x v="0"/>
    <x v="0"/>
    <x v="0"/>
    <x v="0"/>
    <x v="0"/>
    <n v="0"/>
    <n v="77"/>
    <x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87FE48-252A-44F9-A974-C261C77F8559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22:H27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1" showAll="0"/>
    <pivotField dataField="1" showAll="0">
      <items count="426">
        <item x="40"/>
        <item x="353"/>
        <item x="143"/>
        <item x="348"/>
        <item x="212"/>
        <item x="144"/>
        <item x="213"/>
        <item x="372"/>
        <item x="368"/>
        <item x="414"/>
        <item x="275"/>
        <item x="361"/>
        <item x="178"/>
        <item x="238"/>
        <item x="284"/>
        <item x="379"/>
        <item x="341"/>
        <item x="311"/>
        <item x="417"/>
        <item x="153"/>
        <item x="316"/>
        <item x="166"/>
        <item x="257"/>
        <item x="190"/>
        <item x="393"/>
        <item x="227"/>
        <item x="362"/>
        <item x="180"/>
        <item x="377"/>
        <item x="118"/>
        <item x="297"/>
        <item x="418"/>
        <item x="312"/>
        <item x="307"/>
        <item x="250"/>
        <item x="403"/>
        <item x="383"/>
        <item x="424"/>
        <item x="358"/>
        <item x="374"/>
        <item x="155"/>
        <item x="253"/>
        <item x="412"/>
        <item x="277"/>
        <item x="398"/>
        <item x="181"/>
        <item x="313"/>
        <item x="179"/>
        <item x="350"/>
        <item x="332"/>
        <item x="193"/>
        <item x="242"/>
        <item x="399"/>
        <item x="386"/>
        <item x="56"/>
        <item x="229"/>
        <item x="416"/>
        <item x="198"/>
        <item x="200"/>
        <item x="408"/>
        <item x="300"/>
        <item x="335"/>
        <item x="356"/>
        <item x="278"/>
        <item x="175"/>
        <item x="243"/>
        <item x="256"/>
        <item x="419"/>
        <item x="141"/>
        <item x="172"/>
        <item x="204"/>
        <item x="299"/>
        <item x="273"/>
        <item x="226"/>
        <item x="363"/>
        <item x="338"/>
        <item x="133"/>
        <item x="333"/>
        <item x="366"/>
        <item x="346"/>
        <item x="272"/>
        <item x="415"/>
        <item x="320"/>
        <item x="381"/>
        <item x="104"/>
        <item x="289"/>
        <item x="296"/>
        <item x="5"/>
        <item x="367"/>
        <item x="91"/>
        <item x="247"/>
        <item x="41"/>
        <item x="330"/>
        <item x="360"/>
        <item x="280"/>
        <item x="148"/>
        <item x="282"/>
        <item x="375"/>
        <item x="325"/>
        <item x="174"/>
        <item x="382"/>
        <item x="79"/>
        <item x="197"/>
        <item x="401"/>
        <item x="73"/>
        <item x="324"/>
        <item x="294"/>
        <item x="224"/>
        <item x="340"/>
        <item x="343"/>
        <item x="145"/>
        <item x="262"/>
        <item x="421"/>
        <item x="263"/>
        <item x="232"/>
        <item x="380"/>
        <item x="210"/>
        <item x="252"/>
        <item x="74"/>
        <item x="302"/>
        <item x="405"/>
        <item x="199"/>
        <item x="230"/>
        <item x="287"/>
        <item x="406"/>
        <item x="339"/>
        <item x="328"/>
        <item x="303"/>
        <item x="355"/>
        <item x="337"/>
        <item x="176"/>
        <item x="402"/>
        <item x="323"/>
        <item x="388"/>
        <item x="336"/>
        <item x="391"/>
        <item x="221"/>
        <item x="409"/>
        <item x="407"/>
        <item x="317"/>
        <item x="310"/>
        <item x="397"/>
        <item x="357"/>
        <item x="385"/>
        <item x="301"/>
        <item x="116"/>
        <item x="396"/>
        <item x="139"/>
        <item x="359"/>
        <item x="422"/>
        <item x="404"/>
        <item x="65"/>
        <item x="38"/>
        <item x="400"/>
        <item x="274"/>
        <item x="364"/>
        <item x="112"/>
        <item x="121"/>
        <item x="365"/>
        <item x="327"/>
        <item x="276"/>
        <item x="140"/>
        <item x="345"/>
        <item x="318"/>
        <item x="326"/>
        <item x="203"/>
        <item x="150"/>
        <item x="342"/>
        <item x="283"/>
        <item x="384"/>
        <item x="216"/>
        <item x="423"/>
        <item x="127"/>
        <item x="92"/>
        <item x="103"/>
        <item x="306"/>
        <item x="157"/>
        <item x="351"/>
        <item x="246"/>
        <item x="261"/>
        <item x="245"/>
        <item x="240"/>
        <item x="304"/>
        <item x="292"/>
        <item x="12"/>
        <item x="239"/>
        <item x="167"/>
        <item x="86"/>
        <item x="189"/>
        <item x="295"/>
        <item x="214"/>
        <item x="196"/>
        <item x="369"/>
        <item x="122"/>
        <item x="413"/>
        <item x="46"/>
        <item x="244"/>
        <item x="376"/>
        <item x="373"/>
        <item x="329"/>
        <item x="108"/>
        <item x="281"/>
        <item x="322"/>
        <item x="371"/>
        <item x="270"/>
        <item x="389"/>
        <item x="410"/>
        <item x="146"/>
        <item x="165"/>
        <item x="259"/>
        <item x="268"/>
        <item x="147"/>
        <item x="225"/>
        <item x="392"/>
        <item x="305"/>
        <item x="331"/>
        <item x="168"/>
        <item x="78"/>
        <item x="237"/>
        <item x="411"/>
        <item x="349"/>
        <item x="395"/>
        <item x="35"/>
        <item x="95"/>
        <item x="136"/>
        <item x="228"/>
        <item x="308"/>
        <item x="195"/>
        <item x="220"/>
        <item x="251"/>
        <item x="334"/>
        <item x="260"/>
        <item x="390"/>
        <item x="378"/>
        <item x="161"/>
        <item x="387"/>
        <item x="290"/>
        <item x="102"/>
        <item x="218"/>
        <item x="248"/>
        <item x="269"/>
        <item x="202"/>
        <item x="130"/>
        <item x="235"/>
        <item x="264"/>
        <item x="126"/>
        <item x="267"/>
        <item x="24"/>
        <item x="81"/>
        <item x="183"/>
        <item x="173"/>
        <item x="394"/>
        <item x="420"/>
        <item x="217"/>
        <item x="106"/>
        <item x="162"/>
        <item x="314"/>
        <item x="354"/>
        <item x="201"/>
        <item x="279"/>
        <item x="191"/>
        <item x="352"/>
        <item x="123"/>
        <item x="186"/>
        <item x="138"/>
        <item x="344"/>
        <item x="293"/>
        <item x="315"/>
        <item x="236"/>
        <item x="249"/>
        <item x="187"/>
        <item x="321"/>
        <item x="177"/>
        <item x="286"/>
        <item x="298"/>
        <item x="370"/>
        <item x="254"/>
        <item x="271"/>
        <item x="58"/>
        <item x="117"/>
        <item x="285"/>
        <item x="347"/>
        <item x="266"/>
        <item x="119"/>
        <item x="206"/>
        <item x="99"/>
        <item x="258"/>
        <item x="319"/>
        <item x="105"/>
        <item x="265"/>
        <item x="219"/>
        <item x="215"/>
        <item x="72"/>
        <item x="149"/>
        <item x="234"/>
        <item x="223"/>
        <item x="17"/>
        <item x="9"/>
        <item x="137"/>
        <item x="132"/>
        <item x="207"/>
        <item x="169"/>
        <item x="309"/>
        <item x="135"/>
        <item x="209"/>
        <item x="61"/>
        <item x="171"/>
        <item x="170"/>
        <item x="288"/>
        <item x="94"/>
        <item x="164"/>
        <item x="241"/>
        <item x="152"/>
        <item x="233"/>
        <item x="131"/>
        <item x="113"/>
        <item x="33"/>
        <item x="26"/>
        <item x="159"/>
        <item x="255"/>
        <item x="37"/>
        <item x="142"/>
        <item x="163"/>
        <item x="114"/>
        <item x="100"/>
        <item x="97"/>
        <item x="156"/>
        <item x="158"/>
        <item x="63"/>
        <item x="115"/>
        <item x="291"/>
        <item x="124"/>
        <item x="110"/>
        <item x="20"/>
        <item x="89"/>
        <item x="182"/>
        <item x="98"/>
        <item x="96"/>
        <item x="109"/>
        <item x="47"/>
        <item x="16"/>
        <item x="211"/>
        <item x="62"/>
        <item x="82"/>
        <item x="192"/>
        <item x="184"/>
        <item x="88"/>
        <item x="222"/>
        <item x="80"/>
        <item x="32"/>
        <item x="151"/>
        <item x="28"/>
        <item x="30"/>
        <item x="71"/>
        <item x="128"/>
        <item x="208"/>
        <item x="185"/>
        <item x="50"/>
        <item x="134"/>
        <item x="129"/>
        <item x="120"/>
        <item x="59"/>
        <item x="111"/>
        <item x="39"/>
        <item x="8"/>
        <item x="49"/>
        <item x="188"/>
        <item x="154"/>
        <item x="160"/>
        <item x="45"/>
        <item x="194"/>
        <item x="70"/>
        <item x="83"/>
        <item x="53"/>
        <item x="125"/>
        <item x="48"/>
        <item x="205"/>
        <item x="76"/>
        <item x="31"/>
        <item x="231"/>
        <item x="101"/>
        <item x="67"/>
        <item x="84"/>
        <item x="7"/>
        <item x="64"/>
        <item x="23"/>
        <item x="85"/>
        <item x="55"/>
        <item x="93"/>
        <item x="13"/>
        <item x="10"/>
        <item x="54"/>
        <item x="15"/>
        <item x="107"/>
        <item x="4"/>
        <item x="34"/>
        <item x="6"/>
        <item x="69"/>
        <item x="87"/>
        <item x="3"/>
        <item x="75"/>
        <item x="52"/>
        <item x="11"/>
        <item x="90"/>
        <item x="19"/>
        <item x="66"/>
        <item x="43"/>
        <item x="18"/>
        <item x="14"/>
        <item x="77"/>
        <item x="57"/>
        <item x="60"/>
        <item x="68"/>
        <item x="44"/>
        <item x="0"/>
        <item x="25"/>
        <item x="29"/>
        <item x="22"/>
        <item x="36"/>
        <item x="1"/>
        <item x="51"/>
        <item x="27"/>
        <item x="21"/>
        <item x="42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Col" showAll="0">
      <items count="7">
        <item x="2"/>
        <item x="3"/>
        <item x="1"/>
        <item x="0"/>
        <item x="5"/>
        <item x="4"/>
        <item t="default"/>
      </items>
    </pivotField>
    <pivotField showAll="0"/>
    <pivotField showAll="0"/>
    <pivotField showAll="0"/>
    <pivotField showAll="0">
      <items count="8">
        <item x="2"/>
        <item x="3"/>
        <item x="4"/>
        <item x="0"/>
        <item x="5"/>
        <item x="6"/>
        <item x="1"/>
        <item t="default"/>
      </items>
    </pivotField>
    <pivotField showAll="0"/>
    <pivotField showAll="0"/>
    <pivotField showAll="0">
      <items count="100">
        <item x="32"/>
        <item x="1"/>
        <item x="2"/>
        <item x="7"/>
        <item x="0"/>
        <item x="3"/>
        <item x="5"/>
        <item x="13"/>
        <item x="17"/>
        <item x="4"/>
        <item x="9"/>
        <item x="38"/>
        <item x="35"/>
        <item x="27"/>
        <item x="6"/>
        <item x="42"/>
        <item x="14"/>
        <item x="18"/>
        <item x="40"/>
        <item x="21"/>
        <item x="19"/>
        <item x="33"/>
        <item x="39"/>
        <item x="26"/>
        <item x="8"/>
        <item x="12"/>
        <item x="31"/>
        <item x="23"/>
        <item x="22"/>
        <item x="20"/>
        <item x="11"/>
        <item x="30"/>
        <item x="50"/>
        <item x="47"/>
        <item x="41"/>
        <item x="36"/>
        <item x="24"/>
        <item x="15"/>
        <item x="62"/>
        <item x="16"/>
        <item x="63"/>
        <item x="34"/>
        <item x="25"/>
        <item x="54"/>
        <item x="68"/>
        <item x="29"/>
        <item x="51"/>
        <item x="44"/>
        <item x="46"/>
        <item x="74"/>
        <item x="55"/>
        <item x="10"/>
        <item x="56"/>
        <item x="53"/>
        <item x="52"/>
        <item x="28"/>
        <item x="43"/>
        <item x="89"/>
        <item x="61"/>
        <item x="79"/>
        <item x="84"/>
        <item x="37"/>
        <item x="58"/>
        <item x="65"/>
        <item x="80"/>
        <item x="72"/>
        <item x="92"/>
        <item x="64"/>
        <item x="91"/>
        <item x="82"/>
        <item x="73"/>
        <item x="48"/>
        <item x="78"/>
        <item x="81"/>
        <item x="69"/>
        <item x="88"/>
        <item x="86"/>
        <item x="60"/>
        <item x="77"/>
        <item x="87"/>
        <item x="59"/>
        <item x="66"/>
        <item x="98"/>
        <item x="85"/>
        <item x="90"/>
        <item x="75"/>
        <item x="96"/>
        <item x="97"/>
        <item x="57"/>
        <item x="67"/>
        <item x="70"/>
        <item x="71"/>
        <item x="83"/>
        <item x="95"/>
        <item x="49"/>
        <item x="45"/>
        <item x="93"/>
        <item x="76"/>
        <item x="94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Move Evaluation" fld="10" subtotal="average" baseField="11" baseItem="0"/>
  </dataFields>
  <chartFormats count="7"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3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3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23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23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23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48A9E4-7050-4656-B895-22939C4F34B2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29:B33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1" showAll="0"/>
    <pivotField showAll="0">
      <items count="426">
        <item x="40"/>
        <item x="353"/>
        <item x="143"/>
        <item x="348"/>
        <item x="212"/>
        <item x="144"/>
        <item x="213"/>
        <item x="372"/>
        <item x="368"/>
        <item x="414"/>
        <item x="275"/>
        <item x="361"/>
        <item x="178"/>
        <item x="238"/>
        <item x="284"/>
        <item x="379"/>
        <item x="341"/>
        <item x="311"/>
        <item x="417"/>
        <item x="153"/>
        <item x="316"/>
        <item x="166"/>
        <item x="257"/>
        <item x="190"/>
        <item x="393"/>
        <item x="227"/>
        <item x="362"/>
        <item x="180"/>
        <item x="377"/>
        <item x="118"/>
        <item x="297"/>
        <item x="418"/>
        <item x="312"/>
        <item x="307"/>
        <item x="250"/>
        <item x="403"/>
        <item x="383"/>
        <item x="424"/>
        <item x="358"/>
        <item x="374"/>
        <item x="155"/>
        <item x="253"/>
        <item x="412"/>
        <item x="277"/>
        <item x="398"/>
        <item x="181"/>
        <item x="313"/>
        <item x="179"/>
        <item x="350"/>
        <item x="332"/>
        <item x="193"/>
        <item x="242"/>
        <item x="399"/>
        <item x="386"/>
        <item x="56"/>
        <item x="229"/>
        <item x="416"/>
        <item x="198"/>
        <item x="200"/>
        <item x="408"/>
        <item x="300"/>
        <item x="335"/>
        <item x="356"/>
        <item x="278"/>
        <item x="175"/>
        <item x="243"/>
        <item x="256"/>
        <item x="419"/>
        <item x="141"/>
        <item x="172"/>
        <item x="204"/>
        <item x="299"/>
        <item x="273"/>
        <item x="226"/>
        <item x="363"/>
        <item x="338"/>
        <item x="133"/>
        <item x="333"/>
        <item x="366"/>
        <item x="346"/>
        <item x="272"/>
        <item x="415"/>
        <item x="320"/>
        <item x="381"/>
        <item x="104"/>
        <item x="289"/>
        <item x="296"/>
        <item x="5"/>
        <item x="367"/>
        <item x="91"/>
        <item x="247"/>
        <item x="41"/>
        <item x="330"/>
        <item x="360"/>
        <item x="280"/>
        <item x="148"/>
        <item x="282"/>
        <item x="375"/>
        <item x="325"/>
        <item x="174"/>
        <item x="382"/>
        <item x="79"/>
        <item x="197"/>
        <item x="401"/>
        <item x="73"/>
        <item x="324"/>
        <item x="294"/>
        <item x="224"/>
        <item x="340"/>
        <item x="343"/>
        <item x="145"/>
        <item x="262"/>
        <item x="421"/>
        <item x="263"/>
        <item x="232"/>
        <item x="380"/>
        <item x="210"/>
        <item x="252"/>
        <item x="74"/>
        <item x="302"/>
        <item x="405"/>
        <item x="199"/>
        <item x="230"/>
        <item x="287"/>
        <item x="406"/>
        <item x="339"/>
        <item x="328"/>
        <item x="303"/>
        <item x="355"/>
        <item x="337"/>
        <item x="176"/>
        <item x="402"/>
        <item x="323"/>
        <item x="388"/>
        <item x="336"/>
        <item x="391"/>
        <item x="221"/>
        <item x="409"/>
        <item x="407"/>
        <item x="317"/>
        <item x="310"/>
        <item x="397"/>
        <item x="357"/>
        <item x="385"/>
        <item x="301"/>
        <item x="116"/>
        <item x="396"/>
        <item x="139"/>
        <item x="359"/>
        <item x="422"/>
        <item x="404"/>
        <item x="65"/>
        <item x="38"/>
        <item x="400"/>
        <item x="274"/>
        <item x="364"/>
        <item x="112"/>
        <item x="121"/>
        <item x="365"/>
        <item x="327"/>
        <item x="276"/>
        <item x="140"/>
        <item x="345"/>
        <item x="318"/>
        <item x="326"/>
        <item x="203"/>
        <item x="150"/>
        <item x="342"/>
        <item x="283"/>
        <item x="384"/>
        <item x="216"/>
        <item x="423"/>
        <item x="127"/>
        <item x="92"/>
        <item x="103"/>
        <item x="306"/>
        <item x="157"/>
        <item x="351"/>
        <item x="246"/>
        <item x="261"/>
        <item x="245"/>
        <item x="240"/>
        <item x="304"/>
        <item x="292"/>
        <item x="12"/>
        <item x="239"/>
        <item x="167"/>
        <item x="86"/>
        <item x="189"/>
        <item x="295"/>
        <item x="214"/>
        <item x="196"/>
        <item x="369"/>
        <item x="122"/>
        <item x="413"/>
        <item x="46"/>
        <item x="244"/>
        <item x="376"/>
        <item x="373"/>
        <item x="329"/>
        <item x="108"/>
        <item x="281"/>
        <item x="322"/>
        <item x="371"/>
        <item x="270"/>
        <item x="389"/>
        <item x="410"/>
        <item x="146"/>
        <item x="165"/>
        <item x="259"/>
        <item x="268"/>
        <item x="147"/>
        <item x="225"/>
        <item x="392"/>
        <item x="305"/>
        <item x="331"/>
        <item x="168"/>
        <item x="78"/>
        <item x="237"/>
        <item x="411"/>
        <item x="349"/>
        <item x="395"/>
        <item x="35"/>
        <item x="95"/>
        <item x="136"/>
        <item x="228"/>
        <item x="308"/>
        <item x="195"/>
        <item x="220"/>
        <item x="251"/>
        <item x="334"/>
        <item x="260"/>
        <item x="390"/>
        <item x="378"/>
        <item x="161"/>
        <item x="387"/>
        <item x="290"/>
        <item x="102"/>
        <item x="218"/>
        <item x="248"/>
        <item x="269"/>
        <item x="202"/>
        <item x="130"/>
        <item x="235"/>
        <item x="264"/>
        <item x="126"/>
        <item x="267"/>
        <item x="24"/>
        <item x="81"/>
        <item x="183"/>
        <item x="173"/>
        <item x="394"/>
        <item x="420"/>
        <item x="217"/>
        <item x="106"/>
        <item x="162"/>
        <item x="314"/>
        <item x="354"/>
        <item x="201"/>
        <item x="279"/>
        <item x="191"/>
        <item x="352"/>
        <item x="123"/>
        <item x="186"/>
        <item x="138"/>
        <item x="344"/>
        <item x="293"/>
        <item x="315"/>
        <item x="236"/>
        <item x="249"/>
        <item x="187"/>
        <item x="321"/>
        <item x="177"/>
        <item x="286"/>
        <item x="298"/>
        <item x="370"/>
        <item x="254"/>
        <item x="271"/>
        <item x="58"/>
        <item x="117"/>
        <item x="285"/>
        <item x="347"/>
        <item x="266"/>
        <item x="119"/>
        <item x="206"/>
        <item x="99"/>
        <item x="258"/>
        <item x="319"/>
        <item x="105"/>
        <item x="265"/>
        <item x="219"/>
        <item x="215"/>
        <item x="72"/>
        <item x="149"/>
        <item x="234"/>
        <item x="223"/>
        <item x="17"/>
        <item x="9"/>
        <item x="137"/>
        <item x="132"/>
        <item x="207"/>
        <item x="169"/>
        <item x="309"/>
        <item x="135"/>
        <item x="209"/>
        <item x="61"/>
        <item x="171"/>
        <item x="170"/>
        <item x="288"/>
        <item x="94"/>
        <item x="164"/>
        <item x="241"/>
        <item x="152"/>
        <item x="233"/>
        <item x="131"/>
        <item x="113"/>
        <item x="33"/>
        <item x="26"/>
        <item x="159"/>
        <item x="255"/>
        <item x="37"/>
        <item x="142"/>
        <item x="163"/>
        <item x="114"/>
        <item x="100"/>
        <item x="97"/>
        <item x="156"/>
        <item x="158"/>
        <item x="63"/>
        <item x="115"/>
        <item x="291"/>
        <item x="124"/>
        <item x="110"/>
        <item x="20"/>
        <item x="89"/>
        <item x="182"/>
        <item x="98"/>
        <item x="96"/>
        <item x="109"/>
        <item x="47"/>
        <item x="16"/>
        <item x="211"/>
        <item x="62"/>
        <item x="82"/>
        <item x="192"/>
        <item x="184"/>
        <item x="88"/>
        <item x="222"/>
        <item x="80"/>
        <item x="32"/>
        <item x="151"/>
        <item x="28"/>
        <item x="30"/>
        <item x="71"/>
        <item x="128"/>
        <item x="208"/>
        <item x="185"/>
        <item x="50"/>
        <item x="134"/>
        <item x="129"/>
        <item x="120"/>
        <item x="59"/>
        <item x="111"/>
        <item x="39"/>
        <item x="8"/>
        <item x="49"/>
        <item x="188"/>
        <item x="154"/>
        <item x="160"/>
        <item x="45"/>
        <item x="194"/>
        <item x="70"/>
        <item x="83"/>
        <item x="53"/>
        <item x="125"/>
        <item x="48"/>
        <item x="205"/>
        <item x="76"/>
        <item x="31"/>
        <item x="231"/>
        <item x="101"/>
        <item x="67"/>
        <item x="84"/>
        <item x="7"/>
        <item x="64"/>
        <item x="23"/>
        <item x="85"/>
        <item x="55"/>
        <item x="93"/>
        <item x="13"/>
        <item x="10"/>
        <item x="54"/>
        <item x="15"/>
        <item x="107"/>
        <item x="4"/>
        <item x="34"/>
        <item x="6"/>
        <item x="69"/>
        <item x="87"/>
        <item x="3"/>
        <item x="75"/>
        <item x="52"/>
        <item x="11"/>
        <item x="90"/>
        <item x="19"/>
        <item x="66"/>
        <item x="43"/>
        <item x="18"/>
        <item x="14"/>
        <item x="77"/>
        <item x="57"/>
        <item x="60"/>
        <item x="68"/>
        <item x="44"/>
        <item x="0"/>
        <item x="25"/>
        <item x="29"/>
        <item x="22"/>
        <item x="36"/>
        <item x="1"/>
        <item x="51"/>
        <item x="27"/>
        <item x="21"/>
        <item x="42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>
      <items count="7">
        <item x="2"/>
        <item x="3"/>
        <item x="1"/>
        <item x="0"/>
        <item x="5"/>
        <item x="4"/>
        <item t="default"/>
      </items>
    </pivotField>
    <pivotField showAll="0"/>
    <pivotField showAll="0"/>
    <pivotField showAll="0"/>
    <pivotField showAll="0">
      <items count="8">
        <item x="2"/>
        <item x="3"/>
        <item x="4"/>
        <item x="0"/>
        <item x="5"/>
        <item x="6"/>
        <item x="1"/>
        <item t="default"/>
      </items>
    </pivotField>
    <pivotField showAll="0"/>
    <pivotField showAll="0"/>
    <pivotField dataField="1" showAll="0">
      <items count="100">
        <item x="32"/>
        <item x="1"/>
        <item x="2"/>
        <item x="7"/>
        <item x="0"/>
        <item x="3"/>
        <item x="5"/>
        <item x="13"/>
        <item x="17"/>
        <item x="4"/>
        <item x="9"/>
        <item x="38"/>
        <item x="35"/>
        <item x="27"/>
        <item x="6"/>
        <item x="42"/>
        <item x="14"/>
        <item x="18"/>
        <item x="40"/>
        <item x="21"/>
        <item x="19"/>
        <item x="33"/>
        <item x="39"/>
        <item x="26"/>
        <item x="8"/>
        <item x="12"/>
        <item x="31"/>
        <item x="23"/>
        <item x="22"/>
        <item x="20"/>
        <item x="11"/>
        <item x="30"/>
        <item x="50"/>
        <item x="47"/>
        <item x="41"/>
        <item x="36"/>
        <item x="24"/>
        <item x="15"/>
        <item x="62"/>
        <item x="16"/>
        <item x="63"/>
        <item x="34"/>
        <item x="25"/>
        <item x="54"/>
        <item x="68"/>
        <item x="29"/>
        <item x="51"/>
        <item x="44"/>
        <item x="46"/>
        <item x="74"/>
        <item x="55"/>
        <item x="10"/>
        <item x="56"/>
        <item x="53"/>
        <item x="52"/>
        <item x="28"/>
        <item x="43"/>
        <item x="89"/>
        <item x="61"/>
        <item x="79"/>
        <item x="84"/>
        <item x="37"/>
        <item x="58"/>
        <item x="65"/>
        <item x="80"/>
        <item x="72"/>
        <item x="92"/>
        <item x="64"/>
        <item x="91"/>
        <item x="82"/>
        <item x="73"/>
        <item x="48"/>
        <item x="78"/>
        <item x="81"/>
        <item x="69"/>
        <item x="88"/>
        <item x="86"/>
        <item x="60"/>
        <item x="77"/>
        <item x="87"/>
        <item x="59"/>
        <item x="66"/>
        <item x="98"/>
        <item x="85"/>
        <item x="90"/>
        <item x="75"/>
        <item x="96"/>
        <item x="97"/>
        <item x="57"/>
        <item x="67"/>
        <item x="70"/>
        <item x="71"/>
        <item x="83"/>
        <item x="95"/>
        <item x="49"/>
        <item x="45"/>
        <item x="93"/>
        <item x="76"/>
        <item x="94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Time Spent" fld="19" subtotal="average" baseField="11" baseItem="0"/>
  </dataFields>
  <chartFormats count="1"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6E8506-030B-4673-BFDD-4B4ABE4691F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 rowHeaderCaption="">
  <location ref="A1:B8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1" showAll="0"/>
    <pivotField dataField="1" showAll="0">
      <items count="426">
        <item x="40"/>
        <item x="353"/>
        <item x="143"/>
        <item x="348"/>
        <item x="212"/>
        <item x="144"/>
        <item x="213"/>
        <item x="372"/>
        <item x="368"/>
        <item x="414"/>
        <item x="275"/>
        <item x="361"/>
        <item x="178"/>
        <item x="238"/>
        <item x="284"/>
        <item x="379"/>
        <item x="341"/>
        <item x="311"/>
        <item x="417"/>
        <item x="153"/>
        <item x="316"/>
        <item x="166"/>
        <item x="257"/>
        <item x="190"/>
        <item x="393"/>
        <item x="227"/>
        <item x="362"/>
        <item x="180"/>
        <item x="377"/>
        <item x="118"/>
        <item x="297"/>
        <item x="418"/>
        <item x="312"/>
        <item x="307"/>
        <item x="250"/>
        <item x="403"/>
        <item x="383"/>
        <item x="424"/>
        <item x="358"/>
        <item x="374"/>
        <item x="155"/>
        <item x="253"/>
        <item x="412"/>
        <item x="277"/>
        <item x="398"/>
        <item x="181"/>
        <item x="313"/>
        <item x="179"/>
        <item x="350"/>
        <item x="332"/>
        <item x="193"/>
        <item x="242"/>
        <item x="399"/>
        <item x="386"/>
        <item x="56"/>
        <item x="229"/>
        <item x="416"/>
        <item x="198"/>
        <item x="200"/>
        <item x="408"/>
        <item x="300"/>
        <item x="335"/>
        <item x="356"/>
        <item x="278"/>
        <item x="175"/>
        <item x="243"/>
        <item x="256"/>
        <item x="419"/>
        <item x="141"/>
        <item x="172"/>
        <item x="204"/>
        <item x="299"/>
        <item x="273"/>
        <item x="226"/>
        <item x="363"/>
        <item x="338"/>
        <item x="133"/>
        <item x="333"/>
        <item x="366"/>
        <item x="346"/>
        <item x="272"/>
        <item x="415"/>
        <item x="320"/>
        <item x="381"/>
        <item x="104"/>
        <item x="289"/>
        <item x="296"/>
        <item x="5"/>
        <item x="367"/>
        <item x="91"/>
        <item x="247"/>
        <item x="41"/>
        <item x="330"/>
        <item x="360"/>
        <item x="280"/>
        <item x="148"/>
        <item x="282"/>
        <item x="375"/>
        <item x="325"/>
        <item x="174"/>
        <item x="382"/>
        <item x="79"/>
        <item x="197"/>
        <item x="401"/>
        <item x="73"/>
        <item x="324"/>
        <item x="294"/>
        <item x="224"/>
        <item x="340"/>
        <item x="343"/>
        <item x="145"/>
        <item x="262"/>
        <item x="421"/>
        <item x="263"/>
        <item x="232"/>
        <item x="380"/>
        <item x="210"/>
        <item x="252"/>
        <item x="74"/>
        <item x="302"/>
        <item x="405"/>
        <item x="199"/>
        <item x="230"/>
        <item x="287"/>
        <item x="406"/>
        <item x="339"/>
        <item x="328"/>
        <item x="303"/>
        <item x="355"/>
        <item x="337"/>
        <item x="176"/>
        <item x="402"/>
        <item x="323"/>
        <item x="388"/>
        <item x="336"/>
        <item x="391"/>
        <item x="221"/>
        <item x="409"/>
        <item x="407"/>
        <item x="317"/>
        <item x="310"/>
        <item x="397"/>
        <item x="357"/>
        <item x="385"/>
        <item x="301"/>
        <item x="116"/>
        <item x="396"/>
        <item x="139"/>
        <item x="359"/>
        <item x="422"/>
        <item x="404"/>
        <item x="65"/>
        <item x="38"/>
        <item x="400"/>
        <item x="274"/>
        <item x="364"/>
        <item x="112"/>
        <item x="121"/>
        <item x="365"/>
        <item x="327"/>
        <item x="276"/>
        <item x="140"/>
        <item x="345"/>
        <item x="318"/>
        <item x="326"/>
        <item x="203"/>
        <item x="150"/>
        <item x="342"/>
        <item x="283"/>
        <item x="384"/>
        <item x="216"/>
        <item x="423"/>
        <item x="127"/>
        <item x="92"/>
        <item x="103"/>
        <item x="306"/>
        <item x="157"/>
        <item x="351"/>
        <item x="246"/>
        <item x="261"/>
        <item x="245"/>
        <item x="240"/>
        <item x="304"/>
        <item x="292"/>
        <item x="12"/>
        <item x="239"/>
        <item x="167"/>
        <item x="86"/>
        <item x="189"/>
        <item x="295"/>
        <item x="214"/>
        <item x="196"/>
        <item x="369"/>
        <item x="122"/>
        <item x="413"/>
        <item x="46"/>
        <item x="244"/>
        <item x="376"/>
        <item x="373"/>
        <item x="329"/>
        <item x="108"/>
        <item x="281"/>
        <item x="322"/>
        <item x="371"/>
        <item x="270"/>
        <item x="389"/>
        <item x="410"/>
        <item x="146"/>
        <item x="165"/>
        <item x="259"/>
        <item x="268"/>
        <item x="147"/>
        <item x="225"/>
        <item x="392"/>
        <item x="305"/>
        <item x="331"/>
        <item x="168"/>
        <item x="78"/>
        <item x="237"/>
        <item x="411"/>
        <item x="349"/>
        <item x="395"/>
        <item x="35"/>
        <item x="95"/>
        <item x="136"/>
        <item x="228"/>
        <item x="308"/>
        <item x="195"/>
        <item x="220"/>
        <item x="251"/>
        <item x="334"/>
        <item x="260"/>
        <item x="390"/>
        <item x="378"/>
        <item x="161"/>
        <item x="387"/>
        <item x="290"/>
        <item x="102"/>
        <item x="218"/>
        <item x="248"/>
        <item x="269"/>
        <item x="202"/>
        <item x="130"/>
        <item x="235"/>
        <item x="264"/>
        <item x="126"/>
        <item x="267"/>
        <item x="24"/>
        <item x="81"/>
        <item x="183"/>
        <item x="173"/>
        <item x="394"/>
        <item x="420"/>
        <item x="217"/>
        <item x="106"/>
        <item x="162"/>
        <item x="314"/>
        <item x="354"/>
        <item x="201"/>
        <item x="279"/>
        <item x="191"/>
        <item x="352"/>
        <item x="123"/>
        <item x="186"/>
        <item x="138"/>
        <item x="344"/>
        <item x="293"/>
        <item x="315"/>
        <item x="236"/>
        <item x="249"/>
        <item x="187"/>
        <item x="321"/>
        <item x="177"/>
        <item x="286"/>
        <item x="298"/>
        <item x="370"/>
        <item x="254"/>
        <item x="271"/>
        <item x="58"/>
        <item x="117"/>
        <item x="285"/>
        <item x="347"/>
        <item x="266"/>
        <item x="119"/>
        <item x="206"/>
        <item x="99"/>
        <item x="258"/>
        <item x="319"/>
        <item x="105"/>
        <item x="265"/>
        <item x="219"/>
        <item x="215"/>
        <item x="72"/>
        <item x="149"/>
        <item x="234"/>
        <item x="223"/>
        <item x="17"/>
        <item x="9"/>
        <item x="137"/>
        <item x="132"/>
        <item x="207"/>
        <item x="169"/>
        <item x="309"/>
        <item x="135"/>
        <item x="209"/>
        <item x="61"/>
        <item x="171"/>
        <item x="170"/>
        <item x="288"/>
        <item x="94"/>
        <item x="164"/>
        <item x="241"/>
        <item x="152"/>
        <item x="233"/>
        <item x="131"/>
        <item x="113"/>
        <item x="33"/>
        <item x="26"/>
        <item x="159"/>
        <item x="255"/>
        <item x="37"/>
        <item x="142"/>
        <item x="163"/>
        <item x="114"/>
        <item x="100"/>
        <item x="97"/>
        <item x="156"/>
        <item x="158"/>
        <item x="63"/>
        <item x="115"/>
        <item x="291"/>
        <item x="124"/>
        <item x="110"/>
        <item x="20"/>
        <item x="89"/>
        <item x="182"/>
        <item x="98"/>
        <item x="96"/>
        <item x="109"/>
        <item x="47"/>
        <item x="16"/>
        <item x="211"/>
        <item x="62"/>
        <item x="82"/>
        <item x="192"/>
        <item x="184"/>
        <item x="88"/>
        <item x="222"/>
        <item x="80"/>
        <item x="32"/>
        <item x="151"/>
        <item x="28"/>
        <item x="30"/>
        <item x="71"/>
        <item x="128"/>
        <item x="208"/>
        <item x="185"/>
        <item x="50"/>
        <item x="134"/>
        <item x="129"/>
        <item x="120"/>
        <item x="59"/>
        <item x="111"/>
        <item x="39"/>
        <item x="8"/>
        <item x="49"/>
        <item x="188"/>
        <item x="154"/>
        <item x="160"/>
        <item x="45"/>
        <item x="194"/>
        <item x="70"/>
        <item x="83"/>
        <item x="53"/>
        <item x="125"/>
        <item x="48"/>
        <item x="205"/>
        <item x="76"/>
        <item x="31"/>
        <item x="231"/>
        <item x="101"/>
        <item x="67"/>
        <item x="84"/>
        <item x="7"/>
        <item x="64"/>
        <item x="23"/>
        <item x="85"/>
        <item x="55"/>
        <item x="93"/>
        <item x="13"/>
        <item x="10"/>
        <item x="54"/>
        <item x="15"/>
        <item x="107"/>
        <item x="4"/>
        <item x="34"/>
        <item x="6"/>
        <item x="69"/>
        <item x="87"/>
        <item x="3"/>
        <item x="75"/>
        <item x="52"/>
        <item x="11"/>
        <item x="90"/>
        <item x="19"/>
        <item x="66"/>
        <item x="43"/>
        <item x="18"/>
        <item x="14"/>
        <item x="77"/>
        <item x="57"/>
        <item x="60"/>
        <item x="68"/>
        <item x="44"/>
        <item x="0"/>
        <item x="25"/>
        <item x="29"/>
        <item x="22"/>
        <item x="36"/>
        <item x="1"/>
        <item x="51"/>
        <item x="27"/>
        <item x="21"/>
        <item x="42"/>
        <item x="2"/>
        <item t="default"/>
      </items>
    </pivotField>
    <pivotField showAll="0">
      <items count="4">
        <item x="2"/>
        <item x="1"/>
        <item x="0"/>
        <item t="default"/>
      </items>
    </pivotField>
    <pivotField axis="axisRow" showAll="0">
      <items count="7">
        <item x="2"/>
        <item x="3"/>
        <item x="1"/>
        <item x="0"/>
        <item x="5"/>
        <item x="4"/>
        <item t="default"/>
      </items>
    </pivotField>
    <pivotField showAll="0"/>
    <pivotField showAll="0"/>
    <pivotField showAll="0"/>
    <pivotField showAll="0">
      <items count="8">
        <item x="2"/>
        <item x="3"/>
        <item x="4"/>
        <item x="0"/>
        <item x="5"/>
        <item x="6"/>
        <item x="1"/>
        <item t="default"/>
      </items>
    </pivotField>
    <pivotField showAll="0"/>
    <pivotField showAll="0"/>
    <pivotField showAll="0">
      <items count="100">
        <item x="32"/>
        <item x="1"/>
        <item x="2"/>
        <item x="7"/>
        <item x="0"/>
        <item x="3"/>
        <item x="5"/>
        <item x="13"/>
        <item x="17"/>
        <item x="4"/>
        <item x="9"/>
        <item x="38"/>
        <item x="35"/>
        <item x="27"/>
        <item x="6"/>
        <item x="42"/>
        <item x="14"/>
        <item x="18"/>
        <item x="40"/>
        <item x="21"/>
        <item x="19"/>
        <item x="33"/>
        <item x="39"/>
        <item x="26"/>
        <item x="8"/>
        <item x="12"/>
        <item x="31"/>
        <item x="23"/>
        <item x="22"/>
        <item x="20"/>
        <item x="11"/>
        <item x="30"/>
        <item x="50"/>
        <item x="47"/>
        <item x="41"/>
        <item x="36"/>
        <item x="24"/>
        <item x="15"/>
        <item x="62"/>
        <item x="16"/>
        <item x="63"/>
        <item x="34"/>
        <item x="25"/>
        <item x="54"/>
        <item x="68"/>
        <item x="29"/>
        <item x="51"/>
        <item x="44"/>
        <item x="46"/>
        <item x="74"/>
        <item x="55"/>
        <item x="10"/>
        <item x="56"/>
        <item x="53"/>
        <item x="52"/>
        <item x="28"/>
        <item x="43"/>
        <item x="89"/>
        <item x="61"/>
        <item x="79"/>
        <item x="84"/>
        <item x="37"/>
        <item x="58"/>
        <item x="65"/>
        <item x="80"/>
        <item x="72"/>
        <item x="92"/>
        <item x="64"/>
        <item x="91"/>
        <item x="82"/>
        <item x="73"/>
        <item x="48"/>
        <item x="78"/>
        <item x="81"/>
        <item x="69"/>
        <item x="88"/>
        <item x="86"/>
        <item x="60"/>
        <item x="77"/>
        <item x="87"/>
        <item x="59"/>
        <item x="66"/>
        <item x="98"/>
        <item x="85"/>
        <item x="90"/>
        <item x="75"/>
        <item x="96"/>
        <item x="97"/>
        <item x="57"/>
        <item x="67"/>
        <item x="70"/>
        <item x="71"/>
        <item x="83"/>
        <item x="95"/>
        <item x="49"/>
        <item x="45"/>
        <item x="93"/>
        <item x="76"/>
        <item x="94"/>
        <item t="default"/>
      </items>
    </pivotField>
  </pivotFields>
  <rowFields count="1">
    <field x="1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Move Evaluation" fld="10" subtotal="average" baseField="12" baseItem="2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9138A0-702E-4992-8438-7EA534AA925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E1:F5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1" showAll="0"/>
    <pivotField dataField="1" showAll="0">
      <items count="426">
        <item x="40"/>
        <item x="353"/>
        <item x="143"/>
        <item x="348"/>
        <item x="212"/>
        <item x="144"/>
        <item x="213"/>
        <item x="372"/>
        <item x="368"/>
        <item x="414"/>
        <item x="275"/>
        <item x="361"/>
        <item x="178"/>
        <item x="238"/>
        <item x="284"/>
        <item x="379"/>
        <item x="341"/>
        <item x="311"/>
        <item x="417"/>
        <item x="153"/>
        <item x="316"/>
        <item x="166"/>
        <item x="257"/>
        <item x="190"/>
        <item x="393"/>
        <item x="227"/>
        <item x="362"/>
        <item x="180"/>
        <item x="377"/>
        <item x="118"/>
        <item x="297"/>
        <item x="418"/>
        <item x="312"/>
        <item x="307"/>
        <item x="250"/>
        <item x="403"/>
        <item x="383"/>
        <item x="424"/>
        <item x="358"/>
        <item x="374"/>
        <item x="155"/>
        <item x="253"/>
        <item x="412"/>
        <item x="277"/>
        <item x="398"/>
        <item x="181"/>
        <item x="313"/>
        <item x="179"/>
        <item x="350"/>
        <item x="332"/>
        <item x="193"/>
        <item x="242"/>
        <item x="399"/>
        <item x="386"/>
        <item x="56"/>
        <item x="229"/>
        <item x="416"/>
        <item x="198"/>
        <item x="200"/>
        <item x="408"/>
        <item x="300"/>
        <item x="335"/>
        <item x="356"/>
        <item x="278"/>
        <item x="175"/>
        <item x="243"/>
        <item x="256"/>
        <item x="419"/>
        <item x="141"/>
        <item x="172"/>
        <item x="204"/>
        <item x="299"/>
        <item x="273"/>
        <item x="226"/>
        <item x="363"/>
        <item x="338"/>
        <item x="133"/>
        <item x="333"/>
        <item x="366"/>
        <item x="346"/>
        <item x="272"/>
        <item x="415"/>
        <item x="320"/>
        <item x="381"/>
        <item x="104"/>
        <item x="289"/>
        <item x="296"/>
        <item x="5"/>
        <item x="367"/>
        <item x="91"/>
        <item x="247"/>
        <item x="41"/>
        <item x="330"/>
        <item x="360"/>
        <item x="280"/>
        <item x="148"/>
        <item x="282"/>
        <item x="375"/>
        <item x="325"/>
        <item x="174"/>
        <item x="382"/>
        <item x="79"/>
        <item x="197"/>
        <item x="401"/>
        <item x="73"/>
        <item x="324"/>
        <item x="294"/>
        <item x="224"/>
        <item x="340"/>
        <item x="343"/>
        <item x="145"/>
        <item x="262"/>
        <item x="421"/>
        <item x="263"/>
        <item x="232"/>
        <item x="380"/>
        <item x="210"/>
        <item x="252"/>
        <item x="74"/>
        <item x="302"/>
        <item x="405"/>
        <item x="199"/>
        <item x="230"/>
        <item x="287"/>
        <item x="406"/>
        <item x="339"/>
        <item x="328"/>
        <item x="303"/>
        <item x="355"/>
        <item x="337"/>
        <item x="176"/>
        <item x="402"/>
        <item x="323"/>
        <item x="388"/>
        <item x="336"/>
        <item x="391"/>
        <item x="221"/>
        <item x="409"/>
        <item x="407"/>
        <item x="317"/>
        <item x="310"/>
        <item x="397"/>
        <item x="357"/>
        <item x="385"/>
        <item x="301"/>
        <item x="116"/>
        <item x="396"/>
        <item x="139"/>
        <item x="359"/>
        <item x="422"/>
        <item x="404"/>
        <item x="65"/>
        <item x="38"/>
        <item x="400"/>
        <item x="274"/>
        <item x="364"/>
        <item x="112"/>
        <item x="121"/>
        <item x="365"/>
        <item x="327"/>
        <item x="276"/>
        <item x="140"/>
        <item x="345"/>
        <item x="318"/>
        <item x="326"/>
        <item x="203"/>
        <item x="150"/>
        <item x="342"/>
        <item x="283"/>
        <item x="384"/>
        <item x="216"/>
        <item x="423"/>
        <item x="127"/>
        <item x="92"/>
        <item x="103"/>
        <item x="306"/>
        <item x="157"/>
        <item x="351"/>
        <item x="246"/>
        <item x="261"/>
        <item x="245"/>
        <item x="240"/>
        <item x="304"/>
        <item x="292"/>
        <item x="12"/>
        <item x="239"/>
        <item x="167"/>
        <item x="86"/>
        <item x="189"/>
        <item x="295"/>
        <item x="214"/>
        <item x="196"/>
        <item x="369"/>
        <item x="122"/>
        <item x="413"/>
        <item x="46"/>
        <item x="244"/>
        <item x="376"/>
        <item x="373"/>
        <item x="329"/>
        <item x="108"/>
        <item x="281"/>
        <item x="322"/>
        <item x="371"/>
        <item x="270"/>
        <item x="389"/>
        <item x="410"/>
        <item x="146"/>
        <item x="165"/>
        <item x="259"/>
        <item x="268"/>
        <item x="147"/>
        <item x="225"/>
        <item x="392"/>
        <item x="305"/>
        <item x="331"/>
        <item x="168"/>
        <item x="78"/>
        <item x="237"/>
        <item x="411"/>
        <item x="349"/>
        <item x="395"/>
        <item x="35"/>
        <item x="95"/>
        <item x="136"/>
        <item x="228"/>
        <item x="308"/>
        <item x="195"/>
        <item x="220"/>
        <item x="251"/>
        <item x="334"/>
        <item x="260"/>
        <item x="390"/>
        <item x="378"/>
        <item x="161"/>
        <item x="387"/>
        <item x="290"/>
        <item x="102"/>
        <item x="218"/>
        <item x="248"/>
        <item x="269"/>
        <item x="202"/>
        <item x="130"/>
        <item x="235"/>
        <item x="264"/>
        <item x="126"/>
        <item x="267"/>
        <item x="24"/>
        <item x="81"/>
        <item x="183"/>
        <item x="173"/>
        <item x="394"/>
        <item x="420"/>
        <item x="217"/>
        <item x="106"/>
        <item x="162"/>
        <item x="314"/>
        <item x="354"/>
        <item x="201"/>
        <item x="279"/>
        <item x="191"/>
        <item x="352"/>
        <item x="123"/>
        <item x="186"/>
        <item x="138"/>
        <item x="344"/>
        <item x="293"/>
        <item x="315"/>
        <item x="236"/>
        <item x="249"/>
        <item x="187"/>
        <item x="321"/>
        <item x="177"/>
        <item x="286"/>
        <item x="298"/>
        <item x="370"/>
        <item x="254"/>
        <item x="271"/>
        <item x="58"/>
        <item x="117"/>
        <item x="285"/>
        <item x="347"/>
        <item x="266"/>
        <item x="119"/>
        <item x="206"/>
        <item x="99"/>
        <item x="258"/>
        <item x="319"/>
        <item x="105"/>
        <item x="265"/>
        <item x="219"/>
        <item x="215"/>
        <item x="72"/>
        <item x="149"/>
        <item x="234"/>
        <item x="223"/>
        <item x="17"/>
        <item x="9"/>
        <item x="137"/>
        <item x="132"/>
        <item x="207"/>
        <item x="169"/>
        <item x="309"/>
        <item x="135"/>
        <item x="209"/>
        <item x="61"/>
        <item x="171"/>
        <item x="170"/>
        <item x="288"/>
        <item x="94"/>
        <item x="164"/>
        <item x="241"/>
        <item x="152"/>
        <item x="233"/>
        <item x="131"/>
        <item x="113"/>
        <item x="33"/>
        <item x="26"/>
        <item x="159"/>
        <item x="255"/>
        <item x="37"/>
        <item x="142"/>
        <item x="163"/>
        <item x="114"/>
        <item x="100"/>
        <item x="97"/>
        <item x="156"/>
        <item x="158"/>
        <item x="63"/>
        <item x="115"/>
        <item x="291"/>
        <item x="124"/>
        <item x="110"/>
        <item x="20"/>
        <item x="89"/>
        <item x="182"/>
        <item x="98"/>
        <item x="96"/>
        <item x="109"/>
        <item x="47"/>
        <item x="16"/>
        <item x="211"/>
        <item x="62"/>
        <item x="82"/>
        <item x="192"/>
        <item x="184"/>
        <item x="88"/>
        <item x="222"/>
        <item x="80"/>
        <item x="32"/>
        <item x="151"/>
        <item x="28"/>
        <item x="30"/>
        <item x="71"/>
        <item x="128"/>
        <item x="208"/>
        <item x="185"/>
        <item x="50"/>
        <item x="134"/>
        <item x="129"/>
        <item x="120"/>
        <item x="59"/>
        <item x="111"/>
        <item x="39"/>
        <item x="8"/>
        <item x="49"/>
        <item x="188"/>
        <item x="154"/>
        <item x="160"/>
        <item x="45"/>
        <item x="194"/>
        <item x="70"/>
        <item x="83"/>
        <item x="53"/>
        <item x="125"/>
        <item x="48"/>
        <item x="205"/>
        <item x="76"/>
        <item x="31"/>
        <item x="231"/>
        <item x="101"/>
        <item x="67"/>
        <item x="84"/>
        <item x="7"/>
        <item x="64"/>
        <item x="23"/>
        <item x="85"/>
        <item x="55"/>
        <item x="93"/>
        <item x="13"/>
        <item x="10"/>
        <item x="54"/>
        <item x="15"/>
        <item x="107"/>
        <item x="4"/>
        <item x="34"/>
        <item x="6"/>
        <item x="69"/>
        <item x="87"/>
        <item x="3"/>
        <item x="75"/>
        <item x="52"/>
        <item x="11"/>
        <item x="90"/>
        <item x="19"/>
        <item x="66"/>
        <item x="43"/>
        <item x="18"/>
        <item x="14"/>
        <item x="77"/>
        <item x="57"/>
        <item x="60"/>
        <item x="68"/>
        <item x="44"/>
        <item x="0"/>
        <item x="25"/>
        <item x="29"/>
        <item x="22"/>
        <item x="36"/>
        <item x="1"/>
        <item x="51"/>
        <item x="27"/>
        <item x="21"/>
        <item x="42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>
      <items count="7">
        <item x="2"/>
        <item x="3"/>
        <item x="1"/>
        <item x="0"/>
        <item x="5"/>
        <item x="4"/>
        <item t="default"/>
      </items>
    </pivotField>
    <pivotField showAll="0"/>
    <pivotField showAll="0"/>
    <pivotField showAll="0"/>
    <pivotField showAll="0">
      <items count="8">
        <item x="2"/>
        <item x="3"/>
        <item x="4"/>
        <item x="0"/>
        <item x="5"/>
        <item x="6"/>
        <item x="1"/>
        <item t="default"/>
      </items>
    </pivotField>
    <pivotField showAll="0"/>
    <pivotField showAll="0"/>
    <pivotField showAll="0">
      <items count="100">
        <item x="32"/>
        <item x="1"/>
        <item x="2"/>
        <item x="7"/>
        <item x="0"/>
        <item x="3"/>
        <item x="5"/>
        <item x="13"/>
        <item x="17"/>
        <item x="4"/>
        <item x="9"/>
        <item x="38"/>
        <item x="35"/>
        <item x="27"/>
        <item x="6"/>
        <item x="42"/>
        <item x="14"/>
        <item x="18"/>
        <item x="40"/>
        <item x="21"/>
        <item x="19"/>
        <item x="33"/>
        <item x="39"/>
        <item x="26"/>
        <item x="8"/>
        <item x="12"/>
        <item x="31"/>
        <item x="23"/>
        <item x="22"/>
        <item x="20"/>
        <item x="11"/>
        <item x="30"/>
        <item x="50"/>
        <item x="47"/>
        <item x="41"/>
        <item x="36"/>
        <item x="24"/>
        <item x="15"/>
        <item x="62"/>
        <item x="16"/>
        <item x="63"/>
        <item x="34"/>
        <item x="25"/>
        <item x="54"/>
        <item x="68"/>
        <item x="29"/>
        <item x="51"/>
        <item x="44"/>
        <item x="46"/>
        <item x="74"/>
        <item x="55"/>
        <item x="10"/>
        <item x="56"/>
        <item x="53"/>
        <item x="52"/>
        <item x="28"/>
        <item x="43"/>
        <item x="89"/>
        <item x="61"/>
        <item x="79"/>
        <item x="84"/>
        <item x="37"/>
        <item x="58"/>
        <item x="65"/>
        <item x="80"/>
        <item x="72"/>
        <item x="92"/>
        <item x="64"/>
        <item x="91"/>
        <item x="82"/>
        <item x="73"/>
        <item x="48"/>
        <item x="78"/>
        <item x="81"/>
        <item x="69"/>
        <item x="88"/>
        <item x="86"/>
        <item x="60"/>
        <item x="77"/>
        <item x="87"/>
        <item x="59"/>
        <item x="66"/>
        <item x="98"/>
        <item x="85"/>
        <item x="90"/>
        <item x="75"/>
        <item x="96"/>
        <item x="97"/>
        <item x="57"/>
        <item x="67"/>
        <item x="70"/>
        <item x="71"/>
        <item x="83"/>
        <item x="95"/>
        <item x="49"/>
        <item x="45"/>
        <item x="93"/>
        <item x="76"/>
        <item x="94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Move Evaluation" fld="10" subtotal="average" baseField="12" baseItem="2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C1749B-C1F3-4C3D-841A-C20F17CD217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10:D14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1" showAll="0"/>
    <pivotField dataField="1" showAll="0">
      <items count="426">
        <item x="40"/>
        <item x="353"/>
        <item x="143"/>
        <item x="348"/>
        <item x="212"/>
        <item x="144"/>
        <item x="213"/>
        <item x="372"/>
        <item x="368"/>
        <item x="414"/>
        <item x="275"/>
        <item x="361"/>
        <item x="178"/>
        <item x="238"/>
        <item x="284"/>
        <item x="379"/>
        <item x="341"/>
        <item x="311"/>
        <item x="417"/>
        <item x="153"/>
        <item x="316"/>
        <item x="166"/>
        <item x="257"/>
        <item x="190"/>
        <item x="393"/>
        <item x="227"/>
        <item x="362"/>
        <item x="180"/>
        <item x="377"/>
        <item x="118"/>
        <item x="297"/>
        <item x="418"/>
        <item x="312"/>
        <item x="307"/>
        <item x="250"/>
        <item x="403"/>
        <item x="383"/>
        <item x="424"/>
        <item x="358"/>
        <item x="374"/>
        <item x="155"/>
        <item x="253"/>
        <item x="412"/>
        <item x="277"/>
        <item x="398"/>
        <item x="181"/>
        <item x="313"/>
        <item x="179"/>
        <item x="350"/>
        <item x="332"/>
        <item x="193"/>
        <item x="242"/>
        <item x="399"/>
        <item x="386"/>
        <item x="56"/>
        <item x="229"/>
        <item x="416"/>
        <item x="198"/>
        <item x="200"/>
        <item x="408"/>
        <item x="300"/>
        <item x="335"/>
        <item x="356"/>
        <item x="278"/>
        <item x="175"/>
        <item x="243"/>
        <item x="256"/>
        <item x="419"/>
        <item x="141"/>
        <item x="172"/>
        <item x="204"/>
        <item x="299"/>
        <item x="273"/>
        <item x="226"/>
        <item x="363"/>
        <item x="338"/>
        <item x="133"/>
        <item x="333"/>
        <item x="366"/>
        <item x="346"/>
        <item x="272"/>
        <item x="415"/>
        <item x="320"/>
        <item x="381"/>
        <item x="104"/>
        <item x="289"/>
        <item x="296"/>
        <item x="5"/>
        <item x="367"/>
        <item x="91"/>
        <item x="247"/>
        <item x="41"/>
        <item x="330"/>
        <item x="360"/>
        <item x="280"/>
        <item x="148"/>
        <item x="282"/>
        <item x="375"/>
        <item x="325"/>
        <item x="174"/>
        <item x="382"/>
        <item x="79"/>
        <item x="197"/>
        <item x="401"/>
        <item x="73"/>
        <item x="324"/>
        <item x="294"/>
        <item x="224"/>
        <item x="340"/>
        <item x="343"/>
        <item x="145"/>
        <item x="262"/>
        <item x="421"/>
        <item x="263"/>
        <item x="232"/>
        <item x="380"/>
        <item x="210"/>
        <item x="252"/>
        <item x="74"/>
        <item x="302"/>
        <item x="405"/>
        <item x="199"/>
        <item x="230"/>
        <item x="287"/>
        <item x="406"/>
        <item x="339"/>
        <item x="328"/>
        <item x="303"/>
        <item x="355"/>
        <item x="337"/>
        <item x="176"/>
        <item x="402"/>
        <item x="323"/>
        <item x="388"/>
        <item x="336"/>
        <item x="391"/>
        <item x="221"/>
        <item x="409"/>
        <item x="407"/>
        <item x="317"/>
        <item x="310"/>
        <item x="397"/>
        <item x="357"/>
        <item x="385"/>
        <item x="301"/>
        <item x="116"/>
        <item x="396"/>
        <item x="139"/>
        <item x="359"/>
        <item x="422"/>
        <item x="404"/>
        <item x="65"/>
        <item x="38"/>
        <item x="400"/>
        <item x="274"/>
        <item x="364"/>
        <item x="112"/>
        <item x="121"/>
        <item x="365"/>
        <item x="327"/>
        <item x="276"/>
        <item x="140"/>
        <item x="345"/>
        <item x="318"/>
        <item x="326"/>
        <item x="203"/>
        <item x="150"/>
        <item x="342"/>
        <item x="283"/>
        <item x="384"/>
        <item x="216"/>
        <item x="423"/>
        <item x="127"/>
        <item x="92"/>
        <item x="103"/>
        <item x="306"/>
        <item x="157"/>
        <item x="351"/>
        <item x="246"/>
        <item x="261"/>
        <item x="245"/>
        <item x="240"/>
        <item x="304"/>
        <item x="292"/>
        <item x="12"/>
        <item x="239"/>
        <item x="167"/>
        <item x="86"/>
        <item x="189"/>
        <item x="295"/>
        <item x="214"/>
        <item x="196"/>
        <item x="369"/>
        <item x="122"/>
        <item x="413"/>
        <item x="46"/>
        <item x="244"/>
        <item x="376"/>
        <item x="373"/>
        <item x="329"/>
        <item x="108"/>
        <item x="281"/>
        <item x="322"/>
        <item x="371"/>
        <item x="270"/>
        <item x="389"/>
        <item x="410"/>
        <item x="146"/>
        <item x="165"/>
        <item x="259"/>
        <item x="268"/>
        <item x="147"/>
        <item x="225"/>
        <item x="392"/>
        <item x="305"/>
        <item x="331"/>
        <item x="168"/>
        <item x="78"/>
        <item x="237"/>
        <item x="411"/>
        <item x="349"/>
        <item x="395"/>
        <item x="35"/>
        <item x="95"/>
        <item x="136"/>
        <item x="228"/>
        <item x="308"/>
        <item x="195"/>
        <item x="220"/>
        <item x="251"/>
        <item x="334"/>
        <item x="260"/>
        <item x="390"/>
        <item x="378"/>
        <item x="161"/>
        <item x="387"/>
        <item x="290"/>
        <item x="102"/>
        <item x="218"/>
        <item x="248"/>
        <item x="269"/>
        <item x="202"/>
        <item x="130"/>
        <item x="235"/>
        <item x="264"/>
        <item x="126"/>
        <item x="267"/>
        <item x="24"/>
        <item x="81"/>
        <item x="183"/>
        <item x="173"/>
        <item x="394"/>
        <item x="420"/>
        <item x="217"/>
        <item x="106"/>
        <item x="162"/>
        <item x="314"/>
        <item x="354"/>
        <item x="201"/>
        <item x="279"/>
        <item x="191"/>
        <item x="352"/>
        <item x="123"/>
        <item x="186"/>
        <item x="138"/>
        <item x="344"/>
        <item x="293"/>
        <item x="315"/>
        <item x="236"/>
        <item x="249"/>
        <item x="187"/>
        <item x="321"/>
        <item x="177"/>
        <item x="286"/>
        <item x="298"/>
        <item x="370"/>
        <item x="254"/>
        <item x="271"/>
        <item x="58"/>
        <item x="117"/>
        <item x="285"/>
        <item x="347"/>
        <item x="266"/>
        <item x="119"/>
        <item x="206"/>
        <item x="99"/>
        <item x="258"/>
        <item x="319"/>
        <item x="105"/>
        <item x="265"/>
        <item x="219"/>
        <item x="215"/>
        <item x="72"/>
        <item x="149"/>
        <item x="234"/>
        <item x="223"/>
        <item x="17"/>
        <item x="9"/>
        <item x="137"/>
        <item x="132"/>
        <item x="207"/>
        <item x="169"/>
        <item x="309"/>
        <item x="135"/>
        <item x="209"/>
        <item x="61"/>
        <item x="171"/>
        <item x="170"/>
        <item x="288"/>
        <item x="94"/>
        <item x="164"/>
        <item x="241"/>
        <item x="152"/>
        <item x="233"/>
        <item x="131"/>
        <item x="113"/>
        <item x="33"/>
        <item x="26"/>
        <item x="159"/>
        <item x="255"/>
        <item x="37"/>
        <item x="142"/>
        <item x="163"/>
        <item x="114"/>
        <item x="100"/>
        <item x="97"/>
        <item x="156"/>
        <item x="158"/>
        <item x="63"/>
        <item x="115"/>
        <item x="291"/>
        <item x="124"/>
        <item x="110"/>
        <item x="20"/>
        <item x="89"/>
        <item x="182"/>
        <item x="98"/>
        <item x="96"/>
        <item x="109"/>
        <item x="47"/>
        <item x="16"/>
        <item x="211"/>
        <item x="62"/>
        <item x="82"/>
        <item x="192"/>
        <item x="184"/>
        <item x="88"/>
        <item x="222"/>
        <item x="80"/>
        <item x="32"/>
        <item x="151"/>
        <item x="28"/>
        <item x="30"/>
        <item x="71"/>
        <item x="128"/>
        <item x="208"/>
        <item x="185"/>
        <item x="50"/>
        <item x="134"/>
        <item x="129"/>
        <item x="120"/>
        <item x="59"/>
        <item x="111"/>
        <item x="39"/>
        <item x="8"/>
        <item x="49"/>
        <item x="188"/>
        <item x="154"/>
        <item x="160"/>
        <item x="45"/>
        <item x="194"/>
        <item x="70"/>
        <item x="83"/>
        <item x="53"/>
        <item x="125"/>
        <item x="48"/>
        <item x="205"/>
        <item x="76"/>
        <item x="31"/>
        <item x="231"/>
        <item x="101"/>
        <item x="67"/>
        <item x="84"/>
        <item x="7"/>
        <item x="64"/>
        <item x="23"/>
        <item x="85"/>
        <item x="55"/>
        <item x="93"/>
        <item x="13"/>
        <item x="10"/>
        <item x="54"/>
        <item x="15"/>
        <item x="107"/>
        <item x="4"/>
        <item x="34"/>
        <item x="6"/>
        <item x="69"/>
        <item x="87"/>
        <item x="3"/>
        <item x="75"/>
        <item x="52"/>
        <item x="11"/>
        <item x="90"/>
        <item x="19"/>
        <item x="66"/>
        <item x="43"/>
        <item x="18"/>
        <item x="14"/>
        <item x="77"/>
        <item x="57"/>
        <item x="60"/>
        <item x="68"/>
        <item x="44"/>
        <item x="0"/>
        <item x="25"/>
        <item x="29"/>
        <item x="22"/>
        <item x="36"/>
        <item x="1"/>
        <item x="51"/>
        <item x="27"/>
        <item x="21"/>
        <item x="42"/>
        <item x="2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7">
        <item x="2"/>
        <item x="3"/>
        <item x="1"/>
        <item x="0"/>
        <item x="5"/>
        <item x="4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>
      <items count="8">
        <item x="2"/>
        <item x="3"/>
        <item x="4"/>
        <item x="0"/>
        <item x="5"/>
        <item x="6"/>
        <item x="1"/>
        <item t="default"/>
      </items>
    </pivotField>
    <pivotField showAll="0"/>
    <pivotField showAll="0"/>
    <pivotField showAll="0">
      <items count="100">
        <item x="32"/>
        <item x="1"/>
        <item x="2"/>
        <item x="7"/>
        <item x="0"/>
        <item x="3"/>
        <item x="5"/>
        <item x="13"/>
        <item x="17"/>
        <item x="4"/>
        <item x="9"/>
        <item x="38"/>
        <item x="35"/>
        <item x="27"/>
        <item x="6"/>
        <item x="42"/>
        <item x="14"/>
        <item x="18"/>
        <item x="40"/>
        <item x="21"/>
        <item x="19"/>
        <item x="33"/>
        <item x="39"/>
        <item x="26"/>
        <item x="8"/>
        <item x="12"/>
        <item x="31"/>
        <item x="23"/>
        <item x="22"/>
        <item x="20"/>
        <item x="11"/>
        <item x="30"/>
        <item x="50"/>
        <item x="47"/>
        <item x="41"/>
        <item x="36"/>
        <item x="24"/>
        <item x="15"/>
        <item x="62"/>
        <item x="16"/>
        <item x="63"/>
        <item x="34"/>
        <item x="25"/>
        <item x="54"/>
        <item x="68"/>
        <item x="29"/>
        <item x="51"/>
        <item x="44"/>
        <item x="46"/>
        <item x="74"/>
        <item x="55"/>
        <item x="10"/>
        <item x="56"/>
        <item x="53"/>
        <item x="52"/>
        <item x="28"/>
        <item x="43"/>
        <item x="89"/>
        <item x="61"/>
        <item x="79"/>
        <item x="84"/>
        <item x="37"/>
        <item x="58"/>
        <item x="65"/>
        <item x="80"/>
        <item x="72"/>
        <item x="92"/>
        <item x="64"/>
        <item x="91"/>
        <item x="82"/>
        <item x="73"/>
        <item x="48"/>
        <item x="78"/>
        <item x="81"/>
        <item x="69"/>
        <item x="88"/>
        <item x="86"/>
        <item x="60"/>
        <item x="77"/>
        <item x="87"/>
        <item x="59"/>
        <item x="66"/>
        <item x="98"/>
        <item x="85"/>
        <item x="90"/>
        <item x="75"/>
        <item x="96"/>
        <item x="97"/>
        <item x="57"/>
        <item x="67"/>
        <item x="70"/>
        <item x="71"/>
        <item x="83"/>
        <item x="95"/>
        <item x="49"/>
        <item x="45"/>
        <item x="93"/>
        <item x="76"/>
        <item x="94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Average of Move Evaluation" fld="10" subtotal="average" baseField="12" baseItem="2"/>
  </dataField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C7273C-A975-4E58-B8D6-F88A6814B49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16:B20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1" showAll="0"/>
    <pivotField showAll="0">
      <items count="426">
        <item x="40"/>
        <item x="353"/>
        <item x="143"/>
        <item x="348"/>
        <item x="212"/>
        <item x="144"/>
        <item x="213"/>
        <item x="372"/>
        <item x="368"/>
        <item x="414"/>
        <item x="275"/>
        <item x="361"/>
        <item x="178"/>
        <item x="238"/>
        <item x="284"/>
        <item x="379"/>
        <item x="341"/>
        <item x="311"/>
        <item x="417"/>
        <item x="153"/>
        <item x="316"/>
        <item x="166"/>
        <item x="257"/>
        <item x="190"/>
        <item x="393"/>
        <item x="227"/>
        <item x="362"/>
        <item x="180"/>
        <item x="377"/>
        <item x="118"/>
        <item x="297"/>
        <item x="418"/>
        <item x="312"/>
        <item x="307"/>
        <item x="250"/>
        <item x="403"/>
        <item x="383"/>
        <item x="424"/>
        <item x="358"/>
        <item x="374"/>
        <item x="155"/>
        <item x="253"/>
        <item x="412"/>
        <item x="277"/>
        <item x="398"/>
        <item x="181"/>
        <item x="313"/>
        <item x="179"/>
        <item x="350"/>
        <item x="332"/>
        <item x="193"/>
        <item x="242"/>
        <item x="399"/>
        <item x="386"/>
        <item x="56"/>
        <item x="229"/>
        <item x="416"/>
        <item x="198"/>
        <item x="200"/>
        <item x="408"/>
        <item x="300"/>
        <item x="335"/>
        <item x="356"/>
        <item x="278"/>
        <item x="175"/>
        <item x="243"/>
        <item x="256"/>
        <item x="419"/>
        <item x="141"/>
        <item x="172"/>
        <item x="204"/>
        <item x="299"/>
        <item x="273"/>
        <item x="226"/>
        <item x="363"/>
        <item x="338"/>
        <item x="133"/>
        <item x="333"/>
        <item x="366"/>
        <item x="346"/>
        <item x="272"/>
        <item x="415"/>
        <item x="320"/>
        <item x="381"/>
        <item x="104"/>
        <item x="289"/>
        <item x="296"/>
        <item x="5"/>
        <item x="367"/>
        <item x="91"/>
        <item x="247"/>
        <item x="41"/>
        <item x="330"/>
        <item x="360"/>
        <item x="280"/>
        <item x="148"/>
        <item x="282"/>
        <item x="375"/>
        <item x="325"/>
        <item x="174"/>
        <item x="382"/>
        <item x="79"/>
        <item x="197"/>
        <item x="401"/>
        <item x="73"/>
        <item x="324"/>
        <item x="294"/>
        <item x="224"/>
        <item x="340"/>
        <item x="343"/>
        <item x="145"/>
        <item x="262"/>
        <item x="421"/>
        <item x="263"/>
        <item x="232"/>
        <item x="380"/>
        <item x="210"/>
        <item x="252"/>
        <item x="74"/>
        <item x="302"/>
        <item x="405"/>
        <item x="199"/>
        <item x="230"/>
        <item x="287"/>
        <item x="406"/>
        <item x="339"/>
        <item x="328"/>
        <item x="303"/>
        <item x="355"/>
        <item x="337"/>
        <item x="176"/>
        <item x="402"/>
        <item x="323"/>
        <item x="388"/>
        <item x="336"/>
        <item x="391"/>
        <item x="221"/>
        <item x="409"/>
        <item x="407"/>
        <item x="317"/>
        <item x="310"/>
        <item x="397"/>
        <item x="357"/>
        <item x="385"/>
        <item x="301"/>
        <item x="116"/>
        <item x="396"/>
        <item x="139"/>
        <item x="359"/>
        <item x="422"/>
        <item x="404"/>
        <item x="65"/>
        <item x="38"/>
        <item x="400"/>
        <item x="274"/>
        <item x="364"/>
        <item x="112"/>
        <item x="121"/>
        <item x="365"/>
        <item x="327"/>
        <item x="276"/>
        <item x="140"/>
        <item x="345"/>
        <item x="318"/>
        <item x="326"/>
        <item x="203"/>
        <item x="150"/>
        <item x="342"/>
        <item x="283"/>
        <item x="384"/>
        <item x="216"/>
        <item x="423"/>
        <item x="127"/>
        <item x="92"/>
        <item x="103"/>
        <item x="306"/>
        <item x="157"/>
        <item x="351"/>
        <item x="246"/>
        <item x="261"/>
        <item x="245"/>
        <item x="240"/>
        <item x="304"/>
        <item x="292"/>
        <item x="12"/>
        <item x="239"/>
        <item x="167"/>
        <item x="86"/>
        <item x="189"/>
        <item x="295"/>
        <item x="214"/>
        <item x="196"/>
        <item x="369"/>
        <item x="122"/>
        <item x="413"/>
        <item x="46"/>
        <item x="244"/>
        <item x="376"/>
        <item x="373"/>
        <item x="329"/>
        <item x="108"/>
        <item x="281"/>
        <item x="322"/>
        <item x="371"/>
        <item x="270"/>
        <item x="389"/>
        <item x="410"/>
        <item x="146"/>
        <item x="165"/>
        <item x="259"/>
        <item x="268"/>
        <item x="147"/>
        <item x="225"/>
        <item x="392"/>
        <item x="305"/>
        <item x="331"/>
        <item x="168"/>
        <item x="78"/>
        <item x="237"/>
        <item x="411"/>
        <item x="349"/>
        <item x="395"/>
        <item x="35"/>
        <item x="95"/>
        <item x="136"/>
        <item x="228"/>
        <item x="308"/>
        <item x="195"/>
        <item x="220"/>
        <item x="251"/>
        <item x="334"/>
        <item x="260"/>
        <item x="390"/>
        <item x="378"/>
        <item x="161"/>
        <item x="387"/>
        <item x="290"/>
        <item x="102"/>
        <item x="218"/>
        <item x="248"/>
        <item x="269"/>
        <item x="202"/>
        <item x="130"/>
        <item x="235"/>
        <item x="264"/>
        <item x="126"/>
        <item x="267"/>
        <item x="24"/>
        <item x="81"/>
        <item x="183"/>
        <item x="173"/>
        <item x="394"/>
        <item x="420"/>
        <item x="217"/>
        <item x="106"/>
        <item x="162"/>
        <item x="314"/>
        <item x="354"/>
        <item x="201"/>
        <item x="279"/>
        <item x="191"/>
        <item x="352"/>
        <item x="123"/>
        <item x="186"/>
        <item x="138"/>
        <item x="344"/>
        <item x="293"/>
        <item x="315"/>
        <item x="236"/>
        <item x="249"/>
        <item x="187"/>
        <item x="321"/>
        <item x="177"/>
        <item x="286"/>
        <item x="298"/>
        <item x="370"/>
        <item x="254"/>
        <item x="271"/>
        <item x="58"/>
        <item x="117"/>
        <item x="285"/>
        <item x="347"/>
        <item x="266"/>
        <item x="119"/>
        <item x="206"/>
        <item x="99"/>
        <item x="258"/>
        <item x="319"/>
        <item x="105"/>
        <item x="265"/>
        <item x="219"/>
        <item x="215"/>
        <item x="72"/>
        <item x="149"/>
        <item x="234"/>
        <item x="223"/>
        <item x="17"/>
        <item x="9"/>
        <item x="137"/>
        <item x="132"/>
        <item x="207"/>
        <item x="169"/>
        <item x="309"/>
        <item x="135"/>
        <item x="209"/>
        <item x="61"/>
        <item x="171"/>
        <item x="170"/>
        <item x="288"/>
        <item x="94"/>
        <item x="164"/>
        <item x="241"/>
        <item x="152"/>
        <item x="233"/>
        <item x="131"/>
        <item x="113"/>
        <item x="33"/>
        <item x="26"/>
        <item x="159"/>
        <item x="255"/>
        <item x="37"/>
        <item x="142"/>
        <item x="163"/>
        <item x="114"/>
        <item x="100"/>
        <item x="97"/>
        <item x="156"/>
        <item x="158"/>
        <item x="63"/>
        <item x="115"/>
        <item x="291"/>
        <item x="124"/>
        <item x="110"/>
        <item x="20"/>
        <item x="89"/>
        <item x="182"/>
        <item x="98"/>
        <item x="96"/>
        <item x="109"/>
        <item x="47"/>
        <item x="16"/>
        <item x="211"/>
        <item x="62"/>
        <item x="82"/>
        <item x="192"/>
        <item x="184"/>
        <item x="88"/>
        <item x="222"/>
        <item x="80"/>
        <item x="32"/>
        <item x="151"/>
        <item x="28"/>
        <item x="30"/>
        <item x="71"/>
        <item x="128"/>
        <item x="208"/>
        <item x="185"/>
        <item x="50"/>
        <item x="134"/>
        <item x="129"/>
        <item x="120"/>
        <item x="59"/>
        <item x="111"/>
        <item x="39"/>
        <item x="8"/>
        <item x="49"/>
        <item x="188"/>
        <item x="154"/>
        <item x="160"/>
        <item x="45"/>
        <item x="194"/>
        <item x="70"/>
        <item x="83"/>
        <item x="53"/>
        <item x="125"/>
        <item x="48"/>
        <item x="205"/>
        <item x="76"/>
        <item x="31"/>
        <item x="231"/>
        <item x="101"/>
        <item x="67"/>
        <item x="84"/>
        <item x="7"/>
        <item x="64"/>
        <item x="23"/>
        <item x="85"/>
        <item x="55"/>
        <item x="93"/>
        <item x="13"/>
        <item x="10"/>
        <item x="54"/>
        <item x="15"/>
        <item x="107"/>
        <item x="4"/>
        <item x="34"/>
        <item x="6"/>
        <item x="69"/>
        <item x="87"/>
        <item x="3"/>
        <item x="75"/>
        <item x="52"/>
        <item x="11"/>
        <item x="90"/>
        <item x="19"/>
        <item x="66"/>
        <item x="43"/>
        <item x="18"/>
        <item x="14"/>
        <item x="77"/>
        <item x="57"/>
        <item x="60"/>
        <item x="68"/>
        <item x="44"/>
        <item x="0"/>
        <item x="25"/>
        <item x="29"/>
        <item x="22"/>
        <item x="36"/>
        <item x="1"/>
        <item x="51"/>
        <item x="27"/>
        <item x="21"/>
        <item x="42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>
      <items count="7">
        <item x="2"/>
        <item x="3"/>
        <item x="1"/>
        <item x="0"/>
        <item x="5"/>
        <item x="4"/>
        <item t="default"/>
      </items>
    </pivotField>
    <pivotField showAll="0"/>
    <pivotField showAll="0"/>
    <pivotField showAll="0"/>
    <pivotField showAll="0">
      <items count="8">
        <item x="2"/>
        <item x="3"/>
        <item x="4"/>
        <item x="0"/>
        <item x="5"/>
        <item x="6"/>
        <item x="1"/>
        <item t="default"/>
      </items>
    </pivotField>
    <pivotField showAll="0"/>
    <pivotField showAll="0"/>
    <pivotField dataField="1" showAll="0">
      <items count="100">
        <item x="32"/>
        <item x="1"/>
        <item x="2"/>
        <item x="7"/>
        <item x="0"/>
        <item x="3"/>
        <item x="5"/>
        <item x="13"/>
        <item x="17"/>
        <item x="4"/>
        <item x="9"/>
        <item x="38"/>
        <item x="35"/>
        <item x="27"/>
        <item x="6"/>
        <item x="42"/>
        <item x="14"/>
        <item x="18"/>
        <item x="40"/>
        <item x="21"/>
        <item x="19"/>
        <item x="33"/>
        <item x="39"/>
        <item x="26"/>
        <item x="8"/>
        <item x="12"/>
        <item x="31"/>
        <item x="23"/>
        <item x="22"/>
        <item x="20"/>
        <item x="11"/>
        <item x="30"/>
        <item x="50"/>
        <item x="47"/>
        <item x="41"/>
        <item x="36"/>
        <item x="24"/>
        <item x="15"/>
        <item x="62"/>
        <item x="16"/>
        <item x="63"/>
        <item x="34"/>
        <item x="25"/>
        <item x="54"/>
        <item x="68"/>
        <item x="29"/>
        <item x="51"/>
        <item x="44"/>
        <item x="46"/>
        <item x="74"/>
        <item x="55"/>
        <item x="10"/>
        <item x="56"/>
        <item x="53"/>
        <item x="52"/>
        <item x="28"/>
        <item x="43"/>
        <item x="89"/>
        <item x="61"/>
        <item x="79"/>
        <item x="84"/>
        <item x="37"/>
        <item x="58"/>
        <item x="65"/>
        <item x="80"/>
        <item x="72"/>
        <item x="92"/>
        <item x="64"/>
        <item x="91"/>
        <item x="82"/>
        <item x="73"/>
        <item x="48"/>
        <item x="78"/>
        <item x="81"/>
        <item x="69"/>
        <item x="88"/>
        <item x="86"/>
        <item x="60"/>
        <item x="77"/>
        <item x="87"/>
        <item x="59"/>
        <item x="66"/>
        <item x="98"/>
        <item x="85"/>
        <item x="90"/>
        <item x="75"/>
        <item x="96"/>
        <item x="97"/>
        <item x="57"/>
        <item x="67"/>
        <item x="70"/>
        <item x="71"/>
        <item x="83"/>
        <item x="95"/>
        <item x="49"/>
        <item x="45"/>
        <item x="93"/>
        <item x="76"/>
        <item x="94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Time Spent" fld="19" subtotal="average" baseField="11" baseItem="0"/>
  </dataFields>
  <chartFormats count="1"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576E5-8E5F-4495-AAA9-5A4C3FA1FAC8}" name="chess_data" displayName="chess_data" ref="A1:T5633" totalsRowShown="0">
  <autoFilter ref="A1:T5633" xr:uid="{3FF576E5-8E5F-4495-AAA9-5A4C3FA1FAC8}"/>
  <tableColumns count="20">
    <tableColumn id="1" xr3:uid="{E7F58F42-B4B6-498F-8A1C-18DAE0314ED2}" name="Date"/>
    <tableColumn id="2" xr3:uid="{FA41C367-6DD2-40BE-870C-2D7F5A8ACF21}" name="White"/>
    <tableColumn id="3" xr3:uid="{4088B7CE-C213-4ED5-BB2E-38269806AC5C}" name="Black"/>
    <tableColumn id="4" xr3:uid="{93CED9DC-A7A6-4EE9-8288-62C03D3C6CDC}" name="White Material"/>
    <tableColumn id="5" xr3:uid="{178B927D-C5BD-446A-BC9A-44E43348AC49}" name="Black Material"/>
    <tableColumn id="6" xr3:uid="{A58B19D7-8D61-4779-A825-C6E4D1DA8798}" name="Result"/>
    <tableColumn id="7" xr3:uid="{31684DB9-69AA-44BF-BD94-F75BF7C0F4CF}" name="Move Number"/>
    <tableColumn id="8" xr3:uid="{17B099AB-14D7-440E-965D-4094FAC5AFE7}" name="Move"/>
    <tableColumn id="9" xr3:uid="{02B5843A-DD98-4F4E-A551-2CC78AB01DF6}" name="Move By"/>
    <tableColumn id="10" xr3:uid="{904D3392-1029-4B1E-9E8E-5B382520D56C}" name="Timestamp" dataDxfId="0"/>
    <tableColumn id="11" xr3:uid="{B0750D83-D280-4711-ABB5-C45B76333078}" name="Move Evaluation"/>
    <tableColumn id="12" xr3:uid="{05E5B626-C4FD-443F-8349-C63A5D0D3CDC}" name="Phase"/>
    <tableColumn id="13" xr3:uid="{E9B6EE83-3987-452F-89A9-DC65E0CB79E6}" name="Moved Piece"/>
    <tableColumn id="14" xr3:uid="{482CCC85-4A9F-40A8-9F3C-9552C576374D}" name="Is Capture"/>
    <tableColumn id="15" xr3:uid="{EE899A1E-46C0-4E71-8A23-92DC76174F6D}" name="Is Castle"/>
    <tableColumn id="16" xr3:uid="{3D9C54BF-6BB5-4781-9865-1F487B3F8A3C}" name="Gives Check"/>
    <tableColumn id="17" xr3:uid="{DF948948-7C4B-4422-A243-5EC55A516137}" name="Time Control"/>
    <tableColumn id="18" xr3:uid="{ED17AAF8-79A7-4293-BBA9-F28D71E6A95C}" name="Increment"/>
    <tableColumn id="19" xr3:uid="{33B38E29-2F03-4D7F-8E64-73029B66238B}" name="Seconds Remaining"/>
    <tableColumn id="20" xr3:uid="{65022120-C953-4CF0-B013-61C895F82A20}" name="Time Sp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921D-0245-4181-926C-E7D7BC78904E}">
  <dimension ref="A1:T5633"/>
  <sheetViews>
    <sheetView tabSelected="1" zoomScaleNormal="100" workbookViewId="0">
      <selection activeCell="U15" sqref="U15"/>
    </sheetView>
  </sheetViews>
  <sheetFormatPr defaultRowHeight="15" x14ac:dyDescent="0.25"/>
  <cols>
    <col min="4" max="4" width="16.28515625" customWidth="1"/>
    <col min="5" max="5" width="15.5703125" customWidth="1"/>
    <col min="7" max="7" width="15.7109375" customWidth="1"/>
    <col min="9" max="9" width="10.5703125" customWidth="1"/>
    <col min="10" max="10" width="13.140625" customWidth="1"/>
    <col min="11" max="11" width="17.85546875" customWidth="1"/>
    <col min="13" max="13" width="14.5703125" customWidth="1"/>
    <col min="14" max="14" width="12.42578125" customWidth="1"/>
    <col min="15" max="15" width="11" customWidth="1"/>
    <col min="16" max="16" width="14.42578125" customWidth="1"/>
    <col min="17" max="17" width="14.85546875" customWidth="1"/>
    <col min="18" max="18" width="12.42578125" customWidth="1"/>
    <col min="19" max="19" width="20.85546875" customWidth="1"/>
    <col min="20" max="20" width="13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39</v>
      </c>
      <c r="E2">
        <v>39</v>
      </c>
      <c r="F2" t="s">
        <v>23</v>
      </c>
      <c r="G2">
        <v>4</v>
      </c>
      <c r="H2" t="s">
        <v>24</v>
      </c>
      <c r="I2" t="s">
        <v>2</v>
      </c>
      <c r="J2" s="1">
        <v>6.875E-3</v>
      </c>
      <c r="K2">
        <v>-0.1</v>
      </c>
      <c r="L2" t="s">
        <v>25</v>
      </c>
      <c r="M2" t="s">
        <v>26</v>
      </c>
      <c r="N2" t="b">
        <v>0</v>
      </c>
      <c r="O2" t="b">
        <v>0</v>
      </c>
      <c r="P2" t="b">
        <v>0</v>
      </c>
      <c r="Q2">
        <v>600</v>
      </c>
      <c r="R2">
        <v>0</v>
      </c>
      <c r="S2">
        <v>594</v>
      </c>
      <c r="T2">
        <v>4</v>
      </c>
    </row>
    <row r="3" spans="1:20" x14ac:dyDescent="0.25">
      <c r="A3" t="s">
        <v>20</v>
      </c>
      <c r="B3" t="s">
        <v>21</v>
      </c>
      <c r="C3" t="s">
        <v>22</v>
      </c>
      <c r="D3">
        <v>38</v>
      </c>
      <c r="E3">
        <v>38</v>
      </c>
      <c r="F3" t="s">
        <v>23</v>
      </c>
      <c r="G3">
        <v>6</v>
      </c>
      <c r="H3" t="s">
        <v>27</v>
      </c>
      <c r="I3" t="s">
        <v>2</v>
      </c>
      <c r="J3" s="1">
        <v>6.8634259259259256E-3</v>
      </c>
      <c r="K3">
        <v>-0.05</v>
      </c>
      <c r="L3" t="s">
        <v>25</v>
      </c>
      <c r="M3" t="s">
        <v>26</v>
      </c>
      <c r="N3" t="b">
        <v>1</v>
      </c>
      <c r="O3" t="b">
        <v>0</v>
      </c>
      <c r="P3" t="b">
        <v>0</v>
      </c>
      <c r="Q3">
        <v>600</v>
      </c>
      <c r="R3">
        <v>0</v>
      </c>
      <c r="S3">
        <v>593</v>
      </c>
      <c r="T3">
        <v>1</v>
      </c>
    </row>
    <row r="4" spans="1:20" x14ac:dyDescent="0.25">
      <c r="A4" t="s">
        <v>20</v>
      </c>
      <c r="B4" t="s">
        <v>21</v>
      </c>
      <c r="C4" t="s">
        <v>22</v>
      </c>
      <c r="D4">
        <v>38</v>
      </c>
      <c r="E4">
        <v>38</v>
      </c>
      <c r="F4" t="s">
        <v>23</v>
      </c>
      <c r="G4">
        <v>8</v>
      </c>
      <c r="H4" t="s">
        <v>28</v>
      </c>
      <c r="I4" t="s">
        <v>2</v>
      </c>
      <c r="J4" s="1">
        <v>6.8402777777777776E-3</v>
      </c>
      <c r="K4">
        <v>0</v>
      </c>
      <c r="L4" t="s">
        <v>25</v>
      </c>
      <c r="M4" t="s">
        <v>29</v>
      </c>
      <c r="N4" t="b">
        <v>0</v>
      </c>
      <c r="O4" t="b">
        <v>0</v>
      </c>
      <c r="P4" t="b">
        <v>0</v>
      </c>
      <c r="Q4">
        <v>600</v>
      </c>
      <c r="R4">
        <v>0</v>
      </c>
      <c r="S4">
        <v>591</v>
      </c>
      <c r="T4">
        <v>2</v>
      </c>
    </row>
    <row r="5" spans="1:20" x14ac:dyDescent="0.25">
      <c r="A5" t="s">
        <v>20</v>
      </c>
      <c r="B5" t="s">
        <v>21</v>
      </c>
      <c r="C5" t="s">
        <v>22</v>
      </c>
      <c r="D5">
        <v>38</v>
      </c>
      <c r="E5">
        <v>38</v>
      </c>
      <c r="F5" t="s">
        <v>23</v>
      </c>
      <c r="G5">
        <v>10</v>
      </c>
      <c r="H5" t="s">
        <v>30</v>
      </c>
      <c r="I5" t="s">
        <v>2</v>
      </c>
      <c r="J5" s="1">
        <v>6.7824074074074071E-3</v>
      </c>
      <c r="K5">
        <v>-0.25</v>
      </c>
      <c r="L5" t="s">
        <v>25</v>
      </c>
      <c r="M5" t="s">
        <v>31</v>
      </c>
      <c r="N5" t="b">
        <v>0</v>
      </c>
      <c r="O5" t="b">
        <v>0</v>
      </c>
      <c r="P5" t="b">
        <v>0</v>
      </c>
      <c r="Q5">
        <v>600</v>
      </c>
      <c r="R5">
        <v>0</v>
      </c>
      <c r="S5">
        <v>586</v>
      </c>
      <c r="T5">
        <v>5</v>
      </c>
    </row>
    <row r="6" spans="1:20" x14ac:dyDescent="0.25">
      <c r="A6" t="s">
        <v>20</v>
      </c>
      <c r="B6" t="s">
        <v>21</v>
      </c>
      <c r="C6" t="s">
        <v>22</v>
      </c>
      <c r="D6">
        <v>38</v>
      </c>
      <c r="E6">
        <v>38</v>
      </c>
      <c r="F6" t="s">
        <v>23</v>
      </c>
      <c r="G6">
        <v>12</v>
      </c>
      <c r="H6" t="s">
        <v>32</v>
      </c>
      <c r="I6" t="s">
        <v>2</v>
      </c>
      <c r="J6" s="1">
        <v>6.6782407407407407E-3</v>
      </c>
      <c r="K6">
        <v>-0.3</v>
      </c>
      <c r="L6" t="s">
        <v>25</v>
      </c>
      <c r="M6" t="s">
        <v>26</v>
      </c>
      <c r="N6" t="b">
        <v>0</v>
      </c>
      <c r="O6" t="b">
        <v>0</v>
      </c>
      <c r="P6" t="b">
        <v>0</v>
      </c>
      <c r="Q6">
        <v>600</v>
      </c>
      <c r="R6">
        <v>0</v>
      </c>
      <c r="S6">
        <v>577</v>
      </c>
      <c r="T6">
        <v>9</v>
      </c>
    </row>
    <row r="7" spans="1:20" x14ac:dyDescent="0.25">
      <c r="A7" t="s">
        <v>20</v>
      </c>
      <c r="B7" t="s">
        <v>21</v>
      </c>
      <c r="C7" t="s">
        <v>22</v>
      </c>
      <c r="D7">
        <v>38</v>
      </c>
      <c r="E7">
        <v>38</v>
      </c>
      <c r="F7" t="s">
        <v>23</v>
      </c>
      <c r="G7">
        <v>14</v>
      </c>
      <c r="H7" t="s">
        <v>33</v>
      </c>
      <c r="I7" t="s">
        <v>2</v>
      </c>
      <c r="J7" s="1">
        <v>6.6087962962962966E-3</v>
      </c>
      <c r="K7">
        <v>-4.49</v>
      </c>
      <c r="L7" t="s">
        <v>25</v>
      </c>
      <c r="M7" t="s">
        <v>29</v>
      </c>
      <c r="N7" t="b">
        <v>0</v>
      </c>
      <c r="O7" t="b">
        <v>0</v>
      </c>
      <c r="P7" t="b">
        <v>0</v>
      </c>
      <c r="Q7">
        <v>600</v>
      </c>
      <c r="R7">
        <v>0</v>
      </c>
      <c r="S7">
        <v>571</v>
      </c>
      <c r="T7">
        <v>6</v>
      </c>
    </row>
    <row r="8" spans="1:20" x14ac:dyDescent="0.25">
      <c r="A8" t="s">
        <v>20</v>
      </c>
      <c r="B8" t="s">
        <v>21</v>
      </c>
      <c r="C8" t="s">
        <v>22</v>
      </c>
      <c r="D8">
        <v>38</v>
      </c>
      <c r="E8">
        <v>35</v>
      </c>
      <c r="F8" t="s">
        <v>23</v>
      </c>
      <c r="G8">
        <v>16</v>
      </c>
      <c r="H8" t="s">
        <v>34</v>
      </c>
      <c r="I8" t="s">
        <v>2</v>
      </c>
      <c r="J8" s="1">
        <v>6.4467592592592588E-3</v>
      </c>
      <c r="K8">
        <v>-0.28000000000000003</v>
      </c>
      <c r="L8" t="s">
        <v>25</v>
      </c>
      <c r="M8" t="s">
        <v>26</v>
      </c>
      <c r="N8" t="b">
        <v>0</v>
      </c>
      <c r="O8" t="b">
        <v>0</v>
      </c>
      <c r="P8" t="b">
        <v>0</v>
      </c>
      <c r="Q8">
        <v>600</v>
      </c>
      <c r="R8">
        <v>0</v>
      </c>
      <c r="S8">
        <v>557</v>
      </c>
      <c r="T8">
        <v>14</v>
      </c>
    </row>
    <row r="9" spans="1:20" x14ac:dyDescent="0.25">
      <c r="A9" t="s">
        <v>20</v>
      </c>
      <c r="B9" t="s">
        <v>21</v>
      </c>
      <c r="C9" t="s">
        <v>22</v>
      </c>
      <c r="D9">
        <v>38</v>
      </c>
      <c r="E9">
        <v>35</v>
      </c>
      <c r="F9" t="s">
        <v>23</v>
      </c>
      <c r="G9">
        <v>18</v>
      </c>
      <c r="H9" t="s">
        <v>35</v>
      </c>
      <c r="I9" t="s">
        <v>2</v>
      </c>
      <c r="J9" s="1">
        <v>6.4120370370370373E-3</v>
      </c>
      <c r="K9">
        <v>-0.41</v>
      </c>
      <c r="L9" t="s">
        <v>25</v>
      </c>
      <c r="M9" t="s">
        <v>26</v>
      </c>
      <c r="N9" t="b">
        <v>0</v>
      </c>
      <c r="O9" t="b">
        <v>0</v>
      </c>
      <c r="P9" t="b">
        <v>0</v>
      </c>
      <c r="Q9">
        <v>600</v>
      </c>
      <c r="R9">
        <v>0</v>
      </c>
      <c r="S9">
        <v>554</v>
      </c>
      <c r="T9">
        <v>3</v>
      </c>
    </row>
    <row r="10" spans="1:20" x14ac:dyDescent="0.25">
      <c r="A10" t="s">
        <v>20</v>
      </c>
      <c r="B10" t="s">
        <v>21</v>
      </c>
      <c r="C10" t="s">
        <v>22</v>
      </c>
      <c r="D10">
        <v>38</v>
      </c>
      <c r="E10">
        <v>35</v>
      </c>
      <c r="F10" t="s">
        <v>23</v>
      </c>
      <c r="G10">
        <v>20</v>
      </c>
      <c r="H10" t="s">
        <v>36</v>
      </c>
      <c r="I10" t="s">
        <v>2</v>
      </c>
      <c r="J10" s="1">
        <v>6.1342592592592594E-3</v>
      </c>
      <c r="K10">
        <v>-0.6</v>
      </c>
      <c r="L10" t="s">
        <v>25</v>
      </c>
      <c r="M10" t="s">
        <v>29</v>
      </c>
      <c r="N10" t="b">
        <v>0</v>
      </c>
      <c r="O10" t="b">
        <v>0</v>
      </c>
      <c r="P10" t="b">
        <v>0</v>
      </c>
      <c r="Q10">
        <v>600</v>
      </c>
      <c r="R10">
        <v>0</v>
      </c>
      <c r="S10">
        <v>530</v>
      </c>
      <c r="T10">
        <v>24</v>
      </c>
    </row>
    <row r="11" spans="1:20" x14ac:dyDescent="0.25">
      <c r="A11" t="s">
        <v>20</v>
      </c>
      <c r="B11" t="s">
        <v>21</v>
      </c>
      <c r="C11" t="s">
        <v>22</v>
      </c>
      <c r="D11">
        <v>37</v>
      </c>
      <c r="E11">
        <v>35</v>
      </c>
      <c r="F11" t="s">
        <v>23</v>
      </c>
      <c r="G11">
        <v>22</v>
      </c>
      <c r="H11" t="s">
        <v>37</v>
      </c>
      <c r="I11" t="s">
        <v>2</v>
      </c>
      <c r="J11" s="1">
        <v>6.0185185185185185E-3</v>
      </c>
      <c r="K11">
        <v>-0.6</v>
      </c>
      <c r="L11" t="s">
        <v>38</v>
      </c>
      <c r="M11" t="s">
        <v>29</v>
      </c>
      <c r="N11" t="b">
        <v>1</v>
      </c>
      <c r="O11" t="b">
        <v>0</v>
      </c>
      <c r="P11" t="b">
        <v>0</v>
      </c>
      <c r="Q11">
        <v>600</v>
      </c>
      <c r="R11">
        <v>0</v>
      </c>
      <c r="S11">
        <v>520</v>
      </c>
      <c r="T11">
        <v>10</v>
      </c>
    </row>
    <row r="12" spans="1:20" x14ac:dyDescent="0.25">
      <c r="A12" t="s">
        <v>20</v>
      </c>
      <c r="B12" t="s">
        <v>21</v>
      </c>
      <c r="C12" t="s">
        <v>22</v>
      </c>
      <c r="D12">
        <v>37</v>
      </c>
      <c r="E12">
        <v>35</v>
      </c>
      <c r="F12" t="s">
        <v>23</v>
      </c>
      <c r="G12">
        <v>24</v>
      </c>
      <c r="H12" t="s">
        <v>39</v>
      </c>
      <c r="I12" t="s">
        <v>2</v>
      </c>
      <c r="J12" s="1">
        <v>5.8564814814814816E-3</v>
      </c>
      <c r="K12">
        <v>-1.27</v>
      </c>
      <c r="L12" t="s">
        <v>38</v>
      </c>
      <c r="M12" t="s">
        <v>26</v>
      </c>
      <c r="N12" t="b">
        <v>0</v>
      </c>
      <c r="O12" t="b">
        <v>0</v>
      </c>
      <c r="P12" t="b">
        <v>0</v>
      </c>
      <c r="Q12">
        <v>600</v>
      </c>
      <c r="R12">
        <v>0</v>
      </c>
      <c r="S12">
        <v>506</v>
      </c>
      <c r="T12">
        <v>14</v>
      </c>
    </row>
    <row r="13" spans="1:20" x14ac:dyDescent="0.25">
      <c r="A13" t="s">
        <v>20</v>
      </c>
      <c r="B13" t="s">
        <v>21</v>
      </c>
      <c r="C13" t="s">
        <v>22</v>
      </c>
      <c r="D13">
        <v>37</v>
      </c>
      <c r="E13">
        <v>35</v>
      </c>
      <c r="F13" t="s">
        <v>23</v>
      </c>
      <c r="G13">
        <v>26</v>
      </c>
      <c r="H13" t="s">
        <v>40</v>
      </c>
      <c r="I13" t="s">
        <v>2</v>
      </c>
      <c r="J13" s="1">
        <v>5.2662037037037035E-3</v>
      </c>
      <c r="K13">
        <v>0</v>
      </c>
      <c r="L13" t="s">
        <v>38</v>
      </c>
      <c r="M13" t="s">
        <v>26</v>
      </c>
      <c r="N13" t="b">
        <v>0</v>
      </c>
      <c r="O13" t="b">
        <v>0</v>
      </c>
      <c r="P13" t="b">
        <v>0</v>
      </c>
      <c r="Q13">
        <v>600</v>
      </c>
      <c r="R13">
        <v>0</v>
      </c>
      <c r="S13">
        <v>455</v>
      </c>
      <c r="T13">
        <v>51</v>
      </c>
    </row>
    <row r="14" spans="1:20" x14ac:dyDescent="0.25">
      <c r="A14" t="s">
        <v>20</v>
      </c>
      <c r="B14" t="s">
        <v>21</v>
      </c>
      <c r="C14" t="s">
        <v>22</v>
      </c>
      <c r="D14">
        <v>37</v>
      </c>
      <c r="E14">
        <v>35</v>
      </c>
      <c r="F14" t="s">
        <v>23</v>
      </c>
      <c r="G14">
        <v>28</v>
      </c>
      <c r="H14" t="s">
        <v>28</v>
      </c>
      <c r="I14" t="s">
        <v>2</v>
      </c>
      <c r="J14" s="1">
        <v>4.6759259259259263E-3</v>
      </c>
      <c r="K14">
        <v>-0.34</v>
      </c>
      <c r="L14" t="s">
        <v>38</v>
      </c>
      <c r="M14" t="s">
        <v>29</v>
      </c>
      <c r="N14" t="b">
        <v>0</v>
      </c>
      <c r="O14" t="b">
        <v>0</v>
      </c>
      <c r="P14" t="b">
        <v>0</v>
      </c>
      <c r="Q14">
        <v>600</v>
      </c>
      <c r="R14">
        <v>0</v>
      </c>
      <c r="S14">
        <v>404</v>
      </c>
      <c r="T14">
        <v>51</v>
      </c>
    </row>
    <row r="15" spans="1:20" x14ac:dyDescent="0.25">
      <c r="A15" t="s">
        <v>20</v>
      </c>
      <c r="B15" t="s">
        <v>21</v>
      </c>
      <c r="C15" t="s">
        <v>22</v>
      </c>
      <c r="D15">
        <v>37</v>
      </c>
      <c r="E15">
        <v>32</v>
      </c>
      <c r="F15" t="s">
        <v>23</v>
      </c>
      <c r="G15">
        <v>30</v>
      </c>
      <c r="H15" t="s">
        <v>41</v>
      </c>
      <c r="I15" t="s">
        <v>2</v>
      </c>
      <c r="J15" s="1">
        <v>4.3287037037037035E-3</v>
      </c>
      <c r="K15">
        <v>-0.22</v>
      </c>
      <c r="L15" t="s">
        <v>38</v>
      </c>
      <c r="M15" t="s">
        <v>31</v>
      </c>
      <c r="N15" t="b">
        <v>0</v>
      </c>
      <c r="O15" t="b">
        <v>0</v>
      </c>
      <c r="P15" t="b">
        <v>0</v>
      </c>
      <c r="Q15">
        <v>600</v>
      </c>
      <c r="R15">
        <v>0</v>
      </c>
      <c r="S15">
        <v>374</v>
      </c>
      <c r="T15">
        <v>30</v>
      </c>
    </row>
    <row r="16" spans="1:20" x14ac:dyDescent="0.25">
      <c r="A16" t="s">
        <v>20</v>
      </c>
      <c r="B16" t="s">
        <v>21</v>
      </c>
      <c r="C16" t="s">
        <v>22</v>
      </c>
      <c r="D16">
        <v>37</v>
      </c>
      <c r="E16">
        <v>32</v>
      </c>
      <c r="F16" t="s">
        <v>23</v>
      </c>
      <c r="G16">
        <v>32</v>
      </c>
      <c r="H16" t="s">
        <v>42</v>
      </c>
      <c r="I16" t="s">
        <v>2</v>
      </c>
      <c r="J16" s="1">
        <v>4.0393518518518521E-3</v>
      </c>
      <c r="K16">
        <v>-2.5</v>
      </c>
      <c r="L16" t="s">
        <v>38</v>
      </c>
      <c r="M16" t="s">
        <v>26</v>
      </c>
      <c r="N16" t="b">
        <v>0</v>
      </c>
      <c r="O16" t="b">
        <v>0</v>
      </c>
      <c r="P16" t="b">
        <v>0</v>
      </c>
      <c r="Q16">
        <v>600</v>
      </c>
      <c r="R16">
        <v>0</v>
      </c>
      <c r="S16">
        <v>349</v>
      </c>
      <c r="T16">
        <v>25</v>
      </c>
    </row>
    <row r="17" spans="1:20" x14ac:dyDescent="0.25">
      <c r="A17" t="s">
        <v>20</v>
      </c>
      <c r="B17" t="s">
        <v>22</v>
      </c>
      <c r="C17" t="s">
        <v>43</v>
      </c>
      <c r="D17">
        <v>39</v>
      </c>
      <c r="E17">
        <v>39</v>
      </c>
      <c r="F17" t="s">
        <v>23</v>
      </c>
      <c r="G17">
        <v>3</v>
      </c>
      <c r="H17" t="s">
        <v>44</v>
      </c>
      <c r="I17" t="s">
        <v>1</v>
      </c>
      <c r="J17" s="1">
        <v>6.9212962962962961E-3</v>
      </c>
      <c r="K17">
        <v>0</v>
      </c>
      <c r="L17" t="s">
        <v>25</v>
      </c>
      <c r="M17" t="s">
        <v>29</v>
      </c>
      <c r="N17" t="b">
        <v>0</v>
      </c>
      <c r="O17" t="b">
        <v>0</v>
      </c>
      <c r="P17" t="b">
        <v>0</v>
      </c>
      <c r="Q17">
        <v>600</v>
      </c>
      <c r="R17">
        <v>0</v>
      </c>
      <c r="S17">
        <v>598</v>
      </c>
      <c r="T17">
        <v>1</v>
      </c>
    </row>
    <row r="18" spans="1:20" x14ac:dyDescent="0.25">
      <c r="A18" t="s">
        <v>20</v>
      </c>
      <c r="B18" t="s">
        <v>22</v>
      </c>
      <c r="C18" t="s">
        <v>43</v>
      </c>
      <c r="D18">
        <v>39</v>
      </c>
      <c r="E18">
        <v>39</v>
      </c>
      <c r="F18" t="s">
        <v>23</v>
      </c>
      <c r="G18">
        <v>5</v>
      </c>
      <c r="H18" t="s">
        <v>45</v>
      </c>
      <c r="I18" t="s">
        <v>1</v>
      </c>
      <c r="J18" s="1">
        <v>6.898148148148148E-3</v>
      </c>
      <c r="K18">
        <v>-0.22</v>
      </c>
      <c r="L18" t="s">
        <v>25</v>
      </c>
      <c r="M18" t="s">
        <v>31</v>
      </c>
      <c r="N18" t="b">
        <v>0</v>
      </c>
      <c r="O18" t="b">
        <v>0</v>
      </c>
      <c r="P18" t="b">
        <v>0</v>
      </c>
      <c r="Q18">
        <v>600</v>
      </c>
      <c r="R18">
        <v>0</v>
      </c>
      <c r="S18">
        <v>596</v>
      </c>
      <c r="T18">
        <v>2</v>
      </c>
    </row>
    <row r="19" spans="1:20" x14ac:dyDescent="0.25">
      <c r="A19" t="s">
        <v>20</v>
      </c>
      <c r="B19" t="s">
        <v>22</v>
      </c>
      <c r="C19" t="s">
        <v>43</v>
      </c>
      <c r="D19">
        <v>39</v>
      </c>
      <c r="E19">
        <v>39</v>
      </c>
      <c r="F19" t="s">
        <v>23</v>
      </c>
      <c r="G19">
        <v>7</v>
      </c>
      <c r="H19" t="s">
        <v>46</v>
      </c>
      <c r="I19" t="s">
        <v>1</v>
      </c>
      <c r="J19" s="1">
        <v>6.8171296296296296E-3</v>
      </c>
      <c r="K19">
        <v>-0.35</v>
      </c>
      <c r="L19" t="s">
        <v>25</v>
      </c>
      <c r="M19" t="s">
        <v>47</v>
      </c>
      <c r="N19" t="b">
        <v>0</v>
      </c>
      <c r="O19" t="b">
        <v>1</v>
      </c>
      <c r="P19" t="b">
        <v>0</v>
      </c>
      <c r="Q19">
        <v>600</v>
      </c>
      <c r="R19">
        <v>0</v>
      </c>
      <c r="S19">
        <v>589</v>
      </c>
      <c r="T19">
        <v>7</v>
      </c>
    </row>
    <row r="20" spans="1:20" x14ac:dyDescent="0.25">
      <c r="A20" t="s">
        <v>20</v>
      </c>
      <c r="B20" t="s">
        <v>22</v>
      </c>
      <c r="C20" t="s">
        <v>43</v>
      </c>
      <c r="D20">
        <v>39</v>
      </c>
      <c r="E20">
        <v>39</v>
      </c>
      <c r="F20" t="s">
        <v>23</v>
      </c>
      <c r="G20">
        <v>9</v>
      </c>
      <c r="H20" t="s">
        <v>48</v>
      </c>
      <c r="I20" t="s">
        <v>1</v>
      </c>
      <c r="J20" s="1">
        <v>6.6319444444444446E-3</v>
      </c>
      <c r="K20">
        <v>-0.6</v>
      </c>
      <c r="L20" t="s">
        <v>25</v>
      </c>
      <c r="M20" t="s">
        <v>49</v>
      </c>
      <c r="N20" t="b">
        <v>0</v>
      </c>
      <c r="O20" t="b">
        <v>0</v>
      </c>
      <c r="P20" t="b">
        <v>0</v>
      </c>
      <c r="Q20">
        <v>600</v>
      </c>
      <c r="R20">
        <v>0</v>
      </c>
      <c r="S20">
        <v>573</v>
      </c>
      <c r="T20">
        <v>16</v>
      </c>
    </row>
    <row r="21" spans="1:20" x14ac:dyDescent="0.25">
      <c r="A21" t="s">
        <v>50</v>
      </c>
      <c r="B21" t="s">
        <v>51</v>
      </c>
      <c r="C21" t="s">
        <v>22</v>
      </c>
      <c r="D21">
        <v>39</v>
      </c>
      <c r="E21">
        <v>39</v>
      </c>
      <c r="F21" t="s">
        <v>52</v>
      </c>
      <c r="G21">
        <v>4</v>
      </c>
      <c r="H21" t="s">
        <v>24</v>
      </c>
      <c r="I21" t="s">
        <v>2</v>
      </c>
      <c r="J21" s="1">
        <v>6.851851851851852E-3</v>
      </c>
      <c r="K21">
        <v>-0.16</v>
      </c>
      <c r="L21" t="s">
        <v>25</v>
      </c>
      <c r="M21" t="s">
        <v>26</v>
      </c>
      <c r="N21" t="b">
        <v>0</v>
      </c>
      <c r="O21" t="b">
        <v>0</v>
      </c>
      <c r="P21" t="b">
        <v>0</v>
      </c>
      <c r="Q21">
        <v>600</v>
      </c>
      <c r="R21">
        <v>0</v>
      </c>
      <c r="S21">
        <v>592</v>
      </c>
      <c r="T21">
        <v>1</v>
      </c>
    </row>
    <row r="22" spans="1:20" x14ac:dyDescent="0.25">
      <c r="A22" t="s">
        <v>50</v>
      </c>
      <c r="B22" t="s">
        <v>51</v>
      </c>
      <c r="C22" t="s">
        <v>22</v>
      </c>
      <c r="D22">
        <v>39</v>
      </c>
      <c r="E22">
        <v>39</v>
      </c>
      <c r="F22" t="s">
        <v>52</v>
      </c>
      <c r="G22">
        <v>6</v>
      </c>
      <c r="H22" t="s">
        <v>42</v>
      </c>
      <c r="I22" t="s">
        <v>2</v>
      </c>
      <c r="J22" s="1">
        <v>6.7361111111111111E-3</v>
      </c>
      <c r="K22">
        <v>-0.32</v>
      </c>
      <c r="L22" t="s">
        <v>25</v>
      </c>
      <c r="M22" t="s">
        <v>26</v>
      </c>
      <c r="N22" t="b">
        <v>0</v>
      </c>
      <c r="O22" t="b">
        <v>0</v>
      </c>
      <c r="P22" t="b">
        <v>0</v>
      </c>
      <c r="Q22">
        <v>600</v>
      </c>
      <c r="R22">
        <v>0</v>
      </c>
      <c r="S22">
        <v>582</v>
      </c>
      <c r="T22">
        <v>10</v>
      </c>
    </row>
    <row r="23" spans="1:20" x14ac:dyDescent="0.25">
      <c r="A23" t="s">
        <v>50</v>
      </c>
      <c r="B23" t="s">
        <v>51</v>
      </c>
      <c r="C23" t="s">
        <v>22</v>
      </c>
      <c r="D23">
        <v>39</v>
      </c>
      <c r="E23">
        <v>39</v>
      </c>
      <c r="F23" t="s">
        <v>52</v>
      </c>
      <c r="G23">
        <v>8</v>
      </c>
      <c r="H23" t="s">
        <v>53</v>
      </c>
      <c r="I23" t="s">
        <v>2</v>
      </c>
      <c r="J23" s="1">
        <v>6.6782407407407407E-3</v>
      </c>
      <c r="K23">
        <v>0</v>
      </c>
      <c r="L23" t="s">
        <v>25</v>
      </c>
      <c r="M23" t="s">
        <v>26</v>
      </c>
      <c r="N23" t="b">
        <v>0</v>
      </c>
      <c r="O23" t="b">
        <v>0</v>
      </c>
      <c r="P23" t="b">
        <v>0</v>
      </c>
      <c r="Q23">
        <v>600</v>
      </c>
      <c r="R23">
        <v>0</v>
      </c>
      <c r="S23">
        <v>577</v>
      </c>
      <c r="T23">
        <v>5</v>
      </c>
    </row>
    <row r="24" spans="1:20" x14ac:dyDescent="0.25">
      <c r="A24" t="s">
        <v>50</v>
      </c>
      <c r="B24" t="s">
        <v>51</v>
      </c>
      <c r="C24" t="s">
        <v>22</v>
      </c>
      <c r="D24">
        <v>39</v>
      </c>
      <c r="E24">
        <v>39</v>
      </c>
      <c r="F24" t="s">
        <v>52</v>
      </c>
      <c r="G24">
        <v>10</v>
      </c>
      <c r="H24" t="s">
        <v>54</v>
      </c>
      <c r="I24" t="s">
        <v>2</v>
      </c>
      <c r="J24" s="1">
        <v>6.2500000000000003E-3</v>
      </c>
      <c r="K24">
        <v>0</v>
      </c>
      <c r="L24" t="s">
        <v>25</v>
      </c>
      <c r="M24" t="s">
        <v>31</v>
      </c>
      <c r="N24" t="b">
        <v>0</v>
      </c>
      <c r="O24" t="b">
        <v>0</v>
      </c>
      <c r="P24" t="b">
        <v>0</v>
      </c>
      <c r="Q24">
        <v>600</v>
      </c>
      <c r="R24">
        <v>0</v>
      </c>
      <c r="S24">
        <v>540</v>
      </c>
      <c r="T24">
        <v>37</v>
      </c>
    </row>
    <row r="25" spans="1:20" x14ac:dyDescent="0.25">
      <c r="A25" t="s">
        <v>50</v>
      </c>
      <c r="B25" t="s">
        <v>51</v>
      </c>
      <c r="C25" t="s">
        <v>22</v>
      </c>
      <c r="D25">
        <v>39</v>
      </c>
      <c r="E25">
        <v>39</v>
      </c>
      <c r="F25" t="s">
        <v>52</v>
      </c>
      <c r="G25">
        <v>12</v>
      </c>
      <c r="H25" t="s">
        <v>30</v>
      </c>
      <c r="I25" t="s">
        <v>2</v>
      </c>
      <c r="J25" s="1">
        <v>5.7986111111111112E-3</v>
      </c>
      <c r="K25">
        <v>-0.84</v>
      </c>
      <c r="L25" t="s">
        <v>25</v>
      </c>
      <c r="M25" t="s">
        <v>31</v>
      </c>
      <c r="N25" t="b">
        <v>0</v>
      </c>
      <c r="O25" t="b">
        <v>0</v>
      </c>
      <c r="P25" t="b">
        <v>0</v>
      </c>
      <c r="Q25">
        <v>600</v>
      </c>
      <c r="R25">
        <v>0</v>
      </c>
      <c r="S25">
        <v>501</v>
      </c>
      <c r="T25">
        <v>39</v>
      </c>
    </row>
    <row r="26" spans="1:20" x14ac:dyDescent="0.25">
      <c r="A26" t="s">
        <v>50</v>
      </c>
      <c r="B26" t="s">
        <v>51</v>
      </c>
      <c r="C26" t="s">
        <v>22</v>
      </c>
      <c r="D26">
        <v>39</v>
      </c>
      <c r="E26">
        <v>39</v>
      </c>
      <c r="F26" t="s">
        <v>52</v>
      </c>
      <c r="G26">
        <v>14</v>
      </c>
      <c r="H26" t="s">
        <v>33</v>
      </c>
      <c r="I26" t="s">
        <v>2</v>
      </c>
      <c r="J26" s="1">
        <v>5.6828703703703702E-3</v>
      </c>
      <c r="K26">
        <v>-1.28</v>
      </c>
      <c r="L26" t="s">
        <v>25</v>
      </c>
      <c r="M26" t="s">
        <v>29</v>
      </c>
      <c r="N26" t="b">
        <v>0</v>
      </c>
      <c r="O26" t="b">
        <v>0</v>
      </c>
      <c r="P26" t="b">
        <v>0</v>
      </c>
      <c r="Q26">
        <v>600</v>
      </c>
      <c r="R26">
        <v>0</v>
      </c>
      <c r="S26">
        <v>491</v>
      </c>
      <c r="T26">
        <v>10</v>
      </c>
    </row>
    <row r="27" spans="1:20" x14ac:dyDescent="0.25">
      <c r="A27" t="s">
        <v>50</v>
      </c>
      <c r="B27" t="s">
        <v>51</v>
      </c>
      <c r="C27" t="s">
        <v>22</v>
      </c>
      <c r="D27">
        <v>36</v>
      </c>
      <c r="E27">
        <v>39</v>
      </c>
      <c r="F27" t="s">
        <v>52</v>
      </c>
      <c r="G27">
        <v>16</v>
      </c>
      <c r="H27" t="s">
        <v>55</v>
      </c>
      <c r="I27" t="s">
        <v>2</v>
      </c>
      <c r="J27" s="1">
        <v>5.6134259259259262E-3</v>
      </c>
      <c r="K27">
        <v>-0.3</v>
      </c>
      <c r="L27" t="s">
        <v>25</v>
      </c>
      <c r="M27" t="s">
        <v>31</v>
      </c>
      <c r="N27" t="b">
        <v>1</v>
      </c>
      <c r="O27" t="b">
        <v>0</v>
      </c>
      <c r="P27" t="b">
        <v>0</v>
      </c>
      <c r="Q27">
        <v>600</v>
      </c>
      <c r="R27">
        <v>0</v>
      </c>
      <c r="S27">
        <v>485</v>
      </c>
      <c r="T27">
        <v>6</v>
      </c>
    </row>
    <row r="28" spans="1:20" x14ac:dyDescent="0.25">
      <c r="A28" t="s">
        <v>50</v>
      </c>
      <c r="B28" t="s">
        <v>51</v>
      </c>
      <c r="C28" t="s">
        <v>22</v>
      </c>
      <c r="D28">
        <v>36</v>
      </c>
      <c r="E28">
        <v>36</v>
      </c>
      <c r="F28" t="s">
        <v>52</v>
      </c>
      <c r="G28">
        <v>18</v>
      </c>
      <c r="H28" t="s">
        <v>46</v>
      </c>
      <c r="I28" t="s">
        <v>2</v>
      </c>
      <c r="J28" s="1">
        <v>5.5208333333333333E-3</v>
      </c>
      <c r="K28">
        <v>-0.32</v>
      </c>
      <c r="L28" t="s">
        <v>25</v>
      </c>
      <c r="M28" t="s">
        <v>47</v>
      </c>
      <c r="N28" t="b">
        <v>0</v>
      </c>
      <c r="O28" t="b">
        <v>1</v>
      </c>
      <c r="P28" t="b">
        <v>0</v>
      </c>
      <c r="Q28">
        <v>600</v>
      </c>
      <c r="R28">
        <v>0</v>
      </c>
      <c r="S28">
        <v>477</v>
      </c>
      <c r="T28">
        <v>8</v>
      </c>
    </row>
    <row r="29" spans="1:20" x14ac:dyDescent="0.25">
      <c r="A29" t="s">
        <v>50</v>
      </c>
      <c r="B29" t="s">
        <v>51</v>
      </c>
      <c r="C29" t="s">
        <v>22</v>
      </c>
      <c r="D29">
        <v>36</v>
      </c>
      <c r="E29">
        <v>36</v>
      </c>
      <c r="F29" t="s">
        <v>52</v>
      </c>
      <c r="G29">
        <v>20</v>
      </c>
      <c r="H29" t="s">
        <v>56</v>
      </c>
      <c r="I29" t="s">
        <v>2</v>
      </c>
      <c r="J29" s="1">
        <v>5.2314814814814811E-3</v>
      </c>
      <c r="K29">
        <v>0</v>
      </c>
      <c r="L29" t="s">
        <v>25</v>
      </c>
      <c r="M29" t="s">
        <v>57</v>
      </c>
      <c r="N29" t="b">
        <v>0</v>
      </c>
      <c r="O29" t="b">
        <v>0</v>
      </c>
      <c r="P29" t="b">
        <v>0</v>
      </c>
      <c r="Q29">
        <v>600</v>
      </c>
      <c r="R29">
        <v>0</v>
      </c>
      <c r="S29">
        <v>452</v>
      </c>
      <c r="T29">
        <v>25</v>
      </c>
    </row>
    <row r="30" spans="1:20" x14ac:dyDescent="0.25">
      <c r="A30" t="s">
        <v>50</v>
      </c>
      <c r="B30" t="s">
        <v>51</v>
      </c>
      <c r="C30" t="s">
        <v>22</v>
      </c>
      <c r="D30">
        <v>27</v>
      </c>
      <c r="E30">
        <v>36</v>
      </c>
      <c r="F30" t="s">
        <v>52</v>
      </c>
      <c r="G30">
        <v>22</v>
      </c>
      <c r="H30" t="s">
        <v>58</v>
      </c>
      <c r="I30" t="s">
        <v>2</v>
      </c>
      <c r="J30" s="1">
        <v>5.1736111111111115E-3</v>
      </c>
      <c r="K30">
        <v>0</v>
      </c>
      <c r="L30" t="s">
        <v>38</v>
      </c>
      <c r="M30" t="s">
        <v>57</v>
      </c>
      <c r="N30" t="b">
        <v>1</v>
      </c>
      <c r="O30" t="b">
        <v>0</v>
      </c>
      <c r="P30" t="b">
        <v>0</v>
      </c>
      <c r="Q30">
        <v>600</v>
      </c>
      <c r="R30">
        <v>0</v>
      </c>
      <c r="S30">
        <v>447</v>
      </c>
      <c r="T30">
        <v>5</v>
      </c>
    </row>
    <row r="31" spans="1:20" x14ac:dyDescent="0.25">
      <c r="A31" t="s">
        <v>59</v>
      </c>
      <c r="B31" t="s">
        <v>22</v>
      </c>
      <c r="C31" t="s">
        <v>60</v>
      </c>
      <c r="D31">
        <v>39</v>
      </c>
      <c r="E31">
        <v>39</v>
      </c>
      <c r="F31" t="s">
        <v>23</v>
      </c>
      <c r="G31">
        <v>3</v>
      </c>
      <c r="H31" t="s">
        <v>44</v>
      </c>
      <c r="I31" t="s">
        <v>1</v>
      </c>
      <c r="J31" s="1">
        <v>6.9212962962962961E-3</v>
      </c>
      <c r="K31">
        <v>0</v>
      </c>
      <c r="L31" t="s">
        <v>25</v>
      </c>
      <c r="M31" t="s">
        <v>29</v>
      </c>
      <c r="N31" t="b">
        <v>0</v>
      </c>
      <c r="O31" t="b">
        <v>0</v>
      </c>
      <c r="P31" t="b">
        <v>0</v>
      </c>
      <c r="Q31">
        <v>600</v>
      </c>
      <c r="R31">
        <v>0</v>
      </c>
      <c r="S31">
        <v>598</v>
      </c>
      <c r="T31">
        <v>1</v>
      </c>
    </row>
    <row r="32" spans="1:20" x14ac:dyDescent="0.25">
      <c r="A32" t="s">
        <v>59</v>
      </c>
      <c r="B32" t="s">
        <v>22</v>
      </c>
      <c r="C32" t="s">
        <v>60</v>
      </c>
      <c r="D32">
        <v>39</v>
      </c>
      <c r="E32">
        <v>39</v>
      </c>
      <c r="F32" t="s">
        <v>23</v>
      </c>
      <c r="G32">
        <v>5</v>
      </c>
      <c r="H32" t="s">
        <v>45</v>
      </c>
      <c r="I32" t="s">
        <v>1</v>
      </c>
      <c r="J32" s="1">
        <v>6.9097222222222225E-3</v>
      </c>
      <c r="K32">
        <v>-0.17</v>
      </c>
      <c r="L32" t="s">
        <v>25</v>
      </c>
      <c r="M32" t="s">
        <v>31</v>
      </c>
      <c r="N32" t="b">
        <v>0</v>
      </c>
      <c r="O32" t="b">
        <v>0</v>
      </c>
      <c r="P32" t="b">
        <v>0</v>
      </c>
      <c r="Q32">
        <v>600</v>
      </c>
      <c r="R32">
        <v>0</v>
      </c>
      <c r="S32">
        <v>597</v>
      </c>
      <c r="T32">
        <v>1</v>
      </c>
    </row>
    <row r="33" spans="1:20" x14ac:dyDescent="0.25">
      <c r="A33" t="s">
        <v>59</v>
      </c>
      <c r="B33" t="s">
        <v>22</v>
      </c>
      <c r="C33" t="s">
        <v>60</v>
      </c>
      <c r="D33">
        <v>39</v>
      </c>
      <c r="E33">
        <v>39</v>
      </c>
      <c r="F33" t="s">
        <v>23</v>
      </c>
      <c r="G33">
        <v>7</v>
      </c>
      <c r="H33" t="s">
        <v>46</v>
      </c>
      <c r="I33" t="s">
        <v>1</v>
      </c>
      <c r="J33" s="1">
        <v>6.851851851851852E-3</v>
      </c>
      <c r="K33">
        <v>-0.2</v>
      </c>
      <c r="L33" t="s">
        <v>25</v>
      </c>
      <c r="M33" t="s">
        <v>47</v>
      </c>
      <c r="N33" t="b">
        <v>0</v>
      </c>
      <c r="O33" t="b">
        <v>1</v>
      </c>
      <c r="P33" t="b">
        <v>0</v>
      </c>
      <c r="Q33">
        <v>600</v>
      </c>
      <c r="R33">
        <v>0</v>
      </c>
      <c r="S33">
        <v>592</v>
      </c>
      <c r="T33">
        <v>5</v>
      </c>
    </row>
    <row r="34" spans="1:20" x14ac:dyDescent="0.25">
      <c r="A34" t="s">
        <v>59</v>
      </c>
      <c r="B34" t="s">
        <v>22</v>
      </c>
      <c r="C34" t="s">
        <v>60</v>
      </c>
      <c r="D34">
        <v>39</v>
      </c>
      <c r="E34">
        <v>39</v>
      </c>
      <c r="F34" t="s">
        <v>23</v>
      </c>
      <c r="G34">
        <v>9</v>
      </c>
      <c r="H34" t="s">
        <v>48</v>
      </c>
      <c r="I34" t="s">
        <v>1</v>
      </c>
      <c r="J34" s="1">
        <v>6.8055555555555551E-3</v>
      </c>
      <c r="K34">
        <v>0</v>
      </c>
      <c r="L34" t="s">
        <v>25</v>
      </c>
      <c r="M34" t="s">
        <v>49</v>
      </c>
      <c r="N34" t="b">
        <v>0</v>
      </c>
      <c r="O34" t="b">
        <v>0</v>
      </c>
      <c r="P34" t="b">
        <v>0</v>
      </c>
      <c r="Q34">
        <v>600</v>
      </c>
      <c r="R34">
        <v>0</v>
      </c>
      <c r="S34">
        <v>588</v>
      </c>
      <c r="T34">
        <v>4</v>
      </c>
    </row>
    <row r="35" spans="1:20" x14ac:dyDescent="0.25">
      <c r="A35" t="s">
        <v>59</v>
      </c>
      <c r="B35" t="s">
        <v>22</v>
      </c>
      <c r="C35" t="s">
        <v>60</v>
      </c>
      <c r="D35">
        <v>39</v>
      </c>
      <c r="E35">
        <v>39</v>
      </c>
      <c r="F35" t="s">
        <v>23</v>
      </c>
      <c r="G35">
        <v>11</v>
      </c>
      <c r="H35" t="s">
        <v>61</v>
      </c>
      <c r="I35" t="s">
        <v>1</v>
      </c>
      <c r="J35" s="1">
        <v>6.6087962962962966E-3</v>
      </c>
      <c r="K35">
        <v>-0.91</v>
      </c>
      <c r="L35" t="s">
        <v>25</v>
      </c>
      <c r="M35" t="s">
        <v>26</v>
      </c>
      <c r="N35" t="b">
        <v>0</v>
      </c>
      <c r="O35" t="b">
        <v>0</v>
      </c>
      <c r="P35" t="b">
        <v>0</v>
      </c>
      <c r="Q35">
        <v>600</v>
      </c>
      <c r="R35">
        <v>0</v>
      </c>
      <c r="S35">
        <v>571</v>
      </c>
      <c r="T35">
        <v>17</v>
      </c>
    </row>
    <row r="36" spans="1:20" x14ac:dyDescent="0.25">
      <c r="A36" t="s">
        <v>59</v>
      </c>
      <c r="B36" t="s">
        <v>22</v>
      </c>
      <c r="C36" t="s">
        <v>60</v>
      </c>
      <c r="D36">
        <v>39</v>
      </c>
      <c r="E36">
        <v>38</v>
      </c>
      <c r="F36" t="s">
        <v>23</v>
      </c>
      <c r="G36">
        <v>13</v>
      </c>
      <c r="H36" t="s">
        <v>62</v>
      </c>
      <c r="I36" t="s">
        <v>1</v>
      </c>
      <c r="J36" s="1">
        <v>6.4236111111111108E-3</v>
      </c>
      <c r="K36">
        <v>0</v>
      </c>
      <c r="L36" t="s">
        <v>25</v>
      </c>
      <c r="M36" t="s">
        <v>29</v>
      </c>
      <c r="N36" t="b">
        <v>1</v>
      </c>
      <c r="O36" t="b">
        <v>0</v>
      </c>
      <c r="P36" t="b">
        <v>0</v>
      </c>
      <c r="Q36">
        <v>600</v>
      </c>
      <c r="R36">
        <v>0</v>
      </c>
      <c r="S36">
        <v>555</v>
      </c>
      <c r="T36">
        <v>16</v>
      </c>
    </row>
    <row r="37" spans="1:20" x14ac:dyDescent="0.25">
      <c r="A37" t="s">
        <v>59</v>
      </c>
      <c r="B37" t="s">
        <v>22</v>
      </c>
      <c r="C37" t="s">
        <v>60</v>
      </c>
      <c r="D37">
        <v>39</v>
      </c>
      <c r="E37">
        <v>38</v>
      </c>
      <c r="F37" t="s">
        <v>23</v>
      </c>
      <c r="G37">
        <v>15</v>
      </c>
      <c r="H37" t="s">
        <v>44</v>
      </c>
      <c r="I37" t="s">
        <v>1</v>
      </c>
      <c r="J37" s="1">
        <v>6.3541666666666668E-3</v>
      </c>
      <c r="K37">
        <v>-0.02</v>
      </c>
      <c r="L37" t="s">
        <v>25</v>
      </c>
      <c r="M37" t="s">
        <v>29</v>
      </c>
      <c r="N37" t="b">
        <v>0</v>
      </c>
      <c r="O37" t="b">
        <v>0</v>
      </c>
      <c r="P37" t="b">
        <v>0</v>
      </c>
      <c r="Q37">
        <v>600</v>
      </c>
      <c r="R37">
        <v>0</v>
      </c>
      <c r="S37">
        <v>549</v>
      </c>
      <c r="T37">
        <v>6</v>
      </c>
    </row>
    <row r="38" spans="1:20" x14ac:dyDescent="0.25">
      <c r="A38" t="s">
        <v>59</v>
      </c>
      <c r="B38" t="s">
        <v>22</v>
      </c>
      <c r="C38" t="s">
        <v>60</v>
      </c>
      <c r="D38">
        <v>36</v>
      </c>
      <c r="E38">
        <v>35</v>
      </c>
      <c r="F38" t="s">
        <v>23</v>
      </c>
      <c r="G38">
        <v>17</v>
      </c>
      <c r="H38" t="s">
        <v>63</v>
      </c>
      <c r="I38" t="s">
        <v>1</v>
      </c>
      <c r="J38" s="1">
        <v>6.3425925925925924E-3</v>
      </c>
      <c r="K38">
        <v>-7.0000000000000007E-2</v>
      </c>
      <c r="L38" t="s">
        <v>25</v>
      </c>
      <c r="M38" t="s">
        <v>57</v>
      </c>
      <c r="N38" t="b">
        <v>1</v>
      </c>
      <c r="O38" t="b">
        <v>0</v>
      </c>
      <c r="P38" t="b">
        <v>0</v>
      </c>
      <c r="Q38">
        <v>600</v>
      </c>
      <c r="R38">
        <v>0</v>
      </c>
      <c r="S38">
        <v>548</v>
      </c>
      <c r="T38">
        <v>1</v>
      </c>
    </row>
    <row r="39" spans="1:20" x14ac:dyDescent="0.25">
      <c r="A39" t="s">
        <v>59</v>
      </c>
      <c r="B39" t="s">
        <v>22</v>
      </c>
      <c r="C39" t="s">
        <v>60</v>
      </c>
      <c r="D39">
        <v>36</v>
      </c>
      <c r="E39">
        <v>35</v>
      </c>
      <c r="F39" t="s">
        <v>23</v>
      </c>
      <c r="G39">
        <v>19</v>
      </c>
      <c r="H39" t="s">
        <v>64</v>
      </c>
      <c r="I39" t="s">
        <v>1</v>
      </c>
      <c r="J39" s="1">
        <v>6.1111111111111114E-3</v>
      </c>
      <c r="K39">
        <v>-0.39</v>
      </c>
      <c r="L39" t="s">
        <v>25</v>
      </c>
      <c r="M39" t="s">
        <v>26</v>
      </c>
      <c r="N39" t="b">
        <v>0</v>
      </c>
      <c r="O39" t="b">
        <v>0</v>
      </c>
      <c r="P39" t="b">
        <v>0</v>
      </c>
      <c r="Q39">
        <v>600</v>
      </c>
      <c r="R39">
        <v>0</v>
      </c>
      <c r="S39">
        <v>528</v>
      </c>
      <c r="T39">
        <v>20</v>
      </c>
    </row>
    <row r="40" spans="1:20" x14ac:dyDescent="0.25">
      <c r="A40" t="s">
        <v>59</v>
      </c>
      <c r="B40" t="s">
        <v>22</v>
      </c>
      <c r="C40" t="s">
        <v>60</v>
      </c>
      <c r="D40">
        <v>36</v>
      </c>
      <c r="E40">
        <v>35</v>
      </c>
      <c r="F40" t="s">
        <v>23</v>
      </c>
      <c r="G40">
        <v>21</v>
      </c>
      <c r="H40" t="s">
        <v>53</v>
      </c>
      <c r="I40" t="s">
        <v>1</v>
      </c>
      <c r="J40" s="1">
        <v>5.7754629629629631E-3</v>
      </c>
      <c r="K40">
        <v>-1.77</v>
      </c>
      <c r="L40" t="s">
        <v>38</v>
      </c>
      <c r="M40" t="s">
        <v>26</v>
      </c>
      <c r="N40" t="b">
        <v>0</v>
      </c>
      <c r="O40" t="b">
        <v>0</v>
      </c>
      <c r="P40" t="b">
        <v>0</v>
      </c>
      <c r="Q40">
        <v>600</v>
      </c>
      <c r="R40">
        <v>0</v>
      </c>
      <c r="S40">
        <v>499</v>
      </c>
      <c r="T40">
        <v>29</v>
      </c>
    </row>
    <row r="41" spans="1:20" x14ac:dyDescent="0.25">
      <c r="A41" t="s">
        <v>59</v>
      </c>
      <c r="B41" t="s">
        <v>22</v>
      </c>
      <c r="C41" t="s">
        <v>60</v>
      </c>
      <c r="D41">
        <v>33</v>
      </c>
      <c r="E41">
        <v>32</v>
      </c>
      <c r="F41" t="s">
        <v>23</v>
      </c>
      <c r="G41">
        <v>23</v>
      </c>
      <c r="H41" t="s">
        <v>65</v>
      </c>
      <c r="I41" t="s">
        <v>1</v>
      </c>
      <c r="J41" s="1">
        <v>5.7407407407407407E-3</v>
      </c>
      <c r="K41">
        <v>-0.09</v>
      </c>
      <c r="L41" t="s">
        <v>38</v>
      </c>
      <c r="M41" t="s">
        <v>26</v>
      </c>
      <c r="N41" t="b">
        <v>1</v>
      </c>
      <c r="O41" t="b">
        <v>0</v>
      </c>
      <c r="P41" t="b">
        <v>0</v>
      </c>
      <c r="Q41">
        <v>600</v>
      </c>
      <c r="R41">
        <v>0</v>
      </c>
      <c r="S41">
        <v>496</v>
      </c>
      <c r="T41">
        <v>3</v>
      </c>
    </row>
    <row r="42" spans="1:20" x14ac:dyDescent="0.25">
      <c r="A42" t="s">
        <v>59</v>
      </c>
      <c r="B42" t="s">
        <v>22</v>
      </c>
      <c r="C42" t="s">
        <v>60</v>
      </c>
      <c r="D42">
        <v>33</v>
      </c>
      <c r="E42">
        <v>31</v>
      </c>
      <c r="F42" t="s">
        <v>23</v>
      </c>
      <c r="G42">
        <v>25</v>
      </c>
      <c r="H42" t="s">
        <v>66</v>
      </c>
      <c r="I42" t="s">
        <v>1</v>
      </c>
      <c r="J42" s="1">
        <v>5.5208333333333333E-3</v>
      </c>
      <c r="K42">
        <v>-1.07</v>
      </c>
      <c r="L42" t="s">
        <v>38</v>
      </c>
      <c r="M42" t="s">
        <v>26</v>
      </c>
      <c r="N42" t="b">
        <v>1</v>
      </c>
      <c r="O42" t="b">
        <v>0</v>
      </c>
      <c r="P42" t="b">
        <v>0</v>
      </c>
      <c r="Q42">
        <v>600</v>
      </c>
      <c r="R42">
        <v>0</v>
      </c>
      <c r="S42">
        <v>477</v>
      </c>
      <c r="T42">
        <v>19</v>
      </c>
    </row>
    <row r="43" spans="1:20" x14ac:dyDescent="0.25">
      <c r="A43" t="s">
        <v>59</v>
      </c>
      <c r="B43" t="s">
        <v>22</v>
      </c>
      <c r="C43" t="s">
        <v>60</v>
      </c>
      <c r="D43">
        <v>32</v>
      </c>
      <c r="E43">
        <v>31</v>
      </c>
      <c r="F43" t="s">
        <v>23</v>
      </c>
      <c r="G43">
        <v>27</v>
      </c>
      <c r="H43" t="s">
        <v>67</v>
      </c>
      <c r="I43" t="s">
        <v>1</v>
      </c>
      <c r="J43" s="1">
        <v>5.1967592592592595E-3</v>
      </c>
      <c r="K43">
        <v>0</v>
      </c>
      <c r="L43" t="s">
        <v>38</v>
      </c>
      <c r="M43" t="s">
        <v>57</v>
      </c>
      <c r="N43" t="b">
        <v>0</v>
      </c>
      <c r="O43" t="b">
        <v>0</v>
      </c>
      <c r="P43" t="b">
        <v>1</v>
      </c>
      <c r="Q43">
        <v>600</v>
      </c>
      <c r="R43">
        <v>0</v>
      </c>
      <c r="S43">
        <v>449</v>
      </c>
      <c r="T43">
        <v>28</v>
      </c>
    </row>
    <row r="44" spans="1:20" x14ac:dyDescent="0.25">
      <c r="A44" t="s">
        <v>59</v>
      </c>
      <c r="B44" t="s">
        <v>22</v>
      </c>
      <c r="C44" t="s">
        <v>60</v>
      </c>
      <c r="D44">
        <v>32</v>
      </c>
      <c r="E44">
        <v>31</v>
      </c>
      <c r="F44" t="s">
        <v>23</v>
      </c>
      <c r="G44">
        <v>29</v>
      </c>
      <c r="H44" t="s">
        <v>68</v>
      </c>
      <c r="I44" t="s">
        <v>1</v>
      </c>
      <c r="J44" s="1">
        <v>5.1041666666666666E-3</v>
      </c>
      <c r="K44">
        <v>-0.05</v>
      </c>
      <c r="L44" t="s">
        <v>38</v>
      </c>
      <c r="M44" t="s">
        <v>57</v>
      </c>
      <c r="N44" t="b">
        <v>0</v>
      </c>
      <c r="O44" t="b">
        <v>0</v>
      </c>
      <c r="P44" t="b">
        <v>1</v>
      </c>
      <c r="Q44">
        <v>600</v>
      </c>
      <c r="R44">
        <v>0</v>
      </c>
      <c r="S44">
        <v>441</v>
      </c>
      <c r="T44">
        <v>8</v>
      </c>
    </row>
    <row r="45" spans="1:20" x14ac:dyDescent="0.25">
      <c r="A45" t="s">
        <v>59</v>
      </c>
      <c r="B45" t="s">
        <v>22</v>
      </c>
      <c r="C45" t="s">
        <v>60</v>
      </c>
      <c r="D45">
        <v>32</v>
      </c>
      <c r="E45">
        <v>28</v>
      </c>
      <c r="F45" t="s">
        <v>23</v>
      </c>
      <c r="G45">
        <v>31</v>
      </c>
      <c r="H45" t="s">
        <v>69</v>
      </c>
      <c r="I45" t="s">
        <v>1</v>
      </c>
      <c r="J45" s="1">
        <v>5.0462962962962961E-3</v>
      </c>
      <c r="K45">
        <v>0</v>
      </c>
      <c r="L45" t="s">
        <v>38</v>
      </c>
      <c r="M45" t="s">
        <v>57</v>
      </c>
      <c r="N45" t="b">
        <v>1</v>
      </c>
      <c r="O45" t="b">
        <v>0</v>
      </c>
      <c r="P45" t="b">
        <v>0</v>
      </c>
      <c r="Q45">
        <v>600</v>
      </c>
      <c r="R45">
        <v>0</v>
      </c>
      <c r="S45">
        <v>436</v>
      </c>
      <c r="T45">
        <v>5</v>
      </c>
    </row>
    <row r="46" spans="1:20" x14ac:dyDescent="0.25">
      <c r="A46" t="s">
        <v>59</v>
      </c>
      <c r="B46" t="s">
        <v>70</v>
      </c>
      <c r="C46" t="s">
        <v>22</v>
      </c>
      <c r="D46">
        <v>39</v>
      </c>
      <c r="E46">
        <v>39</v>
      </c>
      <c r="F46" t="s">
        <v>52</v>
      </c>
      <c r="G46">
        <v>4</v>
      </c>
      <c r="H46" t="s">
        <v>24</v>
      </c>
      <c r="I46" t="s">
        <v>2</v>
      </c>
      <c r="J46" s="1">
        <v>6.9212962962962961E-3</v>
      </c>
      <c r="K46">
        <v>0</v>
      </c>
      <c r="L46" t="s">
        <v>25</v>
      </c>
      <c r="M46" t="s">
        <v>26</v>
      </c>
      <c r="N46" t="b">
        <v>0</v>
      </c>
      <c r="O46" t="b">
        <v>0</v>
      </c>
      <c r="P46" t="b">
        <v>0</v>
      </c>
      <c r="Q46">
        <v>600</v>
      </c>
      <c r="R46">
        <v>0</v>
      </c>
      <c r="S46">
        <v>598</v>
      </c>
      <c r="T46">
        <v>1</v>
      </c>
    </row>
    <row r="47" spans="1:20" x14ac:dyDescent="0.25">
      <c r="A47" t="s">
        <v>59</v>
      </c>
      <c r="B47" t="s">
        <v>70</v>
      </c>
      <c r="C47" t="s">
        <v>22</v>
      </c>
      <c r="D47">
        <v>39</v>
      </c>
      <c r="E47">
        <v>39</v>
      </c>
      <c r="F47" t="s">
        <v>52</v>
      </c>
      <c r="G47">
        <v>6</v>
      </c>
      <c r="H47" t="s">
        <v>71</v>
      </c>
      <c r="I47" t="s">
        <v>2</v>
      </c>
      <c r="J47" s="1">
        <v>6.9097222222222225E-3</v>
      </c>
      <c r="K47">
        <v>0</v>
      </c>
      <c r="L47" t="s">
        <v>25</v>
      </c>
      <c r="M47" t="s">
        <v>26</v>
      </c>
      <c r="N47" t="b">
        <v>0</v>
      </c>
      <c r="O47" t="b">
        <v>0</v>
      </c>
      <c r="P47" t="b">
        <v>0</v>
      </c>
      <c r="Q47">
        <v>600</v>
      </c>
      <c r="R47">
        <v>0</v>
      </c>
      <c r="S47">
        <v>597</v>
      </c>
      <c r="T47">
        <v>1</v>
      </c>
    </row>
    <row r="48" spans="1:20" x14ac:dyDescent="0.25">
      <c r="A48" t="s">
        <v>59</v>
      </c>
      <c r="B48" t="s">
        <v>70</v>
      </c>
      <c r="C48" t="s">
        <v>22</v>
      </c>
      <c r="D48">
        <v>38</v>
      </c>
      <c r="E48">
        <v>39</v>
      </c>
      <c r="F48" t="s">
        <v>52</v>
      </c>
      <c r="G48">
        <v>8</v>
      </c>
      <c r="H48" t="s">
        <v>72</v>
      </c>
      <c r="I48" t="s">
        <v>2</v>
      </c>
      <c r="J48" s="1">
        <v>6.851851851851852E-3</v>
      </c>
      <c r="K48">
        <v>-0.03</v>
      </c>
      <c r="L48" t="s">
        <v>25</v>
      </c>
      <c r="M48" t="s">
        <v>26</v>
      </c>
      <c r="N48" t="b">
        <v>1</v>
      </c>
      <c r="O48" t="b">
        <v>0</v>
      </c>
      <c r="P48" t="b">
        <v>0</v>
      </c>
      <c r="Q48">
        <v>600</v>
      </c>
      <c r="R48">
        <v>0</v>
      </c>
      <c r="S48">
        <v>592</v>
      </c>
      <c r="T48">
        <v>5</v>
      </c>
    </row>
    <row r="49" spans="1:20" x14ac:dyDescent="0.25">
      <c r="A49" t="s">
        <v>59</v>
      </c>
      <c r="B49" t="s">
        <v>70</v>
      </c>
      <c r="C49" t="s">
        <v>22</v>
      </c>
      <c r="D49">
        <v>38</v>
      </c>
      <c r="E49">
        <v>38</v>
      </c>
      <c r="F49" t="s">
        <v>52</v>
      </c>
      <c r="G49">
        <v>10</v>
      </c>
      <c r="H49" t="s">
        <v>28</v>
      </c>
      <c r="I49" t="s">
        <v>2</v>
      </c>
      <c r="J49" s="1">
        <v>6.7939814814814816E-3</v>
      </c>
      <c r="K49">
        <v>-0.05</v>
      </c>
      <c r="L49" t="s">
        <v>25</v>
      </c>
      <c r="M49" t="s">
        <v>29</v>
      </c>
      <c r="N49" t="b">
        <v>0</v>
      </c>
      <c r="O49" t="b">
        <v>0</v>
      </c>
      <c r="P49" t="b">
        <v>0</v>
      </c>
      <c r="Q49">
        <v>600</v>
      </c>
      <c r="R49">
        <v>0</v>
      </c>
      <c r="S49">
        <v>587</v>
      </c>
      <c r="T49">
        <v>5</v>
      </c>
    </row>
    <row r="50" spans="1:20" x14ac:dyDescent="0.25">
      <c r="A50" t="s">
        <v>59</v>
      </c>
      <c r="B50" t="s">
        <v>70</v>
      </c>
      <c r="C50" t="s">
        <v>22</v>
      </c>
      <c r="D50">
        <v>38</v>
      </c>
      <c r="E50">
        <v>38</v>
      </c>
      <c r="F50" t="s">
        <v>52</v>
      </c>
      <c r="G50">
        <v>12</v>
      </c>
      <c r="H50" t="s">
        <v>32</v>
      </c>
      <c r="I50" t="s">
        <v>2</v>
      </c>
      <c r="J50" s="1">
        <v>6.6319444444444446E-3</v>
      </c>
      <c r="K50">
        <v>-0.73</v>
      </c>
      <c r="L50" t="s">
        <v>25</v>
      </c>
      <c r="M50" t="s">
        <v>26</v>
      </c>
      <c r="N50" t="b">
        <v>0</v>
      </c>
      <c r="O50" t="b">
        <v>0</v>
      </c>
      <c r="P50" t="b">
        <v>0</v>
      </c>
      <c r="Q50">
        <v>600</v>
      </c>
      <c r="R50">
        <v>0</v>
      </c>
      <c r="S50">
        <v>573</v>
      </c>
      <c r="T50">
        <v>14</v>
      </c>
    </row>
    <row r="51" spans="1:20" x14ac:dyDescent="0.25">
      <c r="A51" t="s">
        <v>59</v>
      </c>
      <c r="B51" t="s">
        <v>70</v>
      </c>
      <c r="C51" t="s">
        <v>22</v>
      </c>
      <c r="D51">
        <v>38</v>
      </c>
      <c r="E51">
        <v>38</v>
      </c>
      <c r="F51" t="s">
        <v>52</v>
      </c>
      <c r="G51">
        <v>14</v>
      </c>
      <c r="H51" t="s">
        <v>73</v>
      </c>
      <c r="I51" t="s">
        <v>2</v>
      </c>
      <c r="J51" s="1">
        <v>6.3194444444444444E-3</v>
      </c>
      <c r="K51">
        <v>-0.08</v>
      </c>
      <c r="L51" t="s">
        <v>25</v>
      </c>
      <c r="M51" t="s">
        <v>29</v>
      </c>
      <c r="N51" t="b">
        <v>0</v>
      </c>
      <c r="O51" t="b">
        <v>0</v>
      </c>
      <c r="P51" t="b">
        <v>0</v>
      </c>
      <c r="Q51">
        <v>600</v>
      </c>
      <c r="R51">
        <v>0</v>
      </c>
      <c r="S51">
        <v>546</v>
      </c>
      <c r="T51">
        <v>27</v>
      </c>
    </row>
    <row r="52" spans="1:20" x14ac:dyDescent="0.25">
      <c r="A52" t="s">
        <v>59</v>
      </c>
      <c r="B52" t="s">
        <v>70</v>
      </c>
      <c r="C52" t="s">
        <v>22</v>
      </c>
      <c r="D52">
        <v>38</v>
      </c>
      <c r="E52">
        <v>38</v>
      </c>
      <c r="F52" t="s">
        <v>52</v>
      </c>
      <c r="G52">
        <v>16</v>
      </c>
      <c r="H52" t="s">
        <v>74</v>
      </c>
      <c r="I52" t="s">
        <v>2</v>
      </c>
      <c r="J52" s="1">
        <v>6.2268518518518515E-3</v>
      </c>
      <c r="K52">
        <v>0</v>
      </c>
      <c r="L52" t="s">
        <v>25</v>
      </c>
      <c r="M52" t="s">
        <v>29</v>
      </c>
      <c r="N52" t="b">
        <v>0</v>
      </c>
      <c r="O52" t="b">
        <v>0</v>
      </c>
      <c r="P52" t="b">
        <v>0</v>
      </c>
      <c r="Q52">
        <v>600</v>
      </c>
      <c r="R52">
        <v>0</v>
      </c>
      <c r="S52">
        <v>538</v>
      </c>
      <c r="T52">
        <v>8</v>
      </c>
    </row>
    <row r="53" spans="1:20" x14ac:dyDescent="0.25">
      <c r="A53" t="s">
        <v>59</v>
      </c>
      <c r="B53" t="s">
        <v>70</v>
      </c>
      <c r="C53" t="s">
        <v>22</v>
      </c>
      <c r="D53">
        <v>38</v>
      </c>
      <c r="E53">
        <v>38</v>
      </c>
      <c r="F53" t="s">
        <v>52</v>
      </c>
      <c r="G53">
        <v>18</v>
      </c>
      <c r="H53" t="s">
        <v>75</v>
      </c>
      <c r="I53" t="s">
        <v>2</v>
      </c>
      <c r="J53" s="1">
        <v>5.8101851851851856E-3</v>
      </c>
      <c r="K53">
        <v>-0.72</v>
      </c>
      <c r="L53" t="s">
        <v>25</v>
      </c>
      <c r="M53" t="s">
        <v>31</v>
      </c>
      <c r="N53" t="b">
        <v>0</v>
      </c>
      <c r="O53" t="b">
        <v>0</v>
      </c>
      <c r="P53" t="b">
        <v>0</v>
      </c>
      <c r="Q53">
        <v>600</v>
      </c>
      <c r="R53">
        <v>0</v>
      </c>
      <c r="S53">
        <v>502</v>
      </c>
      <c r="T53">
        <v>36</v>
      </c>
    </row>
    <row r="54" spans="1:20" x14ac:dyDescent="0.25">
      <c r="A54" t="s">
        <v>59</v>
      </c>
      <c r="B54" t="s">
        <v>70</v>
      </c>
      <c r="C54" t="s">
        <v>22</v>
      </c>
      <c r="D54">
        <v>38</v>
      </c>
      <c r="E54">
        <v>38</v>
      </c>
      <c r="F54" t="s">
        <v>52</v>
      </c>
      <c r="G54">
        <v>20</v>
      </c>
      <c r="H54" t="s">
        <v>46</v>
      </c>
      <c r="I54" t="s">
        <v>2</v>
      </c>
      <c r="J54" s="1">
        <v>5.324074074074074E-3</v>
      </c>
      <c r="K54">
        <v>-0.46</v>
      </c>
      <c r="L54" t="s">
        <v>25</v>
      </c>
      <c r="M54" t="s">
        <v>47</v>
      </c>
      <c r="N54" t="b">
        <v>0</v>
      </c>
      <c r="O54" t="b">
        <v>1</v>
      </c>
      <c r="P54" t="b">
        <v>0</v>
      </c>
      <c r="Q54">
        <v>600</v>
      </c>
      <c r="R54">
        <v>0</v>
      </c>
      <c r="S54">
        <v>460</v>
      </c>
      <c r="T54">
        <v>42</v>
      </c>
    </row>
    <row r="55" spans="1:20" x14ac:dyDescent="0.25">
      <c r="A55" t="s">
        <v>59</v>
      </c>
      <c r="B55" t="s">
        <v>70</v>
      </c>
      <c r="C55" t="s">
        <v>22</v>
      </c>
      <c r="D55">
        <v>35</v>
      </c>
      <c r="E55">
        <v>35</v>
      </c>
      <c r="F55" t="s">
        <v>52</v>
      </c>
      <c r="G55">
        <v>22</v>
      </c>
      <c r="H55" t="s">
        <v>76</v>
      </c>
      <c r="I55" t="s">
        <v>2</v>
      </c>
      <c r="J55" s="1">
        <v>5.2430555555555555E-3</v>
      </c>
      <c r="K55">
        <v>-1.27</v>
      </c>
      <c r="L55" t="s">
        <v>38</v>
      </c>
      <c r="M55" t="s">
        <v>26</v>
      </c>
      <c r="N55" t="b">
        <v>1</v>
      </c>
      <c r="O55" t="b">
        <v>0</v>
      </c>
      <c r="P55" t="b">
        <v>0</v>
      </c>
      <c r="Q55">
        <v>600</v>
      </c>
      <c r="R55">
        <v>0</v>
      </c>
      <c r="S55">
        <v>453</v>
      </c>
      <c r="T55">
        <v>7</v>
      </c>
    </row>
    <row r="56" spans="1:20" x14ac:dyDescent="0.25">
      <c r="A56" t="s">
        <v>59</v>
      </c>
      <c r="B56" t="s">
        <v>70</v>
      </c>
      <c r="C56" t="s">
        <v>22</v>
      </c>
      <c r="D56">
        <v>35</v>
      </c>
      <c r="E56">
        <v>35</v>
      </c>
      <c r="F56" t="s">
        <v>52</v>
      </c>
      <c r="G56">
        <v>24</v>
      </c>
      <c r="H56" t="s">
        <v>39</v>
      </c>
      <c r="I56" t="s">
        <v>2</v>
      </c>
      <c r="J56" s="1">
        <v>4.9768518518518521E-3</v>
      </c>
      <c r="K56">
        <v>-0.75</v>
      </c>
      <c r="L56" t="s">
        <v>38</v>
      </c>
      <c r="M56" t="s">
        <v>26</v>
      </c>
      <c r="N56" t="b">
        <v>0</v>
      </c>
      <c r="O56" t="b">
        <v>0</v>
      </c>
      <c r="P56" t="b">
        <v>0</v>
      </c>
      <c r="Q56">
        <v>600</v>
      </c>
      <c r="R56">
        <v>0</v>
      </c>
      <c r="S56">
        <v>430</v>
      </c>
      <c r="T56">
        <v>23</v>
      </c>
    </row>
    <row r="57" spans="1:20" x14ac:dyDescent="0.25">
      <c r="A57" t="s">
        <v>59</v>
      </c>
      <c r="B57" t="s">
        <v>70</v>
      </c>
      <c r="C57" t="s">
        <v>22</v>
      </c>
      <c r="D57">
        <v>35</v>
      </c>
      <c r="E57">
        <v>35</v>
      </c>
      <c r="F57" t="s">
        <v>52</v>
      </c>
      <c r="G57">
        <v>26</v>
      </c>
      <c r="H57" t="s">
        <v>77</v>
      </c>
      <c r="I57" t="s">
        <v>2</v>
      </c>
      <c r="J57" s="1">
        <v>4.9074074074074072E-3</v>
      </c>
      <c r="K57">
        <v>-1.08</v>
      </c>
      <c r="L57" t="s">
        <v>38</v>
      </c>
      <c r="M57" t="s">
        <v>29</v>
      </c>
      <c r="N57" t="b">
        <v>0</v>
      </c>
      <c r="O57" t="b">
        <v>0</v>
      </c>
      <c r="P57" t="b">
        <v>0</v>
      </c>
      <c r="Q57">
        <v>600</v>
      </c>
      <c r="R57">
        <v>0</v>
      </c>
      <c r="S57">
        <v>424</v>
      </c>
      <c r="T57">
        <v>6</v>
      </c>
    </row>
    <row r="58" spans="1:20" x14ac:dyDescent="0.25">
      <c r="A58" t="s">
        <v>59</v>
      </c>
      <c r="B58" t="s">
        <v>70</v>
      </c>
      <c r="C58" t="s">
        <v>22</v>
      </c>
      <c r="D58">
        <v>32</v>
      </c>
      <c r="E58">
        <v>32</v>
      </c>
      <c r="F58" t="s">
        <v>52</v>
      </c>
      <c r="G58">
        <v>28</v>
      </c>
      <c r="H58" t="s">
        <v>78</v>
      </c>
      <c r="I58" t="s">
        <v>2</v>
      </c>
      <c r="J58" s="1">
        <v>4.6759259259259263E-3</v>
      </c>
      <c r="K58">
        <v>-0.1</v>
      </c>
      <c r="L58" t="s">
        <v>38</v>
      </c>
      <c r="M58" t="s">
        <v>31</v>
      </c>
      <c r="N58" t="b">
        <v>1</v>
      </c>
      <c r="O58" t="b">
        <v>0</v>
      </c>
      <c r="P58" t="b">
        <v>0</v>
      </c>
      <c r="Q58">
        <v>600</v>
      </c>
      <c r="R58">
        <v>0</v>
      </c>
      <c r="S58">
        <v>404</v>
      </c>
      <c r="T58">
        <v>20</v>
      </c>
    </row>
    <row r="59" spans="1:20" x14ac:dyDescent="0.25">
      <c r="A59" t="s">
        <v>59</v>
      </c>
      <c r="B59" t="s">
        <v>70</v>
      </c>
      <c r="C59" t="s">
        <v>22</v>
      </c>
      <c r="D59">
        <v>32</v>
      </c>
      <c r="E59">
        <v>32</v>
      </c>
      <c r="F59" t="s">
        <v>52</v>
      </c>
      <c r="G59">
        <v>30</v>
      </c>
      <c r="H59" t="s">
        <v>79</v>
      </c>
      <c r="I59" t="s">
        <v>2</v>
      </c>
      <c r="J59" s="1">
        <v>4.5254629629629629E-3</v>
      </c>
      <c r="K59">
        <v>-0.28999999999999998</v>
      </c>
      <c r="L59" t="s">
        <v>38</v>
      </c>
      <c r="M59" t="s">
        <v>57</v>
      </c>
      <c r="N59" t="b">
        <v>0</v>
      </c>
      <c r="O59" t="b">
        <v>0</v>
      </c>
      <c r="P59" t="b">
        <v>0</v>
      </c>
      <c r="Q59">
        <v>600</v>
      </c>
      <c r="R59">
        <v>0</v>
      </c>
      <c r="S59">
        <v>391</v>
      </c>
      <c r="T59">
        <v>13</v>
      </c>
    </row>
    <row r="60" spans="1:20" x14ac:dyDescent="0.25">
      <c r="A60" t="s">
        <v>59</v>
      </c>
      <c r="B60" t="s">
        <v>70</v>
      </c>
      <c r="C60" t="s">
        <v>22</v>
      </c>
      <c r="D60">
        <v>32</v>
      </c>
      <c r="E60">
        <v>32</v>
      </c>
      <c r="F60" t="s">
        <v>52</v>
      </c>
      <c r="G60">
        <v>32</v>
      </c>
      <c r="H60" t="s">
        <v>80</v>
      </c>
      <c r="I60" t="s">
        <v>2</v>
      </c>
      <c r="J60" s="1">
        <v>3.8888888888888888E-3</v>
      </c>
      <c r="K60">
        <v>-2.04</v>
      </c>
      <c r="L60" t="s">
        <v>38</v>
      </c>
      <c r="M60" t="s">
        <v>26</v>
      </c>
      <c r="N60" t="b">
        <v>0</v>
      </c>
      <c r="O60" t="b">
        <v>0</v>
      </c>
      <c r="P60" t="b">
        <v>0</v>
      </c>
      <c r="Q60">
        <v>600</v>
      </c>
      <c r="R60">
        <v>0</v>
      </c>
      <c r="S60">
        <v>336</v>
      </c>
      <c r="T60">
        <v>55</v>
      </c>
    </row>
    <row r="61" spans="1:20" x14ac:dyDescent="0.25">
      <c r="A61" t="s">
        <v>59</v>
      </c>
      <c r="B61" t="s">
        <v>70</v>
      </c>
      <c r="C61" t="s">
        <v>22</v>
      </c>
      <c r="D61">
        <v>32</v>
      </c>
      <c r="E61">
        <v>32</v>
      </c>
      <c r="F61" t="s">
        <v>52</v>
      </c>
      <c r="G61">
        <v>34</v>
      </c>
      <c r="H61" t="s">
        <v>75</v>
      </c>
      <c r="I61" t="s">
        <v>2</v>
      </c>
      <c r="J61" s="1">
        <v>3.3680555555555556E-3</v>
      </c>
      <c r="K61">
        <v>-0.06</v>
      </c>
      <c r="L61" t="s">
        <v>38</v>
      </c>
      <c r="M61" t="s">
        <v>31</v>
      </c>
      <c r="N61" t="b">
        <v>0</v>
      </c>
      <c r="O61" t="b">
        <v>0</v>
      </c>
      <c r="P61" t="b">
        <v>0</v>
      </c>
      <c r="Q61">
        <v>600</v>
      </c>
      <c r="R61">
        <v>0</v>
      </c>
      <c r="S61">
        <v>291</v>
      </c>
      <c r="T61">
        <v>45</v>
      </c>
    </row>
    <row r="62" spans="1:20" x14ac:dyDescent="0.25">
      <c r="A62" t="s">
        <v>59</v>
      </c>
      <c r="B62" t="s">
        <v>70</v>
      </c>
      <c r="C62" t="s">
        <v>22</v>
      </c>
      <c r="D62">
        <v>32</v>
      </c>
      <c r="E62">
        <v>32</v>
      </c>
      <c r="F62" t="s">
        <v>52</v>
      </c>
      <c r="G62">
        <v>36</v>
      </c>
      <c r="H62" t="s">
        <v>56</v>
      </c>
      <c r="I62" t="s">
        <v>2</v>
      </c>
      <c r="J62" s="1">
        <v>3.0092592592592593E-3</v>
      </c>
      <c r="K62">
        <v>-0.35</v>
      </c>
      <c r="L62" t="s">
        <v>38</v>
      </c>
      <c r="M62" t="s">
        <v>57</v>
      </c>
      <c r="N62" t="b">
        <v>0</v>
      </c>
      <c r="O62" t="b">
        <v>0</v>
      </c>
      <c r="P62" t="b">
        <v>0</v>
      </c>
      <c r="Q62">
        <v>600</v>
      </c>
      <c r="R62">
        <v>0</v>
      </c>
      <c r="S62">
        <v>260</v>
      </c>
      <c r="T62">
        <v>31</v>
      </c>
    </row>
    <row r="63" spans="1:20" x14ac:dyDescent="0.25">
      <c r="A63" t="s">
        <v>59</v>
      </c>
      <c r="B63" t="s">
        <v>70</v>
      </c>
      <c r="C63" t="s">
        <v>22</v>
      </c>
      <c r="D63">
        <v>32</v>
      </c>
      <c r="E63">
        <v>32</v>
      </c>
      <c r="F63" t="s">
        <v>52</v>
      </c>
      <c r="G63">
        <v>38</v>
      </c>
      <c r="H63" t="s">
        <v>81</v>
      </c>
      <c r="I63" t="s">
        <v>2</v>
      </c>
      <c r="J63" s="1">
        <v>2.9745370370370373E-3</v>
      </c>
      <c r="K63">
        <v>-0.08</v>
      </c>
      <c r="L63" t="s">
        <v>38</v>
      </c>
      <c r="M63" t="s">
        <v>31</v>
      </c>
      <c r="N63" t="b">
        <v>0</v>
      </c>
      <c r="O63" t="b">
        <v>0</v>
      </c>
      <c r="P63" t="b">
        <v>0</v>
      </c>
      <c r="Q63">
        <v>600</v>
      </c>
      <c r="R63">
        <v>0</v>
      </c>
      <c r="S63">
        <v>257</v>
      </c>
      <c r="T63">
        <v>3</v>
      </c>
    </row>
    <row r="64" spans="1:20" x14ac:dyDescent="0.25">
      <c r="A64" t="s">
        <v>59</v>
      </c>
      <c r="B64" t="s">
        <v>70</v>
      </c>
      <c r="C64" t="s">
        <v>22</v>
      </c>
      <c r="D64">
        <v>32</v>
      </c>
      <c r="E64">
        <v>32</v>
      </c>
      <c r="F64" t="s">
        <v>52</v>
      </c>
      <c r="G64">
        <v>40</v>
      </c>
      <c r="H64" t="s">
        <v>82</v>
      </c>
      <c r="I64" t="s">
        <v>2</v>
      </c>
      <c r="J64" s="1">
        <v>2.685185185185185E-3</v>
      </c>
      <c r="K64">
        <v>-0.22</v>
      </c>
      <c r="L64" t="s">
        <v>38</v>
      </c>
      <c r="M64" t="s">
        <v>49</v>
      </c>
      <c r="N64" t="b">
        <v>0</v>
      </c>
      <c r="O64" t="b">
        <v>0</v>
      </c>
      <c r="P64" t="b">
        <v>0</v>
      </c>
      <c r="Q64">
        <v>600</v>
      </c>
      <c r="R64">
        <v>0</v>
      </c>
      <c r="S64">
        <v>232</v>
      </c>
      <c r="T64">
        <v>25</v>
      </c>
    </row>
    <row r="65" spans="1:20" x14ac:dyDescent="0.25">
      <c r="A65" t="s">
        <v>59</v>
      </c>
      <c r="B65" t="s">
        <v>70</v>
      </c>
      <c r="C65" t="s">
        <v>22</v>
      </c>
      <c r="D65">
        <v>29</v>
      </c>
      <c r="E65">
        <v>32</v>
      </c>
      <c r="F65" t="s">
        <v>52</v>
      </c>
      <c r="G65">
        <v>42</v>
      </c>
      <c r="H65" t="s">
        <v>83</v>
      </c>
      <c r="I65" t="s">
        <v>2</v>
      </c>
      <c r="J65" s="1">
        <v>2.3842592592592591E-3</v>
      </c>
      <c r="K65">
        <v>-1.04</v>
      </c>
      <c r="L65" t="s">
        <v>38</v>
      </c>
      <c r="M65" t="s">
        <v>31</v>
      </c>
      <c r="N65" t="b">
        <v>1</v>
      </c>
      <c r="O65" t="b">
        <v>0</v>
      </c>
      <c r="P65" t="b">
        <v>0</v>
      </c>
      <c r="Q65">
        <v>600</v>
      </c>
      <c r="R65">
        <v>0</v>
      </c>
      <c r="S65">
        <v>206</v>
      </c>
      <c r="T65">
        <v>26</v>
      </c>
    </row>
    <row r="66" spans="1:20" x14ac:dyDescent="0.25">
      <c r="A66" t="s">
        <v>59</v>
      </c>
      <c r="B66" t="s">
        <v>70</v>
      </c>
      <c r="C66" t="s">
        <v>22</v>
      </c>
      <c r="D66">
        <v>29</v>
      </c>
      <c r="E66">
        <v>29</v>
      </c>
      <c r="F66" t="s">
        <v>52</v>
      </c>
      <c r="G66">
        <v>44</v>
      </c>
      <c r="H66" t="s">
        <v>42</v>
      </c>
      <c r="I66" t="s">
        <v>2</v>
      </c>
      <c r="J66" s="1">
        <v>2.1875000000000002E-3</v>
      </c>
      <c r="K66">
        <v>-2.95</v>
      </c>
      <c r="L66" t="s">
        <v>38</v>
      </c>
      <c r="M66" t="s">
        <v>26</v>
      </c>
      <c r="N66" t="b">
        <v>0</v>
      </c>
      <c r="O66" t="b">
        <v>0</v>
      </c>
      <c r="P66" t="b">
        <v>0</v>
      </c>
      <c r="Q66">
        <v>600</v>
      </c>
      <c r="R66">
        <v>0</v>
      </c>
      <c r="S66">
        <v>189</v>
      </c>
      <c r="T66">
        <v>17</v>
      </c>
    </row>
    <row r="67" spans="1:20" x14ac:dyDescent="0.25">
      <c r="A67" t="s">
        <v>59</v>
      </c>
      <c r="B67" t="s">
        <v>70</v>
      </c>
      <c r="C67" t="s">
        <v>22</v>
      </c>
      <c r="D67">
        <v>29</v>
      </c>
      <c r="E67">
        <v>29</v>
      </c>
      <c r="F67" t="s">
        <v>52</v>
      </c>
      <c r="G67">
        <v>46</v>
      </c>
      <c r="H67" t="s">
        <v>84</v>
      </c>
      <c r="I67" t="s">
        <v>2</v>
      </c>
      <c r="J67" s="1">
        <v>2.0949074074074073E-3</v>
      </c>
      <c r="K67">
        <v>-0.61</v>
      </c>
      <c r="L67" t="s">
        <v>38</v>
      </c>
      <c r="M67" t="s">
        <v>31</v>
      </c>
      <c r="N67" t="b">
        <v>0</v>
      </c>
      <c r="O67" t="b">
        <v>0</v>
      </c>
      <c r="P67" t="b">
        <v>0</v>
      </c>
      <c r="Q67">
        <v>600</v>
      </c>
      <c r="R67">
        <v>0</v>
      </c>
      <c r="S67">
        <v>181</v>
      </c>
      <c r="T67">
        <v>8</v>
      </c>
    </row>
    <row r="68" spans="1:20" x14ac:dyDescent="0.25">
      <c r="A68" t="s">
        <v>59</v>
      </c>
      <c r="B68" t="s">
        <v>70</v>
      </c>
      <c r="C68" t="s">
        <v>22</v>
      </c>
      <c r="D68">
        <v>29</v>
      </c>
      <c r="E68">
        <v>29</v>
      </c>
      <c r="F68" t="s">
        <v>52</v>
      </c>
      <c r="G68">
        <v>48</v>
      </c>
      <c r="H68" t="s">
        <v>85</v>
      </c>
      <c r="I68" t="s">
        <v>2</v>
      </c>
      <c r="J68" s="1">
        <v>1.8055555555555555E-3</v>
      </c>
      <c r="K68">
        <v>0</v>
      </c>
      <c r="L68" t="s">
        <v>38</v>
      </c>
      <c r="M68" t="s">
        <v>26</v>
      </c>
      <c r="N68" t="b">
        <v>0</v>
      </c>
      <c r="O68" t="b">
        <v>0</v>
      </c>
      <c r="P68" t="b">
        <v>0</v>
      </c>
      <c r="Q68">
        <v>600</v>
      </c>
      <c r="R68">
        <v>0</v>
      </c>
      <c r="S68">
        <v>156</v>
      </c>
      <c r="T68">
        <v>25</v>
      </c>
    </row>
    <row r="69" spans="1:20" x14ac:dyDescent="0.25">
      <c r="A69" t="s">
        <v>59</v>
      </c>
      <c r="B69" t="s">
        <v>70</v>
      </c>
      <c r="C69" t="s">
        <v>22</v>
      </c>
      <c r="D69">
        <v>29</v>
      </c>
      <c r="E69">
        <v>29</v>
      </c>
      <c r="F69" t="s">
        <v>52</v>
      </c>
      <c r="G69">
        <v>50</v>
      </c>
      <c r="H69" t="s">
        <v>86</v>
      </c>
      <c r="I69" t="s">
        <v>2</v>
      </c>
      <c r="J69" s="1">
        <v>1.4467592592592592E-3</v>
      </c>
      <c r="K69">
        <v>-10</v>
      </c>
      <c r="L69" t="s">
        <v>38</v>
      </c>
      <c r="M69" t="s">
        <v>26</v>
      </c>
      <c r="N69" t="b">
        <v>0</v>
      </c>
      <c r="O69" t="b">
        <v>0</v>
      </c>
      <c r="P69" t="b">
        <v>0</v>
      </c>
      <c r="Q69">
        <v>600</v>
      </c>
      <c r="R69">
        <v>0</v>
      </c>
      <c r="S69">
        <v>125</v>
      </c>
      <c r="T69">
        <v>31</v>
      </c>
    </row>
    <row r="70" spans="1:20" x14ac:dyDescent="0.25">
      <c r="A70" t="s">
        <v>59</v>
      </c>
      <c r="B70" t="s">
        <v>70</v>
      </c>
      <c r="C70" t="s">
        <v>22</v>
      </c>
      <c r="D70">
        <v>29</v>
      </c>
      <c r="E70">
        <v>29</v>
      </c>
      <c r="F70" t="s">
        <v>52</v>
      </c>
      <c r="G70">
        <v>52</v>
      </c>
      <c r="H70" t="s">
        <v>87</v>
      </c>
      <c r="I70" t="s">
        <v>2</v>
      </c>
      <c r="J70" s="1">
        <v>1.3773148148148147E-3</v>
      </c>
      <c r="K70">
        <v>0</v>
      </c>
      <c r="L70" t="s">
        <v>38</v>
      </c>
      <c r="M70" t="s">
        <v>47</v>
      </c>
      <c r="N70" t="b">
        <v>0</v>
      </c>
      <c r="O70" t="b">
        <v>0</v>
      </c>
      <c r="P70" t="b">
        <v>0</v>
      </c>
      <c r="Q70">
        <v>600</v>
      </c>
      <c r="R70">
        <v>0</v>
      </c>
      <c r="S70">
        <v>119</v>
      </c>
      <c r="T70">
        <v>6</v>
      </c>
    </row>
    <row r="71" spans="1:20" x14ac:dyDescent="0.25">
      <c r="A71" t="s">
        <v>59</v>
      </c>
      <c r="B71" t="s">
        <v>70</v>
      </c>
      <c r="C71" t="s">
        <v>22</v>
      </c>
      <c r="D71">
        <v>29</v>
      </c>
      <c r="E71">
        <v>29</v>
      </c>
      <c r="F71" t="s">
        <v>52</v>
      </c>
      <c r="G71">
        <v>54</v>
      </c>
      <c r="H71" t="s">
        <v>88</v>
      </c>
      <c r="I71" t="s">
        <v>2</v>
      </c>
      <c r="J71" s="1">
        <v>1.3657407407407407E-3</v>
      </c>
      <c r="K71">
        <v>0</v>
      </c>
      <c r="L71" t="s">
        <v>38</v>
      </c>
      <c r="M71" t="s">
        <v>47</v>
      </c>
      <c r="N71" t="b">
        <v>0</v>
      </c>
      <c r="O71" t="b">
        <v>0</v>
      </c>
      <c r="P71" t="b">
        <v>0</v>
      </c>
      <c r="Q71">
        <v>600</v>
      </c>
      <c r="R71">
        <v>0</v>
      </c>
      <c r="S71">
        <v>118</v>
      </c>
      <c r="T71">
        <v>1</v>
      </c>
    </row>
    <row r="72" spans="1:20" x14ac:dyDescent="0.25">
      <c r="A72" t="s">
        <v>59</v>
      </c>
      <c r="B72" t="s">
        <v>70</v>
      </c>
      <c r="C72" t="s">
        <v>22</v>
      </c>
      <c r="D72">
        <v>29</v>
      </c>
      <c r="E72">
        <v>28</v>
      </c>
      <c r="F72" t="s">
        <v>52</v>
      </c>
      <c r="G72">
        <v>56</v>
      </c>
      <c r="H72" t="s">
        <v>89</v>
      </c>
      <c r="I72" t="s">
        <v>2</v>
      </c>
      <c r="J72" s="1">
        <v>1.3078703703703703E-3</v>
      </c>
      <c r="K72">
        <v>0</v>
      </c>
      <c r="L72" t="s">
        <v>38</v>
      </c>
      <c r="M72" t="s">
        <v>47</v>
      </c>
      <c r="N72" t="b">
        <v>0</v>
      </c>
      <c r="O72" t="b">
        <v>0</v>
      </c>
      <c r="P72" t="b">
        <v>0</v>
      </c>
      <c r="Q72">
        <v>600</v>
      </c>
      <c r="R72">
        <v>0</v>
      </c>
      <c r="S72">
        <v>113</v>
      </c>
      <c r="T72">
        <v>5</v>
      </c>
    </row>
    <row r="73" spans="1:20" x14ac:dyDescent="0.25">
      <c r="A73" t="s">
        <v>59</v>
      </c>
      <c r="B73" t="s">
        <v>70</v>
      </c>
      <c r="C73" t="s">
        <v>22</v>
      </c>
      <c r="D73">
        <v>29</v>
      </c>
      <c r="E73">
        <v>27</v>
      </c>
      <c r="F73" t="s">
        <v>52</v>
      </c>
      <c r="G73">
        <v>58</v>
      </c>
      <c r="H73" t="s">
        <v>87</v>
      </c>
      <c r="I73" t="s">
        <v>2</v>
      </c>
      <c r="J73" s="1">
        <v>1.0879629629629629E-3</v>
      </c>
      <c r="K73">
        <v>-0.46</v>
      </c>
      <c r="L73" t="s">
        <v>38</v>
      </c>
      <c r="M73" t="s">
        <v>47</v>
      </c>
      <c r="N73" t="b">
        <v>0</v>
      </c>
      <c r="O73" t="b">
        <v>0</v>
      </c>
      <c r="P73" t="b">
        <v>0</v>
      </c>
      <c r="Q73">
        <v>600</v>
      </c>
      <c r="R73">
        <v>0</v>
      </c>
      <c r="S73">
        <v>94</v>
      </c>
      <c r="T73">
        <v>19</v>
      </c>
    </row>
    <row r="74" spans="1:20" x14ac:dyDescent="0.25">
      <c r="A74" t="s">
        <v>59</v>
      </c>
      <c r="B74" t="s">
        <v>70</v>
      </c>
      <c r="C74" t="s">
        <v>22</v>
      </c>
      <c r="D74">
        <v>29</v>
      </c>
      <c r="E74">
        <v>26</v>
      </c>
      <c r="F74" t="s">
        <v>52</v>
      </c>
      <c r="G74">
        <v>60</v>
      </c>
      <c r="H74" t="s">
        <v>89</v>
      </c>
      <c r="I74" t="s">
        <v>2</v>
      </c>
      <c r="J74" s="1">
        <v>1.0532407407407407E-3</v>
      </c>
      <c r="K74">
        <v>-4.45</v>
      </c>
      <c r="L74" t="s">
        <v>38</v>
      </c>
      <c r="M74" t="s">
        <v>47</v>
      </c>
      <c r="N74" t="b">
        <v>0</v>
      </c>
      <c r="O74" t="b">
        <v>0</v>
      </c>
      <c r="P74" t="b">
        <v>0</v>
      </c>
      <c r="Q74">
        <v>600</v>
      </c>
      <c r="R74">
        <v>0</v>
      </c>
      <c r="S74">
        <v>91</v>
      </c>
      <c r="T74">
        <v>3</v>
      </c>
    </row>
    <row r="75" spans="1:20" x14ac:dyDescent="0.25">
      <c r="A75" t="s">
        <v>59</v>
      </c>
      <c r="B75" t="s">
        <v>70</v>
      </c>
      <c r="C75" t="s">
        <v>22</v>
      </c>
      <c r="D75">
        <v>29</v>
      </c>
      <c r="E75">
        <v>26</v>
      </c>
      <c r="F75" t="s">
        <v>52</v>
      </c>
      <c r="G75">
        <v>62</v>
      </c>
      <c r="H75" t="s">
        <v>87</v>
      </c>
      <c r="I75" t="s">
        <v>2</v>
      </c>
      <c r="J75" s="1">
        <v>1.0300925925925926E-3</v>
      </c>
      <c r="K75">
        <v>0</v>
      </c>
      <c r="L75" t="s">
        <v>38</v>
      </c>
      <c r="M75" t="s">
        <v>47</v>
      </c>
      <c r="N75" t="b">
        <v>0</v>
      </c>
      <c r="O75" t="b">
        <v>0</v>
      </c>
      <c r="P75" t="b">
        <v>0</v>
      </c>
      <c r="Q75">
        <v>600</v>
      </c>
      <c r="R75">
        <v>0</v>
      </c>
      <c r="S75">
        <v>89</v>
      </c>
      <c r="T75">
        <v>2</v>
      </c>
    </row>
    <row r="76" spans="1:20" x14ac:dyDescent="0.25">
      <c r="A76" t="s">
        <v>59</v>
      </c>
      <c r="B76" t="s">
        <v>70</v>
      </c>
      <c r="C76" t="s">
        <v>22</v>
      </c>
      <c r="D76">
        <v>29</v>
      </c>
      <c r="E76">
        <v>26</v>
      </c>
      <c r="F76" t="s">
        <v>52</v>
      </c>
      <c r="G76">
        <v>64</v>
      </c>
      <c r="H76" t="s">
        <v>88</v>
      </c>
      <c r="I76" t="s">
        <v>2</v>
      </c>
      <c r="J76" s="1">
        <v>9.9537037037037042E-4</v>
      </c>
      <c r="K76">
        <v>-10</v>
      </c>
      <c r="L76" t="s">
        <v>38</v>
      </c>
      <c r="M76" t="s">
        <v>47</v>
      </c>
      <c r="N76" t="b">
        <v>0</v>
      </c>
      <c r="O76" t="b">
        <v>0</v>
      </c>
      <c r="P76" t="b">
        <v>0</v>
      </c>
      <c r="Q76">
        <v>600</v>
      </c>
      <c r="R76">
        <v>0</v>
      </c>
      <c r="S76">
        <v>86</v>
      </c>
      <c r="T76">
        <v>3</v>
      </c>
    </row>
    <row r="77" spans="1:20" x14ac:dyDescent="0.25">
      <c r="A77" t="s">
        <v>59</v>
      </c>
      <c r="B77" t="s">
        <v>70</v>
      </c>
      <c r="C77" t="s">
        <v>22</v>
      </c>
      <c r="D77">
        <v>29</v>
      </c>
      <c r="E77">
        <v>26</v>
      </c>
      <c r="F77" t="s">
        <v>52</v>
      </c>
      <c r="G77">
        <v>66</v>
      </c>
      <c r="H77" t="s">
        <v>89</v>
      </c>
      <c r="I77" t="s">
        <v>2</v>
      </c>
      <c r="J77" s="1">
        <v>9.1435185185185185E-4</v>
      </c>
      <c r="K77">
        <v>-0.08</v>
      </c>
      <c r="L77" t="s">
        <v>38</v>
      </c>
      <c r="M77" t="s">
        <v>47</v>
      </c>
      <c r="N77" t="b">
        <v>0</v>
      </c>
      <c r="O77" t="b">
        <v>0</v>
      </c>
      <c r="P77" t="b">
        <v>0</v>
      </c>
      <c r="Q77">
        <v>600</v>
      </c>
      <c r="R77">
        <v>0</v>
      </c>
      <c r="S77">
        <v>79</v>
      </c>
      <c r="T77">
        <v>7</v>
      </c>
    </row>
    <row r="78" spans="1:20" x14ac:dyDescent="0.25">
      <c r="A78" t="s">
        <v>59</v>
      </c>
      <c r="B78" t="s">
        <v>70</v>
      </c>
      <c r="C78" t="s">
        <v>22</v>
      </c>
      <c r="D78">
        <v>20</v>
      </c>
      <c r="E78">
        <v>26</v>
      </c>
      <c r="F78" t="s">
        <v>52</v>
      </c>
      <c r="G78">
        <v>68</v>
      </c>
      <c r="H78" t="s">
        <v>90</v>
      </c>
      <c r="I78" t="s">
        <v>2</v>
      </c>
      <c r="J78" s="1">
        <v>9.0277777777777774E-4</v>
      </c>
      <c r="K78">
        <v>0</v>
      </c>
      <c r="L78" t="s">
        <v>38</v>
      </c>
      <c r="M78" t="s">
        <v>31</v>
      </c>
      <c r="N78" t="b">
        <v>1</v>
      </c>
      <c r="O78" t="b">
        <v>0</v>
      </c>
      <c r="P78" t="b">
        <v>0</v>
      </c>
      <c r="Q78">
        <v>600</v>
      </c>
      <c r="R78">
        <v>0</v>
      </c>
      <c r="S78">
        <v>78</v>
      </c>
      <c r="T78">
        <v>1</v>
      </c>
    </row>
    <row r="79" spans="1:20" x14ac:dyDescent="0.25">
      <c r="A79" t="s">
        <v>59</v>
      </c>
      <c r="B79" t="s">
        <v>70</v>
      </c>
      <c r="C79" t="s">
        <v>22</v>
      </c>
      <c r="D79">
        <v>17</v>
      </c>
      <c r="E79">
        <v>23</v>
      </c>
      <c r="F79" t="s">
        <v>52</v>
      </c>
      <c r="G79">
        <v>70</v>
      </c>
      <c r="H79" t="s">
        <v>91</v>
      </c>
      <c r="I79" t="s">
        <v>2</v>
      </c>
      <c r="J79" s="1">
        <v>8.9120370370370373E-4</v>
      </c>
      <c r="K79">
        <v>-0.01</v>
      </c>
      <c r="L79" t="s">
        <v>38</v>
      </c>
      <c r="M79" t="s">
        <v>47</v>
      </c>
      <c r="N79" t="b">
        <v>1</v>
      </c>
      <c r="O79" t="b">
        <v>0</v>
      </c>
      <c r="P79" t="b">
        <v>0</v>
      </c>
      <c r="Q79">
        <v>600</v>
      </c>
      <c r="R79">
        <v>0</v>
      </c>
      <c r="S79">
        <v>77</v>
      </c>
      <c r="T79">
        <v>1</v>
      </c>
    </row>
    <row r="80" spans="1:20" x14ac:dyDescent="0.25">
      <c r="A80" t="s">
        <v>59</v>
      </c>
      <c r="B80" t="s">
        <v>70</v>
      </c>
      <c r="C80" t="s">
        <v>22</v>
      </c>
      <c r="D80">
        <v>17</v>
      </c>
      <c r="E80">
        <v>23</v>
      </c>
      <c r="F80" t="s">
        <v>52</v>
      </c>
      <c r="G80">
        <v>72</v>
      </c>
      <c r="H80" t="s">
        <v>92</v>
      </c>
      <c r="I80" t="s">
        <v>2</v>
      </c>
      <c r="J80" s="1">
        <v>7.9861111111111116E-4</v>
      </c>
      <c r="K80">
        <v>-0.18</v>
      </c>
      <c r="L80" t="s">
        <v>38</v>
      </c>
      <c r="M80" t="s">
        <v>26</v>
      </c>
      <c r="N80" t="b">
        <v>0</v>
      </c>
      <c r="O80" t="b">
        <v>0</v>
      </c>
      <c r="P80" t="b">
        <v>0</v>
      </c>
      <c r="Q80">
        <v>600</v>
      </c>
      <c r="R80">
        <v>0</v>
      </c>
      <c r="S80">
        <v>69</v>
      </c>
      <c r="T80">
        <v>8</v>
      </c>
    </row>
    <row r="81" spans="1:20" x14ac:dyDescent="0.25">
      <c r="A81" t="s">
        <v>59</v>
      </c>
      <c r="B81" t="s">
        <v>70</v>
      </c>
      <c r="C81" t="s">
        <v>22</v>
      </c>
      <c r="D81">
        <v>17</v>
      </c>
      <c r="E81">
        <v>23</v>
      </c>
      <c r="F81" t="s">
        <v>52</v>
      </c>
      <c r="G81">
        <v>74</v>
      </c>
      <c r="H81" t="s">
        <v>93</v>
      </c>
      <c r="I81" t="s">
        <v>2</v>
      </c>
      <c r="J81" s="1">
        <v>7.1759259259259259E-4</v>
      </c>
      <c r="K81">
        <v>-0.11</v>
      </c>
      <c r="L81" t="s">
        <v>38</v>
      </c>
      <c r="M81" t="s">
        <v>57</v>
      </c>
      <c r="N81" t="b">
        <v>0</v>
      </c>
      <c r="O81" t="b">
        <v>0</v>
      </c>
      <c r="P81" t="b">
        <v>0</v>
      </c>
      <c r="Q81">
        <v>600</v>
      </c>
      <c r="R81">
        <v>0</v>
      </c>
      <c r="S81">
        <v>62</v>
      </c>
      <c r="T81">
        <v>7</v>
      </c>
    </row>
    <row r="82" spans="1:20" x14ac:dyDescent="0.25">
      <c r="A82" t="s">
        <v>59</v>
      </c>
      <c r="B82" t="s">
        <v>70</v>
      </c>
      <c r="C82" t="s">
        <v>22</v>
      </c>
      <c r="D82">
        <v>16</v>
      </c>
      <c r="E82">
        <v>23</v>
      </c>
      <c r="F82" t="s">
        <v>52</v>
      </c>
      <c r="G82">
        <v>76</v>
      </c>
      <c r="H82" t="s">
        <v>94</v>
      </c>
      <c r="I82" t="s">
        <v>2</v>
      </c>
      <c r="J82" s="1">
        <v>6.5972222222222224E-4</v>
      </c>
      <c r="K82">
        <v>0</v>
      </c>
      <c r="L82" t="s">
        <v>38</v>
      </c>
      <c r="M82" t="s">
        <v>57</v>
      </c>
      <c r="N82" t="b">
        <v>1</v>
      </c>
      <c r="O82" t="b">
        <v>0</v>
      </c>
      <c r="P82" t="b">
        <v>0</v>
      </c>
      <c r="Q82">
        <v>600</v>
      </c>
      <c r="R82">
        <v>0</v>
      </c>
      <c r="S82">
        <v>57</v>
      </c>
      <c r="T82">
        <v>5</v>
      </c>
    </row>
    <row r="83" spans="1:20" x14ac:dyDescent="0.25">
      <c r="A83" t="s">
        <v>59</v>
      </c>
      <c r="B83" t="s">
        <v>70</v>
      </c>
      <c r="C83" t="s">
        <v>22</v>
      </c>
      <c r="D83">
        <v>11</v>
      </c>
      <c r="E83">
        <v>22</v>
      </c>
      <c r="F83" t="s">
        <v>52</v>
      </c>
      <c r="G83">
        <v>78</v>
      </c>
      <c r="H83" t="s">
        <v>95</v>
      </c>
      <c r="I83" t="s">
        <v>2</v>
      </c>
      <c r="J83" s="1">
        <v>6.4814814814814813E-4</v>
      </c>
      <c r="K83">
        <v>0</v>
      </c>
      <c r="L83" t="s">
        <v>38</v>
      </c>
      <c r="M83" t="s">
        <v>49</v>
      </c>
      <c r="N83" t="b">
        <v>1</v>
      </c>
      <c r="O83" t="b">
        <v>0</v>
      </c>
      <c r="P83" t="b">
        <v>0</v>
      </c>
      <c r="Q83">
        <v>600</v>
      </c>
      <c r="R83">
        <v>0</v>
      </c>
      <c r="S83">
        <v>56</v>
      </c>
      <c r="T83">
        <v>1</v>
      </c>
    </row>
    <row r="84" spans="1:20" x14ac:dyDescent="0.25">
      <c r="A84" t="s">
        <v>59</v>
      </c>
      <c r="B84" t="s">
        <v>70</v>
      </c>
      <c r="C84" t="s">
        <v>22</v>
      </c>
      <c r="D84">
        <v>11</v>
      </c>
      <c r="E84">
        <v>17</v>
      </c>
      <c r="F84" t="s">
        <v>52</v>
      </c>
      <c r="G84">
        <v>80</v>
      </c>
      <c r="H84" t="s">
        <v>96</v>
      </c>
      <c r="I84" t="s">
        <v>2</v>
      </c>
      <c r="J84" s="1">
        <v>6.3657407407407413E-4</v>
      </c>
      <c r="K84">
        <v>-0.55000000000000004</v>
      </c>
      <c r="L84" t="s">
        <v>38</v>
      </c>
      <c r="M84" t="s">
        <v>57</v>
      </c>
      <c r="N84" t="b">
        <v>0</v>
      </c>
      <c r="O84" t="b">
        <v>0</v>
      </c>
      <c r="P84" t="b">
        <v>0</v>
      </c>
      <c r="Q84">
        <v>600</v>
      </c>
      <c r="R84">
        <v>0</v>
      </c>
      <c r="S84">
        <v>55</v>
      </c>
      <c r="T84">
        <v>1</v>
      </c>
    </row>
    <row r="85" spans="1:20" x14ac:dyDescent="0.25">
      <c r="A85" t="s">
        <v>59</v>
      </c>
      <c r="B85" t="s">
        <v>70</v>
      </c>
      <c r="C85" t="s">
        <v>22</v>
      </c>
      <c r="D85">
        <v>11</v>
      </c>
      <c r="E85">
        <v>17</v>
      </c>
      <c r="F85" t="s">
        <v>52</v>
      </c>
      <c r="G85">
        <v>82</v>
      </c>
      <c r="H85" t="s">
        <v>97</v>
      </c>
      <c r="I85" t="s">
        <v>2</v>
      </c>
      <c r="J85" s="1">
        <v>6.018518518518519E-4</v>
      </c>
      <c r="K85">
        <v>0</v>
      </c>
      <c r="L85" t="s">
        <v>38</v>
      </c>
      <c r="M85" t="s">
        <v>57</v>
      </c>
      <c r="N85" t="b">
        <v>0</v>
      </c>
      <c r="O85" t="b">
        <v>0</v>
      </c>
      <c r="P85" t="b">
        <v>1</v>
      </c>
      <c r="Q85">
        <v>600</v>
      </c>
      <c r="R85">
        <v>0</v>
      </c>
      <c r="S85">
        <v>52</v>
      </c>
      <c r="T85">
        <v>3</v>
      </c>
    </row>
    <row r="86" spans="1:20" x14ac:dyDescent="0.25">
      <c r="A86" t="s">
        <v>59</v>
      </c>
      <c r="B86" t="s">
        <v>70</v>
      </c>
      <c r="C86" t="s">
        <v>22</v>
      </c>
      <c r="D86">
        <v>11</v>
      </c>
      <c r="E86">
        <v>17</v>
      </c>
      <c r="F86" t="s">
        <v>52</v>
      </c>
      <c r="G86">
        <v>84</v>
      </c>
      <c r="H86" t="s">
        <v>98</v>
      </c>
      <c r="I86" t="s">
        <v>2</v>
      </c>
      <c r="J86" s="1">
        <v>5.6712962962962967E-4</v>
      </c>
      <c r="K86">
        <v>-7.0000000000000007E-2</v>
      </c>
      <c r="L86" t="s">
        <v>38</v>
      </c>
      <c r="M86" t="s">
        <v>57</v>
      </c>
      <c r="N86" t="b">
        <v>0</v>
      </c>
      <c r="O86" t="b">
        <v>0</v>
      </c>
      <c r="P86" t="b">
        <v>1</v>
      </c>
      <c r="Q86">
        <v>600</v>
      </c>
      <c r="R86">
        <v>0</v>
      </c>
      <c r="S86">
        <v>49</v>
      </c>
      <c r="T86">
        <v>3</v>
      </c>
    </row>
    <row r="87" spans="1:20" x14ac:dyDescent="0.25">
      <c r="A87" t="s">
        <v>59</v>
      </c>
      <c r="B87" t="s">
        <v>70</v>
      </c>
      <c r="C87" t="s">
        <v>22</v>
      </c>
      <c r="D87">
        <v>6</v>
      </c>
      <c r="E87">
        <v>17</v>
      </c>
      <c r="F87" t="s">
        <v>52</v>
      </c>
      <c r="G87">
        <v>86</v>
      </c>
      <c r="H87" t="s">
        <v>99</v>
      </c>
      <c r="I87" t="s">
        <v>2</v>
      </c>
      <c r="J87" s="1">
        <v>5.5555555555555556E-4</v>
      </c>
      <c r="K87">
        <v>-2.34</v>
      </c>
      <c r="L87" t="s">
        <v>38</v>
      </c>
      <c r="M87" t="s">
        <v>57</v>
      </c>
      <c r="N87" t="b">
        <v>1</v>
      </c>
      <c r="O87" t="b">
        <v>0</v>
      </c>
      <c r="P87" t="b">
        <v>1</v>
      </c>
      <c r="Q87">
        <v>600</v>
      </c>
      <c r="R87">
        <v>0</v>
      </c>
      <c r="S87">
        <v>48</v>
      </c>
      <c r="T87">
        <v>1</v>
      </c>
    </row>
    <row r="88" spans="1:20" x14ac:dyDescent="0.25">
      <c r="A88" t="s">
        <v>59</v>
      </c>
      <c r="B88" t="s">
        <v>70</v>
      </c>
      <c r="C88" t="s">
        <v>22</v>
      </c>
      <c r="D88">
        <v>6</v>
      </c>
      <c r="E88">
        <v>8</v>
      </c>
      <c r="F88" t="s">
        <v>52</v>
      </c>
      <c r="G88">
        <v>88</v>
      </c>
      <c r="H88" t="s">
        <v>40</v>
      </c>
      <c r="I88" t="s">
        <v>2</v>
      </c>
      <c r="J88" s="1">
        <v>5.2083333333333333E-4</v>
      </c>
      <c r="K88">
        <v>-0.85</v>
      </c>
      <c r="L88" t="s">
        <v>100</v>
      </c>
      <c r="M88" t="s">
        <v>26</v>
      </c>
      <c r="N88" t="b">
        <v>0</v>
      </c>
      <c r="O88" t="b">
        <v>0</v>
      </c>
      <c r="P88" t="b">
        <v>0</v>
      </c>
      <c r="Q88">
        <v>600</v>
      </c>
      <c r="R88">
        <v>0</v>
      </c>
      <c r="S88">
        <v>45</v>
      </c>
      <c r="T88">
        <v>3</v>
      </c>
    </row>
    <row r="89" spans="1:20" x14ac:dyDescent="0.25">
      <c r="A89" t="s">
        <v>59</v>
      </c>
      <c r="B89" t="s">
        <v>70</v>
      </c>
      <c r="C89" t="s">
        <v>22</v>
      </c>
      <c r="D89">
        <v>5</v>
      </c>
      <c r="E89">
        <v>7</v>
      </c>
      <c r="F89" t="s">
        <v>52</v>
      </c>
      <c r="G89">
        <v>90</v>
      </c>
      <c r="H89" t="s">
        <v>101</v>
      </c>
      <c r="I89" t="s">
        <v>2</v>
      </c>
      <c r="J89" s="1">
        <v>5.0925925925925921E-4</v>
      </c>
      <c r="K89">
        <v>-0.49</v>
      </c>
      <c r="L89" t="s">
        <v>100</v>
      </c>
      <c r="M89" t="s">
        <v>49</v>
      </c>
      <c r="N89" t="b">
        <v>1</v>
      </c>
      <c r="O89" t="b">
        <v>0</v>
      </c>
      <c r="P89" t="b">
        <v>0</v>
      </c>
      <c r="Q89">
        <v>600</v>
      </c>
      <c r="R89">
        <v>0</v>
      </c>
      <c r="S89">
        <v>44</v>
      </c>
      <c r="T89">
        <v>1</v>
      </c>
    </row>
    <row r="90" spans="1:20" x14ac:dyDescent="0.25">
      <c r="A90" t="s">
        <v>59</v>
      </c>
      <c r="B90" t="s">
        <v>70</v>
      </c>
      <c r="C90" t="s">
        <v>22</v>
      </c>
      <c r="D90">
        <v>4</v>
      </c>
      <c r="E90">
        <v>7</v>
      </c>
      <c r="F90" t="s">
        <v>52</v>
      </c>
      <c r="G90">
        <v>92</v>
      </c>
      <c r="H90" t="s">
        <v>102</v>
      </c>
      <c r="I90" t="s">
        <v>2</v>
      </c>
      <c r="J90" s="1">
        <v>4.9768518518518521E-4</v>
      </c>
      <c r="K90">
        <v>0</v>
      </c>
      <c r="L90" t="s">
        <v>100</v>
      </c>
      <c r="M90" t="s">
        <v>49</v>
      </c>
      <c r="N90" t="b">
        <v>1</v>
      </c>
      <c r="O90" t="b">
        <v>0</v>
      </c>
      <c r="P90" t="b">
        <v>0</v>
      </c>
      <c r="Q90">
        <v>600</v>
      </c>
      <c r="R90">
        <v>0</v>
      </c>
      <c r="S90">
        <v>43</v>
      </c>
      <c r="T90">
        <v>1</v>
      </c>
    </row>
    <row r="91" spans="1:20" x14ac:dyDescent="0.25">
      <c r="A91" t="s">
        <v>59</v>
      </c>
      <c r="B91" t="s">
        <v>70</v>
      </c>
      <c r="C91" t="s">
        <v>22</v>
      </c>
      <c r="D91">
        <v>4</v>
      </c>
      <c r="E91">
        <v>7</v>
      </c>
      <c r="F91" t="s">
        <v>52</v>
      </c>
      <c r="G91">
        <v>94</v>
      </c>
      <c r="H91" t="s">
        <v>103</v>
      </c>
      <c r="I91" t="s">
        <v>2</v>
      </c>
      <c r="J91" s="1">
        <v>4.7453703703703704E-4</v>
      </c>
      <c r="K91">
        <v>-0.59</v>
      </c>
      <c r="L91" t="s">
        <v>100</v>
      </c>
      <c r="M91" t="s">
        <v>49</v>
      </c>
      <c r="N91" t="b">
        <v>0</v>
      </c>
      <c r="O91" t="b">
        <v>0</v>
      </c>
      <c r="P91" t="b">
        <v>0</v>
      </c>
      <c r="Q91">
        <v>600</v>
      </c>
      <c r="R91">
        <v>0</v>
      </c>
      <c r="S91">
        <v>41</v>
      </c>
      <c r="T91">
        <v>2</v>
      </c>
    </row>
    <row r="92" spans="1:20" x14ac:dyDescent="0.25">
      <c r="A92" t="s">
        <v>59</v>
      </c>
      <c r="B92" t="s">
        <v>70</v>
      </c>
      <c r="C92" t="s">
        <v>22</v>
      </c>
      <c r="D92">
        <v>3</v>
      </c>
      <c r="E92">
        <v>7</v>
      </c>
      <c r="F92" t="s">
        <v>52</v>
      </c>
      <c r="G92">
        <v>96</v>
      </c>
      <c r="H92" t="s">
        <v>104</v>
      </c>
      <c r="I92" t="s">
        <v>2</v>
      </c>
      <c r="J92" s="1">
        <v>4.6296296296296298E-4</v>
      </c>
      <c r="K92">
        <v>-0.67</v>
      </c>
      <c r="L92" t="s">
        <v>100</v>
      </c>
      <c r="M92" t="s">
        <v>49</v>
      </c>
      <c r="N92" t="b">
        <v>1</v>
      </c>
      <c r="O92" t="b">
        <v>0</v>
      </c>
      <c r="P92" t="b">
        <v>0</v>
      </c>
      <c r="Q92">
        <v>600</v>
      </c>
      <c r="R92">
        <v>0</v>
      </c>
      <c r="S92">
        <v>40</v>
      </c>
      <c r="T92">
        <v>1</v>
      </c>
    </row>
    <row r="93" spans="1:20" x14ac:dyDescent="0.25">
      <c r="A93" t="s">
        <v>59</v>
      </c>
      <c r="B93" t="s">
        <v>70</v>
      </c>
      <c r="C93" t="s">
        <v>22</v>
      </c>
      <c r="D93">
        <v>3</v>
      </c>
      <c r="E93">
        <v>7</v>
      </c>
      <c r="F93" t="s">
        <v>52</v>
      </c>
      <c r="G93">
        <v>98</v>
      </c>
      <c r="H93" t="s">
        <v>105</v>
      </c>
      <c r="I93" t="s">
        <v>2</v>
      </c>
      <c r="J93" s="1">
        <v>4.5138888888888887E-4</v>
      </c>
      <c r="K93">
        <v>0</v>
      </c>
      <c r="L93" t="s">
        <v>100</v>
      </c>
      <c r="M93" t="s">
        <v>47</v>
      </c>
      <c r="N93" t="b">
        <v>0</v>
      </c>
      <c r="O93" t="b">
        <v>0</v>
      </c>
      <c r="P93" t="b">
        <v>0</v>
      </c>
      <c r="Q93">
        <v>600</v>
      </c>
      <c r="R93">
        <v>0</v>
      </c>
      <c r="S93">
        <v>39</v>
      </c>
      <c r="T93">
        <v>1</v>
      </c>
    </row>
    <row r="94" spans="1:20" x14ac:dyDescent="0.25">
      <c r="A94" t="s">
        <v>59</v>
      </c>
      <c r="B94" t="s">
        <v>70</v>
      </c>
      <c r="C94" t="s">
        <v>22</v>
      </c>
      <c r="D94">
        <v>3</v>
      </c>
      <c r="E94">
        <v>7</v>
      </c>
      <c r="F94" t="s">
        <v>52</v>
      </c>
      <c r="G94">
        <v>100</v>
      </c>
      <c r="H94" t="s">
        <v>106</v>
      </c>
      <c r="I94" t="s">
        <v>2</v>
      </c>
      <c r="J94" s="1">
        <v>4.0509259259259258E-4</v>
      </c>
      <c r="K94">
        <v>-0.25</v>
      </c>
      <c r="L94" t="s">
        <v>100</v>
      </c>
      <c r="M94" t="s">
        <v>49</v>
      </c>
      <c r="N94" t="b">
        <v>0</v>
      </c>
      <c r="O94" t="b">
        <v>0</v>
      </c>
      <c r="P94" t="b">
        <v>0</v>
      </c>
      <c r="Q94">
        <v>600</v>
      </c>
      <c r="R94">
        <v>0</v>
      </c>
      <c r="S94">
        <v>35</v>
      </c>
      <c r="T94">
        <v>4</v>
      </c>
    </row>
    <row r="95" spans="1:20" x14ac:dyDescent="0.25">
      <c r="A95" t="s">
        <v>59</v>
      </c>
      <c r="B95" t="s">
        <v>70</v>
      </c>
      <c r="C95" t="s">
        <v>22</v>
      </c>
      <c r="D95">
        <v>3</v>
      </c>
      <c r="E95">
        <v>7</v>
      </c>
      <c r="F95" t="s">
        <v>52</v>
      </c>
      <c r="G95">
        <v>102</v>
      </c>
      <c r="H95" t="s">
        <v>35</v>
      </c>
      <c r="I95" t="s">
        <v>2</v>
      </c>
      <c r="J95" s="1">
        <v>3.8194444444444446E-4</v>
      </c>
      <c r="K95">
        <v>0</v>
      </c>
      <c r="L95" t="s">
        <v>100</v>
      </c>
      <c r="M95" t="s">
        <v>26</v>
      </c>
      <c r="N95" t="b">
        <v>0</v>
      </c>
      <c r="O95" t="b">
        <v>0</v>
      </c>
      <c r="P95" t="b">
        <v>0</v>
      </c>
      <c r="Q95">
        <v>600</v>
      </c>
      <c r="R95">
        <v>0</v>
      </c>
      <c r="S95">
        <v>33</v>
      </c>
      <c r="T95">
        <v>2</v>
      </c>
    </row>
    <row r="96" spans="1:20" x14ac:dyDescent="0.25">
      <c r="A96" t="s">
        <v>59</v>
      </c>
      <c r="B96" t="s">
        <v>70</v>
      </c>
      <c r="C96" t="s">
        <v>22</v>
      </c>
      <c r="D96">
        <v>3</v>
      </c>
      <c r="E96">
        <v>7</v>
      </c>
      <c r="F96" t="s">
        <v>52</v>
      </c>
      <c r="G96">
        <v>104</v>
      </c>
      <c r="H96" t="s">
        <v>107</v>
      </c>
      <c r="I96" t="s">
        <v>2</v>
      </c>
      <c r="J96" s="1">
        <v>3.7037037037037035E-4</v>
      </c>
      <c r="K96">
        <v>0</v>
      </c>
      <c r="L96" t="s">
        <v>100</v>
      </c>
      <c r="M96" t="s">
        <v>26</v>
      </c>
      <c r="N96" t="b">
        <v>0</v>
      </c>
      <c r="O96" t="b">
        <v>0</v>
      </c>
      <c r="P96" t="b">
        <v>0</v>
      </c>
      <c r="Q96">
        <v>600</v>
      </c>
      <c r="R96">
        <v>0</v>
      </c>
      <c r="S96">
        <v>32</v>
      </c>
      <c r="T96">
        <v>1</v>
      </c>
    </row>
    <row r="97" spans="1:20" x14ac:dyDescent="0.25">
      <c r="A97" t="s">
        <v>59</v>
      </c>
      <c r="B97" t="s">
        <v>70</v>
      </c>
      <c r="C97" t="s">
        <v>22</v>
      </c>
      <c r="D97">
        <v>3</v>
      </c>
      <c r="E97">
        <v>7</v>
      </c>
      <c r="F97" t="s">
        <v>52</v>
      </c>
      <c r="G97">
        <v>106</v>
      </c>
      <c r="H97" t="s">
        <v>108</v>
      </c>
      <c r="I97" t="s">
        <v>2</v>
      </c>
      <c r="J97" s="1">
        <v>3.5879629629629629E-4</v>
      </c>
      <c r="K97">
        <v>0</v>
      </c>
      <c r="L97" t="s">
        <v>100</v>
      </c>
      <c r="M97" t="s">
        <v>26</v>
      </c>
      <c r="N97" t="b">
        <v>0</v>
      </c>
      <c r="O97" t="b">
        <v>0</v>
      </c>
      <c r="P97" t="b">
        <v>0</v>
      </c>
      <c r="Q97">
        <v>600</v>
      </c>
      <c r="R97">
        <v>0</v>
      </c>
      <c r="S97">
        <v>31</v>
      </c>
      <c r="T97">
        <v>1</v>
      </c>
    </row>
    <row r="98" spans="1:20" x14ac:dyDescent="0.25">
      <c r="A98" t="s">
        <v>59</v>
      </c>
      <c r="B98" t="s">
        <v>70</v>
      </c>
      <c r="C98" t="s">
        <v>22</v>
      </c>
      <c r="D98">
        <v>3</v>
      </c>
      <c r="E98">
        <v>7</v>
      </c>
      <c r="F98" t="s">
        <v>52</v>
      </c>
      <c r="G98">
        <v>108</v>
      </c>
      <c r="H98" t="s">
        <v>109</v>
      </c>
      <c r="I98" t="s">
        <v>2</v>
      </c>
      <c r="J98" s="1">
        <v>2.6620370370370372E-4</v>
      </c>
      <c r="K98">
        <v>0</v>
      </c>
      <c r="L98" t="s">
        <v>100</v>
      </c>
      <c r="M98" t="s">
        <v>26</v>
      </c>
      <c r="N98" t="b">
        <v>0</v>
      </c>
      <c r="O98" t="b">
        <v>0</v>
      </c>
      <c r="P98" t="b">
        <v>0</v>
      </c>
      <c r="Q98">
        <v>600</v>
      </c>
      <c r="R98">
        <v>0</v>
      </c>
      <c r="S98">
        <v>23</v>
      </c>
      <c r="T98">
        <v>8</v>
      </c>
    </row>
    <row r="99" spans="1:20" x14ac:dyDescent="0.25">
      <c r="A99" t="s">
        <v>59</v>
      </c>
      <c r="B99" t="s">
        <v>70</v>
      </c>
      <c r="C99" t="s">
        <v>22</v>
      </c>
      <c r="D99">
        <v>3</v>
      </c>
      <c r="E99">
        <v>7</v>
      </c>
      <c r="F99" t="s">
        <v>52</v>
      </c>
      <c r="G99">
        <v>110</v>
      </c>
      <c r="H99" t="s">
        <v>110</v>
      </c>
      <c r="I99" t="s">
        <v>2</v>
      </c>
      <c r="J99" s="1">
        <v>2.4305555555555555E-4</v>
      </c>
      <c r="K99">
        <v>-0.02</v>
      </c>
      <c r="L99" t="s">
        <v>100</v>
      </c>
      <c r="M99" t="s">
        <v>47</v>
      </c>
      <c r="N99" t="b">
        <v>0</v>
      </c>
      <c r="O99" t="b">
        <v>0</v>
      </c>
      <c r="P99" t="b">
        <v>0</v>
      </c>
      <c r="Q99">
        <v>600</v>
      </c>
      <c r="R99">
        <v>0</v>
      </c>
      <c r="S99">
        <v>21</v>
      </c>
      <c r="T99">
        <v>2</v>
      </c>
    </row>
    <row r="100" spans="1:20" x14ac:dyDescent="0.25">
      <c r="A100" t="s">
        <v>59</v>
      </c>
      <c r="B100" t="s">
        <v>70</v>
      </c>
      <c r="C100" t="s">
        <v>22</v>
      </c>
      <c r="D100">
        <v>3</v>
      </c>
      <c r="E100">
        <v>15</v>
      </c>
      <c r="F100" t="s">
        <v>52</v>
      </c>
      <c r="G100">
        <v>112</v>
      </c>
      <c r="H100" t="s">
        <v>111</v>
      </c>
      <c r="I100" t="s">
        <v>2</v>
      </c>
      <c r="J100" s="1">
        <v>2.0833333333333335E-4</v>
      </c>
      <c r="K100">
        <v>0</v>
      </c>
      <c r="L100" t="s">
        <v>100</v>
      </c>
      <c r="M100" t="s">
        <v>26</v>
      </c>
      <c r="N100" t="b">
        <v>0</v>
      </c>
      <c r="O100" t="b">
        <v>0</v>
      </c>
      <c r="P100" t="b">
        <v>0</v>
      </c>
      <c r="Q100">
        <v>600</v>
      </c>
      <c r="R100">
        <v>0</v>
      </c>
      <c r="S100">
        <v>18</v>
      </c>
      <c r="T100">
        <v>3</v>
      </c>
    </row>
    <row r="101" spans="1:20" x14ac:dyDescent="0.25">
      <c r="A101" t="s">
        <v>59</v>
      </c>
      <c r="B101" t="s">
        <v>70</v>
      </c>
      <c r="C101" t="s">
        <v>22</v>
      </c>
      <c r="D101">
        <v>3</v>
      </c>
      <c r="E101">
        <v>15</v>
      </c>
      <c r="F101" t="s">
        <v>52</v>
      </c>
      <c r="G101">
        <v>114</v>
      </c>
      <c r="H101" t="s">
        <v>97</v>
      </c>
      <c r="I101" t="s">
        <v>2</v>
      </c>
      <c r="J101" s="1">
        <v>1.7361111111111112E-4</v>
      </c>
      <c r="K101">
        <v>0</v>
      </c>
      <c r="L101" t="s">
        <v>100</v>
      </c>
      <c r="M101" t="s">
        <v>57</v>
      </c>
      <c r="N101" t="b">
        <v>0</v>
      </c>
      <c r="O101" t="b">
        <v>0</v>
      </c>
      <c r="P101" t="b">
        <v>1</v>
      </c>
      <c r="Q101">
        <v>600</v>
      </c>
      <c r="R101">
        <v>0</v>
      </c>
      <c r="S101">
        <v>15</v>
      </c>
      <c r="T101">
        <v>3</v>
      </c>
    </row>
    <row r="102" spans="1:20" x14ac:dyDescent="0.25">
      <c r="A102" t="s">
        <v>59</v>
      </c>
      <c r="B102" t="s">
        <v>70</v>
      </c>
      <c r="C102" t="s">
        <v>22</v>
      </c>
      <c r="D102">
        <v>3</v>
      </c>
      <c r="E102">
        <v>15</v>
      </c>
      <c r="F102" t="s">
        <v>52</v>
      </c>
      <c r="G102">
        <v>116</v>
      </c>
      <c r="H102" t="s">
        <v>112</v>
      </c>
      <c r="I102" t="s">
        <v>2</v>
      </c>
      <c r="J102" s="1">
        <v>1.3888888888888889E-4</v>
      </c>
      <c r="K102">
        <v>0</v>
      </c>
      <c r="L102" t="s">
        <v>100</v>
      </c>
      <c r="M102" t="s">
        <v>49</v>
      </c>
      <c r="N102" t="b">
        <v>0</v>
      </c>
      <c r="O102" t="b">
        <v>0</v>
      </c>
      <c r="P102" t="b">
        <v>1</v>
      </c>
      <c r="Q102">
        <v>600</v>
      </c>
      <c r="R102">
        <v>0</v>
      </c>
      <c r="S102">
        <v>12</v>
      </c>
      <c r="T102">
        <v>3</v>
      </c>
    </row>
    <row r="103" spans="1:20" x14ac:dyDescent="0.25">
      <c r="A103" t="s">
        <v>59</v>
      </c>
      <c r="B103" t="s">
        <v>70</v>
      </c>
      <c r="C103" t="s">
        <v>22</v>
      </c>
      <c r="D103">
        <v>2</v>
      </c>
      <c r="E103">
        <v>15</v>
      </c>
      <c r="F103" t="s">
        <v>52</v>
      </c>
      <c r="G103">
        <v>118</v>
      </c>
      <c r="H103" t="s">
        <v>113</v>
      </c>
      <c r="I103" t="s">
        <v>2</v>
      </c>
      <c r="J103" s="1">
        <v>1.273148148148148E-4</v>
      </c>
      <c r="K103">
        <v>-0.01</v>
      </c>
      <c r="L103" t="s">
        <v>100</v>
      </c>
      <c r="M103" t="s">
        <v>26</v>
      </c>
      <c r="N103" t="b">
        <v>1</v>
      </c>
      <c r="O103" t="b">
        <v>0</v>
      </c>
      <c r="P103" t="b">
        <v>0</v>
      </c>
      <c r="Q103">
        <v>600</v>
      </c>
      <c r="R103">
        <v>0</v>
      </c>
      <c r="S103">
        <v>11</v>
      </c>
      <c r="T103">
        <v>1</v>
      </c>
    </row>
    <row r="104" spans="1:20" x14ac:dyDescent="0.25">
      <c r="A104" t="s">
        <v>59</v>
      </c>
      <c r="B104" t="s">
        <v>70</v>
      </c>
      <c r="C104" t="s">
        <v>22</v>
      </c>
      <c r="D104">
        <v>2</v>
      </c>
      <c r="E104">
        <v>15</v>
      </c>
      <c r="F104" t="s">
        <v>52</v>
      </c>
      <c r="G104">
        <v>120</v>
      </c>
      <c r="H104" t="s">
        <v>114</v>
      </c>
      <c r="I104" t="s">
        <v>2</v>
      </c>
      <c r="J104" s="1">
        <v>1.1574074074074075E-4</v>
      </c>
      <c r="K104">
        <v>-0.04</v>
      </c>
      <c r="L104" t="s">
        <v>100</v>
      </c>
      <c r="M104" t="s">
        <v>57</v>
      </c>
      <c r="N104" t="b">
        <v>0</v>
      </c>
      <c r="O104" t="b">
        <v>0</v>
      </c>
      <c r="P104" t="b">
        <v>1</v>
      </c>
      <c r="Q104">
        <v>600</v>
      </c>
      <c r="R104">
        <v>0</v>
      </c>
      <c r="S104">
        <v>10</v>
      </c>
      <c r="T104">
        <v>1</v>
      </c>
    </row>
    <row r="105" spans="1:20" x14ac:dyDescent="0.25">
      <c r="A105" t="s">
        <v>59</v>
      </c>
      <c r="B105" t="s">
        <v>70</v>
      </c>
      <c r="C105" t="s">
        <v>22</v>
      </c>
      <c r="D105">
        <v>2</v>
      </c>
      <c r="E105">
        <v>15</v>
      </c>
      <c r="F105" t="s">
        <v>52</v>
      </c>
      <c r="G105">
        <v>122</v>
      </c>
      <c r="H105" t="s">
        <v>115</v>
      </c>
      <c r="I105" t="s">
        <v>2</v>
      </c>
      <c r="J105" s="1">
        <v>1.0416666666666667E-4</v>
      </c>
      <c r="K105">
        <v>0</v>
      </c>
      <c r="L105" t="s">
        <v>100</v>
      </c>
      <c r="M105" t="s">
        <v>57</v>
      </c>
      <c r="N105" t="b">
        <v>0</v>
      </c>
      <c r="O105" t="b">
        <v>0</v>
      </c>
      <c r="P105" t="b">
        <v>1</v>
      </c>
      <c r="Q105">
        <v>600</v>
      </c>
      <c r="R105">
        <v>0</v>
      </c>
      <c r="S105">
        <v>9</v>
      </c>
      <c r="T105">
        <v>1</v>
      </c>
    </row>
    <row r="106" spans="1:20" x14ac:dyDescent="0.25">
      <c r="A106" t="s">
        <v>59</v>
      </c>
      <c r="B106" t="s">
        <v>70</v>
      </c>
      <c r="C106" t="s">
        <v>22</v>
      </c>
      <c r="D106">
        <v>2</v>
      </c>
      <c r="E106">
        <v>15</v>
      </c>
      <c r="F106" t="s">
        <v>52</v>
      </c>
      <c r="G106">
        <v>124</v>
      </c>
      <c r="H106" t="s">
        <v>116</v>
      </c>
      <c r="I106" t="s">
        <v>2</v>
      </c>
      <c r="J106" s="1">
        <v>8.1018518518518516E-5</v>
      </c>
      <c r="K106">
        <v>-0.03</v>
      </c>
      <c r="L106" t="s">
        <v>100</v>
      </c>
      <c r="M106" t="s">
        <v>57</v>
      </c>
      <c r="N106" t="b">
        <v>0</v>
      </c>
      <c r="O106" t="b">
        <v>0</v>
      </c>
      <c r="P106" t="b">
        <v>0</v>
      </c>
      <c r="Q106">
        <v>600</v>
      </c>
      <c r="R106">
        <v>0</v>
      </c>
      <c r="S106">
        <v>7</v>
      </c>
      <c r="T106">
        <v>2</v>
      </c>
    </row>
    <row r="107" spans="1:20" x14ac:dyDescent="0.25">
      <c r="A107" t="s">
        <v>59</v>
      </c>
      <c r="B107" t="s">
        <v>70</v>
      </c>
      <c r="C107" t="s">
        <v>22</v>
      </c>
      <c r="D107">
        <v>2</v>
      </c>
      <c r="E107">
        <v>15</v>
      </c>
      <c r="F107" t="s">
        <v>52</v>
      </c>
      <c r="G107">
        <v>126</v>
      </c>
      <c r="H107" t="s">
        <v>117</v>
      </c>
      <c r="I107" t="s">
        <v>2</v>
      </c>
      <c r="J107" s="1">
        <v>6.9444444444444444E-5</v>
      </c>
      <c r="K107">
        <v>0</v>
      </c>
      <c r="L107" t="s">
        <v>100</v>
      </c>
      <c r="M107" t="s">
        <v>49</v>
      </c>
      <c r="N107" t="b">
        <v>0</v>
      </c>
      <c r="O107" t="b">
        <v>0</v>
      </c>
      <c r="P107" t="b">
        <v>1</v>
      </c>
      <c r="Q107">
        <v>600</v>
      </c>
      <c r="R107">
        <v>0</v>
      </c>
      <c r="S107">
        <v>6</v>
      </c>
      <c r="T107">
        <v>1</v>
      </c>
    </row>
    <row r="108" spans="1:20" x14ac:dyDescent="0.25">
      <c r="A108" t="s">
        <v>59</v>
      </c>
      <c r="B108" t="s">
        <v>70</v>
      </c>
      <c r="C108" t="s">
        <v>22</v>
      </c>
      <c r="D108">
        <v>2</v>
      </c>
      <c r="E108">
        <v>15</v>
      </c>
      <c r="F108" t="s">
        <v>52</v>
      </c>
      <c r="G108">
        <v>128</v>
      </c>
      <c r="H108" t="s">
        <v>118</v>
      </c>
      <c r="I108" t="s">
        <v>2</v>
      </c>
      <c r="J108" s="1">
        <v>5.7870370370370373E-5</v>
      </c>
      <c r="K108">
        <v>-0.01</v>
      </c>
      <c r="L108" t="s">
        <v>100</v>
      </c>
      <c r="M108" t="s">
        <v>57</v>
      </c>
      <c r="N108" t="b">
        <v>0</v>
      </c>
      <c r="O108" t="b">
        <v>0</v>
      </c>
      <c r="P108" t="b">
        <v>1</v>
      </c>
      <c r="Q108">
        <v>600</v>
      </c>
      <c r="R108">
        <v>0</v>
      </c>
      <c r="S108">
        <v>5</v>
      </c>
      <c r="T108">
        <v>1</v>
      </c>
    </row>
    <row r="109" spans="1:20" x14ac:dyDescent="0.25">
      <c r="A109" t="s">
        <v>59</v>
      </c>
      <c r="B109" t="s">
        <v>70</v>
      </c>
      <c r="C109" t="s">
        <v>22</v>
      </c>
      <c r="D109">
        <v>2</v>
      </c>
      <c r="E109">
        <v>15</v>
      </c>
      <c r="F109" t="s">
        <v>52</v>
      </c>
      <c r="G109">
        <v>130</v>
      </c>
      <c r="H109" t="s">
        <v>119</v>
      </c>
      <c r="I109" t="s">
        <v>2</v>
      </c>
      <c r="J109" s="1">
        <v>4.6296296296296294E-5</v>
      </c>
      <c r="K109">
        <v>-0.02</v>
      </c>
      <c r="L109" t="s">
        <v>100</v>
      </c>
      <c r="M109" t="s">
        <v>57</v>
      </c>
      <c r="N109" t="b">
        <v>0</v>
      </c>
      <c r="O109" t="b">
        <v>0</v>
      </c>
      <c r="P109" t="b">
        <v>1</v>
      </c>
      <c r="Q109">
        <v>600</v>
      </c>
      <c r="R109">
        <v>0</v>
      </c>
      <c r="S109">
        <v>4</v>
      </c>
      <c r="T109">
        <v>1</v>
      </c>
    </row>
    <row r="110" spans="1:20" x14ac:dyDescent="0.25">
      <c r="A110" t="s">
        <v>59</v>
      </c>
      <c r="B110" t="s">
        <v>70</v>
      </c>
      <c r="C110" t="s">
        <v>22</v>
      </c>
      <c r="D110">
        <v>2</v>
      </c>
      <c r="E110">
        <v>15</v>
      </c>
      <c r="F110" t="s">
        <v>52</v>
      </c>
      <c r="G110">
        <v>132</v>
      </c>
      <c r="H110" t="s">
        <v>120</v>
      </c>
      <c r="I110" t="s">
        <v>2</v>
      </c>
      <c r="J110" s="1">
        <v>3.4722222222222222E-5</v>
      </c>
      <c r="K110">
        <v>0</v>
      </c>
      <c r="L110" t="s">
        <v>100</v>
      </c>
      <c r="M110" t="s">
        <v>49</v>
      </c>
      <c r="N110" t="b">
        <v>0</v>
      </c>
      <c r="O110" t="b">
        <v>0</v>
      </c>
      <c r="P110" t="b">
        <v>0</v>
      </c>
      <c r="Q110">
        <v>600</v>
      </c>
      <c r="R110">
        <v>0</v>
      </c>
      <c r="S110">
        <v>3</v>
      </c>
      <c r="T110">
        <v>1</v>
      </c>
    </row>
    <row r="111" spans="1:20" x14ac:dyDescent="0.25">
      <c r="A111" t="s">
        <v>59</v>
      </c>
      <c r="B111" t="s">
        <v>70</v>
      </c>
      <c r="C111" t="s">
        <v>22</v>
      </c>
      <c r="D111">
        <v>2</v>
      </c>
      <c r="E111">
        <v>15</v>
      </c>
      <c r="F111" t="s">
        <v>52</v>
      </c>
      <c r="G111">
        <v>134</v>
      </c>
      <c r="H111" t="s">
        <v>121</v>
      </c>
      <c r="I111" t="s">
        <v>2</v>
      </c>
      <c r="J111" s="1">
        <v>3.4722222222222222E-5</v>
      </c>
      <c r="K111">
        <v>0</v>
      </c>
      <c r="L111" t="s">
        <v>100</v>
      </c>
      <c r="M111" t="s">
        <v>49</v>
      </c>
      <c r="N111" t="b">
        <v>0</v>
      </c>
      <c r="O111" t="b">
        <v>0</v>
      </c>
      <c r="P111" t="b">
        <v>1</v>
      </c>
      <c r="Q111">
        <v>600</v>
      </c>
      <c r="R111">
        <v>0</v>
      </c>
      <c r="S111">
        <v>3</v>
      </c>
      <c r="T111">
        <v>0</v>
      </c>
    </row>
    <row r="112" spans="1:20" x14ac:dyDescent="0.25">
      <c r="A112" t="s">
        <v>59</v>
      </c>
      <c r="B112" t="s">
        <v>70</v>
      </c>
      <c r="C112" t="s">
        <v>22</v>
      </c>
      <c r="D112">
        <v>2</v>
      </c>
      <c r="E112">
        <v>15</v>
      </c>
      <c r="F112" t="s">
        <v>52</v>
      </c>
      <c r="G112">
        <v>136</v>
      </c>
      <c r="H112" t="s">
        <v>122</v>
      </c>
      <c r="I112" t="s">
        <v>2</v>
      </c>
      <c r="J112" s="1">
        <v>2.3148148148148147E-5</v>
      </c>
      <c r="K112">
        <v>0</v>
      </c>
      <c r="L112" t="s">
        <v>100</v>
      </c>
      <c r="M112" t="s">
        <v>57</v>
      </c>
      <c r="N112" t="b">
        <v>0</v>
      </c>
      <c r="O112" t="b">
        <v>0</v>
      </c>
      <c r="P112" t="b">
        <v>1</v>
      </c>
      <c r="Q112">
        <v>600</v>
      </c>
      <c r="R112">
        <v>0</v>
      </c>
      <c r="S112">
        <v>2</v>
      </c>
      <c r="T112">
        <v>1</v>
      </c>
    </row>
    <row r="113" spans="1:20" x14ac:dyDescent="0.25">
      <c r="A113" t="s">
        <v>59</v>
      </c>
      <c r="B113" t="s">
        <v>22</v>
      </c>
      <c r="C113" t="s">
        <v>123</v>
      </c>
      <c r="D113">
        <v>39</v>
      </c>
      <c r="E113">
        <v>39</v>
      </c>
      <c r="F113" t="s">
        <v>52</v>
      </c>
      <c r="G113">
        <v>3</v>
      </c>
      <c r="H113" t="s">
        <v>44</v>
      </c>
      <c r="I113" t="s">
        <v>1</v>
      </c>
      <c r="J113" s="1">
        <v>6.9212962962962961E-3</v>
      </c>
      <c r="K113">
        <v>0</v>
      </c>
      <c r="L113" t="s">
        <v>25</v>
      </c>
      <c r="M113" t="s">
        <v>29</v>
      </c>
      <c r="N113" t="b">
        <v>0</v>
      </c>
      <c r="O113" t="b">
        <v>0</v>
      </c>
      <c r="P113" t="b">
        <v>0</v>
      </c>
      <c r="Q113">
        <v>600</v>
      </c>
      <c r="R113">
        <v>0</v>
      </c>
      <c r="S113">
        <v>598</v>
      </c>
      <c r="T113">
        <v>1</v>
      </c>
    </row>
    <row r="114" spans="1:20" x14ac:dyDescent="0.25">
      <c r="A114" t="s">
        <v>59</v>
      </c>
      <c r="B114" t="s">
        <v>22</v>
      </c>
      <c r="C114" t="s">
        <v>123</v>
      </c>
      <c r="D114">
        <v>39</v>
      </c>
      <c r="E114">
        <v>39</v>
      </c>
      <c r="F114" t="s">
        <v>52</v>
      </c>
      <c r="G114">
        <v>5</v>
      </c>
      <c r="H114" t="s">
        <v>45</v>
      </c>
      <c r="I114" t="s">
        <v>1</v>
      </c>
      <c r="J114" s="1">
        <v>6.828703703703704E-3</v>
      </c>
      <c r="K114">
        <v>-0.23</v>
      </c>
      <c r="L114" t="s">
        <v>25</v>
      </c>
      <c r="M114" t="s">
        <v>31</v>
      </c>
      <c r="N114" t="b">
        <v>0</v>
      </c>
      <c r="O114" t="b">
        <v>0</v>
      </c>
      <c r="P114" t="b">
        <v>0</v>
      </c>
      <c r="Q114">
        <v>600</v>
      </c>
      <c r="R114">
        <v>0</v>
      </c>
      <c r="S114">
        <v>590</v>
      </c>
      <c r="T114">
        <v>8</v>
      </c>
    </row>
    <row r="115" spans="1:20" x14ac:dyDescent="0.25">
      <c r="A115" t="s">
        <v>59</v>
      </c>
      <c r="B115" t="s">
        <v>22</v>
      </c>
      <c r="C115" t="s">
        <v>123</v>
      </c>
      <c r="D115">
        <v>39</v>
      </c>
      <c r="E115">
        <v>39</v>
      </c>
      <c r="F115" t="s">
        <v>52</v>
      </c>
      <c r="G115">
        <v>7</v>
      </c>
      <c r="H115" t="s">
        <v>46</v>
      </c>
      <c r="I115" t="s">
        <v>1</v>
      </c>
      <c r="J115" s="1">
        <v>6.8055555555555551E-3</v>
      </c>
      <c r="K115">
        <v>-0.05</v>
      </c>
      <c r="L115" t="s">
        <v>25</v>
      </c>
      <c r="M115" t="s">
        <v>47</v>
      </c>
      <c r="N115" t="b">
        <v>0</v>
      </c>
      <c r="O115" t="b">
        <v>1</v>
      </c>
      <c r="P115" t="b">
        <v>0</v>
      </c>
      <c r="Q115">
        <v>600</v>
      </c>
      <c r="R115">
        <v>0</v>
      </c>
      <c r="S115">
        <v>588</v>
      </c>
      <c r="T115">
        <v>2</v>
      </c>
    </row>
    <row r="116" spans="1:20" x14ac:dyDescent="0.25">
      <c r="A116" t="s">
        <v>59</v>
      </c>
      <c r="B116" t="s">
        <v>22</v>
      </c>
      <c r="C116" t="s">
        <v>123</v>
      </c>
      <c r="D116">
        <v>39</v>
      </c>
      <c r="E116">
        <v>39</v>
      </c>
      <c r="F116" t="s">
        <v>52</v>
      </c>
      <c r="G116">
        <v>9</v>
      </c>
      <c r="H116" t="s">
        <v>85</v>
      </c>
      <c r="I116" t="s">
        <v>1</v>
      </c>
      <c r="J116" s="1">
        <v>6.7129629629629631E-3</v>
      </c>
      <c r="K116">
        <v>-0.23</v>
      </c>
      <c r="L116" t="s">
        <v>25</v>
      </c>
      <c r="M116" t="s">
        <v>26</v>
      </c>
      <c r="N116" t="b">
        <v>0</v>
      </c>
      <c r="O116" t="b">
        <v>0</v>
      </c>
      <c r="P116" t="b">
        <v>0</v>
      </c>
      <c r="Q116">
        <v>600</v>
      </c>
      <c r="R116">
        <v>0</v>
      </c>
      <c r="S116">
        <v>580</v>
      </c>
      <c r="T116">
        <v>8</v>
      </c>
    </row>
    <row r="117" spans="1:20" x14ac:dyDescent="0.25">
      <c r="A117" t="s">
        <v>59</v>
      </c>
      <c r="B117" t="s">
        <v>22</v>
      </c>
      <c r="C117" t="s">
        <v>123</v>
      </c>
      <c r="D117">
        <v>39</v>
      </c>
      <c r="E117">
        <v>39</v>
      </c>
      <c r="F117" t="s">
        <v>52</v>
      </c>
      <c r="G117">
        <v>11</v>
      </c>
      <c r="H117" t="s">
        <v>124</v>
      </c>
      <c r="I117" t="s">
        <v>1</v>
      </c>
      <c r="J117" s="1">
        <v>6.6550925925925927E-3</v>
      </c>
      <c r="K117">
        <v>-0.51</v>
      </c>
      <c r="L117" t="s">
        <v>25</v>
      </c>
      <c r="M117" t="s">
        <v>31</v>
      </c>
      <c r="N117" t="b">
        <v>0</v>
      </c>
      <c r="O117" t="b">
        <v>0</v>
      </c>
      <c r="P117" t="b">
        <v>0</v>
      </c>
      <c r="Q117">
        <v>600</v>
      </c>
      <c r="R117">
        <v>0</v>
      </c>
      <c r="S117">
        <v>575</v>
      </c>
      <c r="T117">
        <v>5</v>
      </c>
    </row>
    <row r="118" spans="1:20" x14ac:dyDescent="0.25">
      <c r="A118" t="s">
        <v>59</v>
      </c>
      <c r="B118" t="s">
        <v>22</v>
      </c>
      <c r="C118" t="s">
        <v>123</v>
      </c>
      <c r="D118">
        <v>39</v>
      </c>
      <c r="E118">
        <v>39</v>
      </c>
      <c r="F118" t="s">
        <v>52</v>
      </c>
      <c r="G118">
        <v>13</v>
      </c>
      <c r="H118" t="s">
        <v>125</v>
      </c>
      <c r="I118" t="s">
        <v>1</v>
      </c>
      <c r="J118" s="1">
        <v>6.5624999999999998E-3</v>
      </c>
      <c r="K118">
        <v>-0.33</v>
      </c>
      <c r="L118" t="s">
        <v>25</v>
      </c>
      <c r="M118" t="s">
        <v>29</v>
      </c>
      <c r="N118" t="b">
        <v>0</v>
      </c>
      <c r="O118" t="b">
        <v>0</v>
      </c>
      <c r="P118" t="b">
        <v>0</v>
      </c>
      <c r="Q118">
        <v>600</v>
      </c>
      <c r="R118">
        <v>0</v>
      </c>
      <c r="S118">
        <v>567</v>
      </c>
      <c r="T118">
        <v>8</v>
      </c>
    </row>
    <row r="119" spans="1:20" x14ac:dyDescent="0.25">
      <c r="A119" t="s">
        <v>59</v>
      </c>
      <c r="B119" t="s">
        <v>22</v>
      </c>
      <c r="C119" t="s">
        <v>123</v>
      </c>
      <c r="D119">
        <v>39</v>
      </c>
      <c r="E119">
        <v>39</v>
      </c>
      <c r="F119" t="s">
        <v>52</v>
      </c>
      <c r="G119">
        <v>15</v>
      </c>
      <c r="H119" t="s">
        <v>126</v>
      </c>
      <c r="I119" t="s">
        <v>1</v>
      </c>
      <c r="J119" s="1">
        <v>6.4930555555555557E-3</v>
      </c>
      <c r="K119">
        <v>0</v>
      </c>
      <c r="L119" t="s">
        <v>25</v>
      </c>
      <c r="M119" t="s">
        <v>57</v>
      </c>
      <c r="N119" t="b">
        <v>0</v>
      </c>
      <c r="O119" t="b">
        <v>0</v>
      </c>
      <c r="P119" t="b">
        <v>0</v>
      </c>
      <c r="Q119">
        <v>600</v>
      </c>
      <c r="R119">
        <v>0</v>
      </c>
      <c r="S119">
        <v>561</v>
      </c>
      <c r="T119">
        <v>6</v>
      </c>
    </row>
    <row r="120" spans="1:20" x14ac:dyDescent="0.25">
      <c r="A120" t="s">
        <v>59</v>
      </c>
      <c r="B120" t="s">
        <v>22</v>
      </c>
      <c r="C120" t="s">
        <v>123</v>
      </c>
      <c r="D120">
        <v>39</v>
      </c>
      <c r="E120">
        <v>39</v>
      </c>
      <c r="F120" t="s">
        <v>52</v>
      </c>
      <c r="G120">
        <v>17</v>
      </c>
      <c r="H120" t="s">
        <v>127</v>
      </c>
      <c r="I120" t="s">
        <v>1</v>
      </c>
      <c r="J120" s="1">
        <v>6.4583333333333333E-3</v>
      </c>
      <c r="K120">
        <v>-0.37</v>
      </c>
      <c r="L120" t="s">
        <v>25</v>
      </c>
      <c r="M120" t="s">
        <v>31</v>
      </c>
      <c r="N120" t="b">
        <v>0</v>
      </c>
      <c r="O120" t="b">
        <v>0</v>
      </c>
      <c r="P120" t="b">
        <v>0</v>
      </c>
      <c r="Q120">
        <v>600</v>
      </c>
      <c r="R120">
        <v>0</v>
      </c>
      <c r="S120">
        <v>558</v>
      </c>
      <c r="T120">
        <v>3</v>
      </c>
    </row>
    <row r="121" spans="1:20" x14ac:dyDescent="0.25">
      <c r="A121" t="s">
        <v>59</v>
      </c>
      <c r="B121" t="s">
        <v>22</v>
      </c>
      <c r="C121" t="s">
        <v>123</v>
      </c>
      <c r="D121">
        <v>39</v>
      </c>
      <c r="E121">
        <v>39</v>
      </c>
      <c r="F121" t="s">
        <v>52</v>
      </c>
      <c r="G121">
        <v>19</v>
      </c>
      <c r="H121" t="s">
        <v>128</v>
      </c>
      <c r="I121" t="s">
        <v>1</v>
      </c>
      <c r="J121" s="1">
        <v>6.1921296296296299E-3</v>
      </c>
      <c r="K121">
        <v>-0.25</v>
      </c>
      <c r="L121" t="s">
        <v>25</v>
      </c>
      <c r="M121" t="s">
        <v>31</v>
      </c>
      <c r="N121" t="b">
        <v>0</v>
      </c>
      <c r="O121" t="b">
        <v>0</v>
      </c>
      <c r="P121" t="b">
        <v>0</v>
      </c>
      <c r="Q121">
        <v>600</v>
      </c>
      <c r="R121">
        <v>0</v>
      </c>
      <c r="S121">
        <v>535</v>
      </c>
      <c r="T121">
        <v>23</v>
      </c>
    </row>
    <row r="122" spans="1:20" x14ac:dyDescent="0.25">
      <c r="A122" t="s">
        <v>59</v>
      </c>
      <c r="B122" t="s">
        <v>22</v>
      </c>
      <c r="C122" t="s">
        <v>123</v>
      </c>
      <c r="D122">
        <v>36</v>
      </c>
      <c r="E122">
        <v>36</v>
      </c>
      <c r="F122" t="s">
        <v>52</v>
      </c>
      <c r="G122">
        <v>21</v>
      </c>
      <c r="H122" t="s">
        <v>129</v>
      </c>
      <c r="I122" t="s">
        <v>1</v>
      </c>
      <c r="J122" s="1">
        <v>6.099537037037037E-3</v>
      </c>
      <c r="K122">
        <v>-0.08</v>
      </c>
      <c r="L122" t="s">
        <v>38</v>
      </c>
      <c r="M122" t="s">
        <v>29</v>
      </c>
      <c r="N122" t="b">
        <v>1</v>
      </c>
      <c r="O122" t="b">
        <v>0</v>
      </c>
      <c r="P122" t="b">
        <v>0</v>
      </c>
      <c r="Q122">
        <v>600</v>
      </c>
      <c r="R122">
        <v>0</v>
      </c>
      <c r="S122">
        <v>527</v>
      </c>
      <c r="T122">
        <v>8</v>
      </c>
    </row>
    <row r="123" spans="1:20" x14ac:dyDescent="0.25">
      <c r="A123" t="s">
        <v>59</v>
      </c>
      <c r="B123" t="s">
        <v>22</v>
      </c>
      <c r="C123" t="s">
        <v>123</v>
      </c>
      <c r="D123">
        <v>36</v>
      </c>
      <c r="E123">
        <v>36</v>
      </c>
      <c r="F123" t="s">
        <v>52</v>
      </c>
      <c r="G123">
        <v>23</v>
      </c>
      <c r="H123" t="s">
        <v>130</v>
      </c>
      <c r="I123" t="s">
        <v>1</v>
      </c>
      <c r="J123" s="1">
        <v>5.8564814814814816E-3</v>
      </c>
      <c r="K123">
        <v>-5.32</v>
      </c>
      <c r="L123" t="s">
        <v>38</v>
      </c>
      <c r="M123" t="s">
        <v>29</v>
      </c>
      <c r="N123" t="b">
        <v>0</v>
      </c>
      <c r="O123" t="b">
        <v>0</v>
      </c>
      <c r="P123" t="b">
        <v>0</v>
      </c>
      <c r="Q123">
        <v>600</v>
      </c>
      <c r="R123">
        <v>0</v>
      </c>
      <c r="S123">
        <v>506</v>
      </c>
      <c r="T123">
        <v>21</v>
      </c>
    </row>
    <row r="124" spans="1:20" x14ac:dyDescent="0.25">
      <c r="A124" t="s">
        <v>59</v>
      </c>
      <c r="B124" t="s">
        <v>22</v>
      </c>
      <c r="C124" t="s">
        <v>123</v>
      </c>
      <c r="D124">
        <v>33</v>
      </c>
      <c r="E124">
        <v>35</v>
      </c>
      <c r="F124" t="s">
        <v>52</v>
      </c>
      <c r="G124">
        <v>25</v>
      </c>
      <c r="H124" t="s">
        <v>131</v>
      </c>
      <c r="I124" t="s">
        <v>1</v>
      </c>
      <c r="J124" s="1">
        <v>5.3819444444444444E-3</v>
      </c>
      <c r="K124">
        <v>0</v>
      </c>
      <c r="L124" t="s">
        <v>38</v>
      </c>
      <c r="M124" t="s">
        <v>29</v>
      </c>
      <c r="N124" t="b">
        <v>1</v>
      </c>
      <c r="O124" t="b">
        <v>0</v>
      </c>
      <c r="P124" t="b">
        <v>0</v>
      </c>
      <c r="Q124">
        <v>600</v>
      </c>
      <c r="R124">
        <v>0</v>
      </c>
      <c r="S124">
        <v>465</v>
      </c>
      <c r="T124">
        <v>41</v>
      </c>
    </row>
    <row r="125" spans="1:20" x14ac:dyDescent="0.25">
      <c r="A125" t="s">
        <v>59</v>
      </c>
      <c r="B125" t="s">
        <v>22</v>
      </c>
      <c r="C125" t="s">
        <v>123</v>
      </c>
      <c r="D125">
        <v>24</v>
      </c>
      <c r="E125">
        <v>26</v>
      </c>
      <c r="F125" t="s">
        <v>52</v>
      </c>
      <c r="G125">
        <v>27</v>
      </c>
      <c r="H125" t="s">
        <v>132</v>
      </c>
      <c r="I125" t="s">
        <v>1</v>
      </c>
      <c r="J125" s="1">
        <v>5.3356481481481484E-3</v>
      </c>
      <c r="K125">
        <v>-0.14000000000000001</v>
      </c>
      <c r="L125" t="s">
        <v>38</v>
      </c>
      <c r="M125" t="s">
        <v>29</v>
      </c>
      <c r="N125" t="b">
        <v>1</v>
      </c>
      <c r="O125" t="b">
        <v>0</v>
      </c>
      <c r="P125" t="b">
        <v>0</v>
      </c>
      <c r="Q125">
        <v>600</v>
      </c>
      <c r="R125">
        <v>0</v>
      </c>
      <c r="S125">
        <v>461</v>
      </c>
      <c r="T125">
        <v>4</v>
      </c>
    </row>
    <row r="126" spans="1:20" x14ac:dyDescent="0.25">
      <c r="A126" t="s">
        <v>59</v>
      </c>
      <c r="B126" t="s">
        <v>22</v>
      </c>
      <c r="C126" t="s">
        <v>123</v>
      </c>
      <c r="D126">
        <v>24</v>
      </c>
      <c r="E126">
        <v>26</v>
      </c>
      <c r="F126" t="s">
        <v>52</v>
      </c>
      <c r="G126">
        <v>29</v>
      </c>
      <c r="H126" t="s">
        <v>28</v>
      </c>
      <c r="I126" t="s">
        <v>1</v>
      </c>
      <c r="J126" s="1">
        <v>5.3009259259259259E-3</v>
      </c>
      <c r="K126">
        <v>0</v>
      </c>
      <c r="L126" t="s">
        <v>38</v>
      </c>
      <c r="M126" t="s">
        <v>29</v>
      </c>
      <c r="N126" t="b">
        <v>0</v>
      </c>
      <c r="O126" t="b">
        <v>0</v>
      </c>
      <c r="P126" t="b">
        <v>0</v>
      </c>
      <c r="Q126">
        <v>600</v>
      </c>
      <c r="R126">
        <v>0</v>
      </c>
      <c r="S126">
        <v>458</v>
      </c>
      <c r="T126">
        <v>3</v>
      </c>
    </row>
    <row r="127" spans="1:20" x14ac:dyDescent="0.25">
      <c r="A127" t="s">
        <v>59</v>
      </c>
      <c r="B127" t="s">
        <v>22</v>
      </c>
      <c r="C127" t="s">
        <v>123</v>
      </c>
      <c r="D127">
        <v>24</v>
      </c>
      <c r="E127">
        <v>26</v>
      </c>
      <c r="F127" t="s">
        <v>52</v>
      </c>
      <c r="G127">
        <v>31</v>
      </c>
      <c r="H127" t="s">
        <v>133</v>
      </c>
      <c r="I127" t="s">
        <v>1</v>
      </c>
      <c r="J127" s="1">
        <v>5.162037037037037E-3</v>
      </c>
      <c r="K127">
        <v>0</v>
      </c>
      <c r="L127" t="s">
        <v>38</v>
      </c>
      <c r="M127" t="s">
        <v>29</v>
      </c>
      <c r="N127" t="b">
        <v>0</v>
      </c>
      <c r="O127" t="b">
        <v>0</v>
      </c>
      <c r="P127" t="b">
        <v>1</v>
      </c>
      <c r="Q127">
        <v>600</v>
      </c>
      <c r="R127">
        <v>0</v>
      </c>
      <c r="S127">
        <v>446</v>
      </c>
      <c r="T127">
        <v>12</v>
      </c>
    </row>
    <row r="128" spans="1:20" x14ac:dyDescent="0.25">
      <c r="A128" t="s">
        <v>59</v>
      </c>
      <c r="B128" t="s">
        <v>22</v>
      </c>
      <c r="C128" t="s">
        <v>123</v>
      </c>
      <c r="D128">
        <v>24</v>
      </c>
      <c r="E128">
        <v>25</v>
      </c>
      <c r="F128" t="s">
        <v>52</v>
      </c>
      <c r="G128">
        <v>33</v>
      </c>
      <c r="H128" t="s">
        <v>113</v>
      </c>
      <c r="I128" t="s">
        <v>1</v>
      </c>
      <c r="J128" s="1">
        <v>4.7569444444444447E-3</v>
      </c>
      <c r="K128">
        <v>0</v>
      </c>
      <c r="L128" t="s">
        <v>38</v>
      </c>
      <c r="M128" t="s">
        <v>26</v>
      </c>
      <c r="N128" t="b">
        <v>1</v>
      </c>
      <c r="O128" t="b">
        <v>0</v>
      </c>
      <c r="P128" t="b">
        <v>0</v>
      </c>
      <c r="Q128">
        <v>600</v>
      </c>
      <c r="R128">
        <v>0</v>
      </c>
      <c r="S128">
        <v>411</v>
      </c>
      <c r="T128">
        <v>35</v>
      </c>
    </row>
    <row r="129" spans="1:20" x14ac:dyDescent="0.25">
      <c r="A129" t="s">
        <v>59</v>
      </c>
      <c r="B129" t="s">
        <v>22</v>
      </c>
      <c r="C129" t="s">
        <v>123</v>
      </c>
      <c r="D129">
        <v>24</v>
      </c>
      <c r="E129">
        <v>25</v>
      </c>
      <c r="F129" t="s">
        <v>52</v>
      </c>
      <c r="G129">
        <v>35</v>
      </c>
      <c r="H129" t="s">
        <v>134</v>
      </c>
      <c r="I129" t="s">
        <v>1</v>
      </c>
      <c r="J129" s="1">
        <v>4.4212962962962964E-3</v>
      </c>
      <c r="K129">
        <v>-0.3</v>
      </c>
      <c r="L129" t="s">
        <v>38</v>
      </c>
      <c r="M129" t="s">
        <v>49</v>
      </c>
      <c r="N129" t="b">
        <v>0</v>
      </c>
      <c r="O129" t="b">
        <v>0</v>
      </c>
      <c r="P129" t="b">
        <v>0</v>
      </c>
      <c r="Q129">
        <v>600</v>
      </c>
      <c r="R129">
        <v>0</v>
      </c>
      <c r="S129">
        <v>382</v>
      </c>
      <c r="T129">
        <v>29</v>
      </c>
    </row>
    <row r="130" spans="1:20" x14ac:dyDescent="0.25">
      <c r="A130" t="s">
        <v>59</v>
      </c>
      <c r="B130" t="s">
        <v>22</v>
      </c>
      <c r="C130" t="s">
        <v>123</v>
      </c>
      <c r="D130">
        <v>23</v>
      </c>
      <c r="E130">
        <v>25</v>
      </c>
      <c r="F130" t="s">
        <v>52</v>
      </c>
      <c r="G130">
        <v>37</v>
      </c>
      <c r="H130" t="s">
        <v>135</v>
      </c>
      <c r="I130" t="s">
        <v>1</v>
      </c>
      <c r="J130" s="1">
        <v>3.7152777777777778E-3</v>
      </c>
      <c r="K130">
        <v>-1.46</v>
      </c>
      <c r="L130" t="s">
        <v>38</v>
      </c>
      <c r="M130" t="s">
        <v>29</v>
      </c>
      <c r="N130" t="b">
        <v>0</v>
      </c>
      <c r="O130" t="b">
        <v>0</v>
      </c>
      <c r="P130" t="b">
        <v>0</v>
      </c>
      <c r="Q130">
        <v>600</v>
      </c>
      <c r="R130">
        <v>0</v>
      </c>
      <c r="S130">
        <v>321</v>
      </c>
      <c r="T130">
        <v>61</v>
      </c>
    </row>
    <row r="131" spans="1:20" x14ac:dyDescent="0.25">
      <c r="A131" t="s">
        <v>59</v>
      </c>
      <c r="B131" t="s">
        <v>22</v>
      </c>
      <c r="C131" t="s">
        <v>123</v>
      </c>
      <c r="D131">
        <v>23</v>
      </c>
      <c r="E131">
        <v>25</v>
      </c>
      <c r="F131" t="s">
        <v>52</v>
      </c>
      <c r="G131">
        <v>39</v>
      </c>
      <c r="H131" t="s">
        <v>125</v>
      </c>
      <c r="I131" t="s">
        <v>1</v>
      </c>
      <c r="J131" s="1">
        <v>3.425925925925926E-3</v>
      </c>
      <c r="K131">
        <v>-0.63</v>
      </c>
      <c r="L131" t="s">
        <v>38</v>
      </c>
      <c r="M131" t="s">
        <v>29</v>
      </c>
      <c r="N131" t="b">
        <v>0</v>
      </c>
      <c r="O131" t="b">
        <v>0</v>
      </c>
      <c r="P131" t="b">
        <v>0</v>
      </c>
      <c r="Q131">
        <v>600</v>
      </c>
      <c r="R131">
        <v>0</v>
      </c>
      <c r="S131">
        <v>296</v>
      </c>
      <c r="T131">
        <v>25</v>
      </c>
    </row>
    <row r="132" spans="1:20" x14ac:dyDescent="0.25">
      <c r="A132" t="s">
        <v>59</v>
      </c>
      <c r="B132" t="s">
        <v>22</v>
      </c>
      <c r="C132" t="s">
        <v>123</v>
      </c>
      <c r="D132">
        <v>23</v>
      </c>
      <c r="E132">
        <v>25</v>
      </c>
      <c r="F132" t="s">
        <v>52</v>
      </c>
      <c r="G132">
        <v>41</v>
      </c>
      <c r="H132" t="s">
        <v>136</v>
      </c>
      <c r="I132" t="s">
        <v>1</v>
      </c>
      <c r="J132" s="1">
        <v>3.1828703703703702E-3</v>
      </c>
      <c r="K132">
        <v>-0.6</v>
      </c>
      <c r="L132" t="s">
        <v>38</v>
      </c>
      <c r="M132" t="s">
        <v>29</v>
      </c>
      <c r="N132" t="b">
        <v>0</v>
      </c>
      <c r="O132" t="b">
        <v>0</v>
      </c>
      <c r="P132" t="b">
        <v>0</v>
      </c>
      <c r="Q132">
        <v>600</v>
      </c>
      <c r="R132">
        <v>0</v>
      </c>
      <c r="S132">
        <v>275</v>
      </c>
      <c r="T132">
        <v>21</v>
      </c>
    </row>
    <row r="133" spans="1:20" x14ac:dyDescent="0.25">
      <c r="A133" t="s">
        <v>59</v>
      </c>
      <c r="B133" t="s">
        <v>22</v>
      </c>
      <c r="C133" t="s">
        <v>123</v>
      </c>
      <c r="D133">
        <v>23</v>
      </c>
      <c r="E133">
        <v>25</v>
      </c>
      <c r="F133" t="s">
        <v>52</v>
      </c>
      <c r="G133">
        <v>43</v>
      </c>
      <c r="H133" t="s">
        <v>137</v>
      </c>
      <c r="I133" t="s">
        <v>1</v>
      </c>
      <c r="J133" s="1">
        <v>3.0324074074074073E-3</v>
      </c>
      <c r="K133">
        <v>-0.13</v>
      </c>
      <c r="L133" t="s">
        <v>38</v>
      </c>
      <c r="M133" t="s">
        <v>49</v>
      </c>
      <c r="N133" t="b">
        <v>0</v>
      </c>
      <c r="O133" t="b">
        <v>0</v>
      </c>
      <c r="P133" t="b">
        <v>0</v>
      </c>
      <c r="Q133">
        <v>600</v>
      </c>
      <c r="R133">
        <v>0</v>
      </c>
      <c r="S133">
        <v>262</v>
      </c>
      <c r="T133">
        <v>13</v>
      </c>
    </row>
    <row r="134" spans="1:20" x14ac:dyDescent="0.25">
      <c r="A134" t="s">
        <v>59</v>
      </c>
      <c r="B134" t="s">
        <v>22</v>
      </c>
      <c r="C134" t="s">
        <v>123</v>
      </c>
      <c r="D134">
        <v>23</v>
      </c>
      <c r="E134">
        <v>25</v>
      </c>
      <c r="F134" t="s">
        <v>52</v>
      </c>
      <c r="G134">
        <v>45</v>
      </c>
      <c r="H134" t="s">
        <v>138</v>
      </c>
      <c r="I134" t="s">
        <v>1</v>
      </c>
      <c r="J134" s="1">
        <v>2.673611111111111E-3</v>
      </c>
      <c r="K134">
        <v>-1.19</v>
      </c>
      <c r="L134" t="s">
        <v>38</v>
      </c>
      <c r="M134" t="s">
        <v>26</v>
      </c>
      <c r="N134" t="b">
        <v>0</v>
      </c>
      <c r="O134" t="b">
        <v>0</v>
      </c>
      <c r="P134" t="b">
        <v>0</v>
      </c>
      <c r="Q134">
        <v>600</v>
      </c>
      <c r="R134">
        <v>0</v>
      </c>
      <c r="S134">
        <v>231</v>
      </c>
      <c r="T134">
        <v>31</v>
      </c>
    </row>
    <row r="135" spans="1:20" x14ac:dyDescent="0.25">
      <c r="A135" t="s">
        <v>59</v>
      </c>
      <c r="B135" t="s">
        <v>22</v>
      </c>
      <c r="C135" t="s">
        <v>123</v>
      </c>
      <c r="D135">
        <v>23</v>
      </c>
      <c r="E135">
        <v>24</v>
      </c>
      <c r="F135" t="s">
        <v>52</v>
      </c>
      <c r="G135">
        <v>47</v>
      </c>
      <c r="H135" t="s">
        <v>139</v>
      </c>
      <c r="I135" t="s">
        <v>1</v>
      </c>
      <c r="J135" s="1">
        <v>2.6157407407407405E-3</v>
      </c>
      <c r="K135">
        <v>-0.06</v>
      </c>
      <c r="L135" t="s">
        <v>38</v>
      </c>
      <c r="M135" t="s">
        <v>29</v>
      </c>
      <c r="N135" t="b">
        <v>1</v>
      </c>
      <c r="O135" t="b">
        <v>0</v>
      </c>
      <c r="P135" t="b">
        <v>0</v>
      </c>
      <c r="Q135">
        <v>600</v>
      </c>
      <c r="R135">
        <v>0</v>
      </c>
      <c r="S135">
        <v>226</v>
      </c>
      <c r="T135">
        <v>5</v>
      </c>
    </row>
    <row r="136" spans="1:20" x14ac:dyDescent="0.25">
      <c r="A136" t="s">
        <v>59</v>
      </c>
      <c r="B136" t="s">
        <v>22</v>
      </c>
      <c r="C136" t="s">
        <v>123</v>
      </c>
      <c r="D136">
        <v>18</v>
      </c>
      <c r="E136">
        <v>21</v>
      </c>
      <c r="F136" t="s">
        <v>52</v>
      </c>
      <c r="G136">
        <v>49</v>
      </c>
      <c r="H136" t="s">
        <v>140</v>
      </c>
      <c r="I136" t="s">
        <v>1</v>
      </c>
      <c r="J136" s="1">
        <v>2.488425925925926E-3</v>
      </c>
      <c r="K136">
        <v>0</v>
      </c>
      <c r="L136" t="s">
        <v>38</v>
      </c>
      <c r="M136" t="s">
        <v>29</v>
      </c>
      <c r="N136" t="b">
        <v>1</v>
      </c>
      <c r="O136" t="b">
        <v>0</v>
      </c>
      <c r="P136" t="b">
        <v>0</v>
      </c>
      <c r="Q136">
        <v>600</v>
      </c>
      <c r="R136">
        <v>0</v>
      </c>
      <c r="S136">
        <v>215</v>
      </c>
      <c r="T136">
        <v>11</v>
      </c>
    </row>
    <row r="137" spans="1:20" x14ac:dyDescent="0.25">
      <c r="A137" t="s">
        <v>59</v>
      </c>
      <c r="B137" t="s">
        <v>22</v>
      </c>
      <c r="C137" t="s">
        <v>123</v>
      </c>
      <c r="D137">
        <v>18</v>
      </c>
      <c r="E137">
        <v>21</v>
      </c>
      <c r="F137" t="s">
        <v>52</v>
      </c>
      <c r="G137">
        <v>51</v>
      </c>
      <c r="H137" t="s">
        <v>48</v>
      </c>
      <c r="I137" t="s">
        <v>1</v>
      </c>
      <c r="J137" s="1">
        <v>2.4421296296296296E-3</v>
      </c>
      <c r="K137">
        <v>-0.82</v>
      </c>
      <c r="L137" t="s">
        <v>38</v>
      </c>
      <c r="M137" t="s">
        <v>49</v>
      </c>
      <c r="N137" t="b">
        <v>0</v>
      </c>
      <c r="O137" t="b">
        <v>0</v>
      </c>
      <c r="P137" t="b">
        <v>0</v>
      </c>
      <c r="Q137">
        <v>600</v>
      </c>
      <c r="R137">
        <v>0</v>
      </c>
      <c r="S137">
        <v>211</v>
      </c>
      <c r="T137">
        <v>4</v>
      </c>
    </row>
    <row r="138" spans="1:20" x14ac:dyDescent="0.25">
      <c r="A138" t="s">
        <v>59</v>
      </c>
      <c r="B138" t="s">
        <v>22</v>
      </c>
      <c r="C138" t="s">
        <v>123</v>
      </c>
      <c r="D138">
        <v>18</v>
      </c>
      <c r="E138">
        <v>21</v>
      </c>
      <c r="F138" t="s">
        <v>52</v>
      </c>
      <c r="G138">
        <v>53</v>
      </c>
      <c r="H138" t="s">
        <v>36</v>
      </c>
      <c r="I138" t="s">
        <v>1</v>
      </c>
      <c r="J138" s="1">
        <v>2.2569444444444442E-3</v>
      </c>
      <c r="K138">
        <v>-0.33</v>
      </c>
      <c r="L138" t="s">
        <v>38</v>
      </c>
      <c r="M138" t="s">
        <v>29</v>
      </c>
      <c r="N138" t="b">
        <v>0</v>
      </c>
      <c r="O138" t="b">
        <v>0</v>
      </c>
      <c r="P138" t="b">
        <v>0</v>
      </c>
      <c r="Q138">
        <v>600</v>
      </c>
      <c r="R138">
        <v>0</v>
      </c>
      <c r="S138">
        <v>195</v>
      </c>
      <c r="T138">
        <v>16</v>
      </c>
    </row>
    <row r="139" spans="1:20" x14ac:dyDescent="0.25">
      <c r="A139" t="s">
        <v>59</v>
      </c>
      <c r="B139" t="s">
        <v>22</v>
      </c>
      <c r="C139" t="s">
        <v>123</v>
      </c>
      <c r="D139">
        <v>18</v>
      </c>
      <c r="E139">
        <v>20</v>
      </c>
      <c r="F139" t="s">
        <v>52</v>
      </c>
      <c r="G139">
        <v>55</v>
      </c>
      <c r="H139" t="s">
        <v>141</v>
      </c>
      <c r="I139" t="s">
        <v>1</v>
      </c>
      <c r="J139" s="1">
        <v>2.1990740740740742E-3</v>
      </c>
      <c r="K139">
        <v>-0.96</v>
      </c>
      <c r="L139" t="s">
        <v>38</v>
      </c>
      <c r="M139" t="s">
        <v>29</v>
      </c>
      <c r="N139" t="b">
        <v>1</v>
      </c>
      <c r="O139" t="b">
        <v>0</v>
      </c>
      <c r="P139" t="b">
        <v>0</v>
      </c>
      <c r="Q139">
        <v>600</v>
      </c>
      <c r="R139">
        <v>0</v>
      </c>
      <c r="S139">
        <v>190</v>
      </c>
      <c r="T139">
        <v>5</v>
      </c>
    </row>
    <row r="140" spans="1:20" x14ac:dyDescent="0.25">
      <c r="A140" t="s">
        <v>59</v>
      </c>
      <c r="B140" t="s">
        <v>22</v>
      </c>
      <c r="C140" t="s">
        <v>123</v>
      </c>
      <c r="D140">
        <v>18</v>
      </c>
      <c r="E140">
        <v>20</v>
      </c>
      <c r="F140" t="s">
        <v>52</v>
      </c>
      <c r="G140">
        <v>57</v>
      </c>
      <c r="H140" t="s">
        <v>142</v>
      </c>
      <c r="I140" t="s">
        <v>1</v>
      </c>
      <c r="J140" s="1">
        <v>2.1180555555555558E-3</v>
      </c>
      <c r="K140">
        <v>-0.4</v>
      </c>
      <c r="L140" t="s">
        <v>38</v>
      </c>
      <c r="M140" t="s">
        <v>47</v>
      </c>
      <c r="N140" t="b">
        <v>0</v>
      </c>
      <c r="O140" t="b">
        <v>0</v>
      </c>
      <c r="P140" t="b">
        <v>0</v>
      </c>
      <c r="Q140">
        <v>600</v>
      </c>
      <c r="R140">
        <v>0</v>
      </c>
      <c r="S140">
        <v>183</v>
      </c>
      <c r="T140">
        <v>7</v>
      </c>
    </row>
    <row r="141" spans="1:20" x14ac:dyDescent="0.25">
      <c r="A141" t="s">
        <v>59</v>
      </c>
      <c r="B141" t="s">
        <v>22</v>
      </c>
      <c r="C141" t="s">
        <v>123</v>
      </c>
      <c r="D141">
        <v>13</v>
      </c>
      <c r="E141">
        <v>17</v>
      </c>
      <c r="F141" t="s">
        <v>52</v>
      </c>
      <c r="G141">
        <v>59</v>
      </c>
      <c r="H141" t="s">
        <v>143</v>
      </c>
      <c r="I141" t="s">
        <v>1</v>
      </c>
      <c r="J141" s="1">
        <v>2.1064814814814813E-3</v>
      </c>
      <c r="K141">
        <v>-2.96</v>
      </c>
      <c r="L141" t="s">
        <v>38</v>
      </c>
      <c r="M141" t="s">
        <v>47</v>
      </c>
      <c r="N141" t="b">
        <v>1</v>
      </c>
      <c r="O141" t="b">
        <v>0</v>
      </c>
      <c r="P141" t="b">
        <v>0</v>
      </c>
      <c r="Q141">
        <v>600</v>
      </c>
      <c r="R141">
        <v>0</v>
      </c>
      <c r="S141">
        <v>182</v>
      </c>
      <c r="T141">
        <v>1</v>
      </c>
    </row>
    <row r="142" spans="1:20" x14ac:dyDescent="0.25">
      <c r="A142" t="s">
        <v>144</v>
      </c>
      <c r="B142" t="s">
        <v>145</v>
      </c>
      <c r="C142" t="s">
        <v>22</v>
      </c>
      <c r="D142">
        <v>39</v>
      </c>
      <c r="E142">
        <v>39</v>
      </c>
      <c r="F142" t="s">
        <v>52</v>
      </c>
      <c r="G142">
        <v>4</v>
      </c>
      <c r="H142" t="s">
        <v>146</v>
      </c>
      <c r="I142" t="s">
        <v>2</v>
      </c>
      <c r="J142" s="1">
        <v>6.8865740740740745E-3</v>
      </c>
      <c r="K142">
        <v>-0.11</v>
      </c>
      <c r="L142" t="s">
        <v>25</v>
      </c>
      <c r="M142" t="s">
        <v>29</v>
      </c>
      <c r="N142" t="b">
        <v>0</v>
      </c>
      <c r="O142" t="b">
        <v>0</v>
      </c>
      <c r="P142" t="b">
        <v>0</v>
      </c>
      <c r="Q142">
        <v>600</v>
      </c>
      <c r="R142">
        <v>0</v>
      </c>
      <c r="S142">
        <v>595</v>
      </c>
      <c r="T142">
        <v>3</v>
      </c>
    </row>
    <row r="143" spans="1:20" x14ac:dyDescent="0.25">
      <c r="A143" t="s">
        <v>144</v>
      </c>
      <c r="B143" t="s">
        <v>145</v>
      </c>
      <c r="C143" t="s">
        <v>22</v>
      </c>
      <c r="D143">
        <v>39</v>
      </c>
      <c r="E143">
        <v>39</v>
      </c>
      <c r="F143" t="s">
        <v>52</v>
      </c>
      <c r="G143">
        <v>6</v>
      </c>
      <c r="H143" t="s">
        <v>24</v>
      </c>
      <c r="I143" t="s">
        <v>2</v>
      </c>
      <c r="J143" s="1">
        <v>6.8402777777777776E-3</v>
      </c>
      <c r="K143">
        <v>-7.0000000000000007E-2</v>
      </c>
      <c r="L143" t="s">
        <v>25</v>
      </c>
      <c r="M143" t="s">
        <v>26</v>
      </c>
      <c r="N143" t="b">
        <v>0</v>
      </c>
      <c r="O143" t="b">
        <v>0</v>
      </c>
      <c r="P143" t="b">
        <v>0</v>
      </c>
      <c r="Q143">
        <v>600</v>
      </c>
      <c r="R143">
        <v>0</v>
      </c>
      <c r="S143">
        <v>591</v>
      </c>
      <c r="T143">
        <v>4</v>
      </c>
    </row>
    <row r="144" spans="1:20" x14ac:dyDescent="0.25">
      <c r="A144" t="s">
        <v>144</v>
      </c>
      <c r="B144" t="s">
        <v>145</v>
      </c>
      <c r="C144" t="s">
        <v>22</v>
      </c>
      <c r="D144">
        <v>39</v>
      </c>
      <c r="E144">
        <v>39</v>
      </c>
      <c r="F144" t="s">
        <v>52</v>
      </c>
      <c r="G144">
        <v>8</v>
      </c>
      <c r="H144" t="s">
        <v>54</v>
      </c>
      <c r="I144" t="s">
        <v>2</v>
      </c>
      <c r="J144" s="1">
        <v>6.7708333333333336E-3</v>
      </c>
      <c r="K144">
        <v>-0.19</v>
      </c>
      <c r="L144" t="s">
        <v>25</v>
      </c>
      <c r="M144" t="s">
        <v>31</v>
      </c>
      <c r="N144" t="b">
        <v>0</v>
      </c>
      <c r="O144" t="b">
        <v>0</v>
      </c>
      <c r="P144" t="b">
        <v>0</v>
      </c>
      <c r="Q144">
        <v>600</v>
      </c>
      <c r="R144">
        <v>0</v>
      </c>
      <c r="S144">
        <v>585</v>
      </c>
      <c r="T144">
        <v>6</v>
      </c>
    </row>
    <row r="145" spans="1:20" x14ac:dyDescent="0.25">
      <c r="A145" t="s">
        <v>144</v>
      </c>
      <c r="B145" t="s">
        <v>145</v>
      </c>
      <c r="C145" t="s">
        <v>22</v>
      </c>
      <c r="D145">
        <v>39</v>
      </c>
      <c r="E145">
        <v>39</v>
      </c>
      <c r="F145" t="s">
        <v>52</v>
      </c>
      <c r="G145">
        <v>10</v>
      </c>
      <c r="H145" t="s">
        <v>46</v>
      </c>
      <c r="I145" t="s">
        <v>2</v>
      </c>
      <c r="J145" s="1">
        <v>6.7013888888888887E-3</v>
      </c>
      <c r="K145">
        <v>-0.14000000000000001</v>
      </c>
      <c r="L145" t="s">
        <v>25</v>
      </c>
      <c r="M145" t="s">
        <v>47</v>
      </c>
      <c r="N145" t="b">
        <v>0</v>
      </c>
      <c r="O145" t="b">
        <v>1</v>
      </c>
      <c r="P145" t="b">
        <v>0</v>
      </c>
      <c r="Q145">
        <v>600</v>
      </c>
      <c r="R145">
        <v>0</v>
      </c>
      <c r="S145">
        <v>579</v>
      </c>
      <c r="T145">
        <v>6</v>
      </c>
    </row>
    <row r="146" spans="1:20" x14ac:dyDescent="0.25">
      <c r="A146" t="s">
        <v>144</v>
      </c>
      <c r="B146" t="s">
        <v>145</v>
      </c>
      <c r="C146" t="s">
        <v>22</v>
      </c>
      <c r="D146">
        <v>39</v>
      </c>
      <c r="E146">
        <v>39</v>
      </c>
      <c r="F146" t="s">
        <v>52</v>
      </c>
      <c r="G146">
        <v>12</v>
      </c>
      <c r="H146" t="s">
        <v>147</v>
      </c>
      <c r="I146" t="s">
        <v>2</v>
      </c>
      <c r="J146" s="1">
        <v>6.4467592592592588E-3</v>
      </c>
      <c r="K146">
        <v>-0.43</v>
      </c>
      <c r="L146" t="s">
        <v>25</v>
      </c>
      <c r="M146" t="s">
        <v>31</v>
      </c>
      <c r="N146" t="b">
        <v>0</v>
      </c>
      <c r="O146" t="b">
        <v>0</v>
      </c>
      <c r="P146" t="b">
        <v>0</v>
      </c>
      <c r="Q146">
        <v>600</v>
      </c>
      <c r="R146">
        <v>0</v>
      </c>
      <c r="S146">
        <v>557</v>
      </c>
      <c r="T146">
        <v>22</v>
      </c>
    </row>
    <row r="147" spans="1:20" x14ac:dyDescent="0.25">
      <c r="A147" t="s">
        <v>144</v>
      </c>
      <c r="B147" t="s">
        <v>145</v>
      </c>
      <c r="C147" t="s">
        <v>22</v>
      </c>
      <c r="D147">
        <v>39</v>
      </c>
      <c r="E147">
        <v>39</v>
      </c>
      <c r="F147" t="s">
        <v>52</v>
      </c>
      <c r="G147">
        <v>14</v>
      </c>
      <c r="H147" t="s">
        <v>148</v>
      </c>
      <c r="I147" t="s">
        <v>2</v>
      </c>
      <c r="J147" s="1">
        <v>6.2384259259259259E-3</v>
      </c>
      <c r="K147">
        <v>-0.12</v>
      </c>
      <c r="L147" t="s">
        <v>25</v>
      </c>
      <c r="M147" t="s">
        <v>49</v>
      </c>
      <c r="N147" t="b">
        <v>0</v>
      </c>
      <c r="O147" t="b">
        <v>0</v>
      </c>
      <c r="P147" t="b">
        <v>0</v>
      </c>
      <c r="Q147">
        <v>600</v>
      </c>
      <c r="R147">
        <v>0</v>
      </c>
      <c r="S147">
        <v>539</v>
      </c>
      <c r="T147">
        <v>18</v>
      </c>
    </row>
    <row r="148" spans="1:20" x14ac:dyDescent="0.25">
      <c r="A148" t="s">
        <v>144</v>
      </c>
      <c r="B148" t="s">
        <v>145</v>
      </c>
      <c r="C148" t="s">
        <v>22</v>
      </c>
      <c r="D148">
        <v>39</v>
      </c>
      <c r="E148">
        <v>39</v>
      </c>
      <c r="F148" t="s">
        <v>52</v>
      </c>
      <c r="G148">
        <v>16</v>
      </c>
      <c r="H148" t="s">
        <v>42</v>
      </c>
      <c r="I148" t="s">
        <v>2</v>
      </c>
      <c r="J148" s="1">
        <v>6.099537037037037E-3</v>
      </c>
      <c r="K148">
        <v>-0.27</v>
      </c>
      <c r="L148" t="s">
        <v>25</v>
      </c>
      <c r="M148" t="s">
        <v>26</v>
      </c>
      <c r="N148" t="b">
        <v>0</v>
      </c>
      <c r="O148" t="b">
        <v>0</v>
      </c>
      <c r="P148" t="b">
        <v>0</v>
      </c>
      <c r="Q148">
        <v>600</v>
      </c>
      <c r="R148">
        <v>0</v>
      </c>
      <c r="S148">
        <v>527</v>
      </c>
      <c r="T148">
        <v>12</v>
      </c>
    </row>
    <row r="149" spans="1:20" x14ac:dyDescent="0.25">
      <c r="A149" t="s">
        <v>144</v>
      </c>
      <c r="B149" t="s">
        <v>145</v>
      </c>
      <c r="C149" t="s">
        <v>22</v>
      </c>
      <c r="D149">
        <v>39</v>
      </c>
      <c r="E149">
        <v>39</v>
      </c>
      <c r="F149" t="s">
        <v>52</v>
      </c>
      <c r="G149">
        <v>18</v>
      </c>
      <c r="H149" t="s">
        <v>149</v>
      </c>
      <c r="I149" t="s">
        <v>2</v>
      </c>
      <c r="J149" s="1">
        <v>5.6134259259259262E-3</v>
      </c>
      <c r="K149">
        <v>-0.11</v>
      </c>
      <c r="L149" t="s">
        <v>25</v>
      </c>
      <c r="M149" t="s">
        <v>31</v>
      </c>
      <c r="N149" t="b">
        <v>0</v>
      </c>
      <c r="O149" t="b">
        <v>0</v>
      </c>
      <c r="P149" t="b">
        <v>0</v>
      </c>
      <c r="Q149">
        <v>600</v>
      </c>
      <c r="R149">
        <v>0</v>
      </c>
      <c r="S149">
        <v>485</v>
      </c>
      <c r="T149">
        <v>42</v>
      </c>
    </row>
    <row r="150" spans="1:20" x14ac:dyDescent="0.25">
      <c r="A150" t="s">
        <v>144</v>
      </c>
      <c r="B150" t="s">
        <v>145</v>
      </c>
      <c r="C150" t="s">
        <v>22</v>
      </c>
      <c r="D150">
        <v>39</v>
      </c>
      <c r="E150">
        <v>39</v>
      </c>
      <c r="F150" t="s">
        <v>52</v>
      </c>
      <c r="G150">
        <v>20</v>
      </c>
      <c r="H150" t="s">
        <v>28</v>
      </c>
      <c r="I150" t="s">
        <v>2</v>
      </c>
      <c r="J150" s="1">
        <v>5.2199074074074075E-3</v>
      </c>
      <c r="K150">
        <v>-0.33</v>
      </c>
      <c r="L150" t="s">
        <v>25</v>
      </c>
      <c r="M150" t="s">
        <v>29</v>
      </c>
      <c r="N150" t="b">
        <v>0</v>
      </c>
      <c r="O150" t="b">
        <v>0</v>
      </c>
      <c r="P150" t="b">
        <v>0</v>
      </c>
      <c r="Q150">
        <v>600</v>
      </c>
      <c r="R150">
        <v>0</v>
      </c>
      <c r="S150">
        <v>451</v>
      </c>
      <c r="T150">
        <v>34</v>
      </c>
    </row>
    <row r="151" spans="1:20" x14ac:dyDescent="0.25">
      <c r="A151" t="s">
        <v>144</v>
      </c>
      <c r="B151" t="s">
        <v>145</v>
      </c>
      <c r="C151" t="s">
        <v>22</v>
      </c>
      <c r="D151">
        <v>39</v>
      </c>
      <c r="E151">
        <v>39</v>
      </c>
      <c r="F151" t="s">
        <v>52</v>
      </c>
      <c r="G151">
        <v>22</v>
      </c>
      <c r="H151" t="s">
        <v>33</v>
      </c>
      <c r="I151" t="s">
        <v>2</v>
      </c>
      <c r="J151" s="1">
        <v>4.8032407407407407E-3</v>
      </c>
      <c r="K151">
        <v>-0.84</v>
      </c>
      <c r="L151" t="s">
        <v>38</v>
      </c>
      <c r="M151" t="s">
        <v>29</v>
      </c>
      <c r="N151" t="b">
        <v>0</v>
      </c>
      <c r="O151" t="b">
        <v>0</v>
      </c>
      <c r="P151" t="b">
        <v>0</v>
      </c>
      <c r="Q151">
        <v>600</v>
      </c>
      <c r="R151">
        <v>0</v>
      </c>
      <c r="S151">
        <v>415</v>
      </c>
      <c r="T151">
        <v>36</v>
      </c>
    </row>
    <row r="152" spans="1:20" x14ac:dyDescent="0.25">
      <c r="A152" t="s">
        <v>144</v>
      </c>
      <c r="B152" t="s">
        <v>145</v>
      </c>
      <c r="C152" t="s">
        <v>22</v>
      </c>
      <c r="D152">
        <v>39</v>
      </c>
      <c r="E152">
        <v>39</v>
      </c>
      <c r="F152" t="s">
        <v>52</v>
      </c>
      <c r="G152">
        <v>24</v>
      </c>
      <c r="H152" t="s">
        <v>150</v>
      </c>
      <c r="I152" t="s">
        <v>2</v>
      </c>
      <c r="J152" s="1">
        <v>4.5023148148148149E-3</v>
      </c>
      <c r="K152">
        <v>0</v>
      </c>
      <c r="L152" t="s">
        <v>38</v>
      </c>
      <c r="M152" t="s">
        <v>26</v>
      </c>
      <c r="N152" t="b">
        <v>0</v>
      </c>
      <c r="O152" t="b">
        <v>0</v>
      </c>
      <c r="P152" t="b">
        <v>0</v>
      </c>
      <c r="Q152">
        <v>600</v>
      </c>
      <c r="R152">
        <v>0</v>
      </c>
      <c r="S152">
        <v>389</v>
      </c>
      <c r="T152">
        <v>26</v>
      </c>
    </row>
    <row r="153" spans="1:20" x14ac:dyDescent="0.25">
      <c r="A153" t="s">
        <v>144</v>
      </c>
      <c r="B153" t="s">
        <v>145</v>
      </c>
      <c r="C153" t="s">
        <v>22</v>
      </c>
      <c r="D153">
        <v>39</v>
      </c>
      <c r="E153">
        <v>39</v>
      </c>
      <c r="F153" t="s">
        <v>52</v>
      </c>
      <c r="G153">
        <v>26</v>
      </c>
      <c r="H153" t="s">
        <v>151</v>
      </c>
      <c r="I153" t="s">
        <v>2</v>
      </c>
      <c r="J153" s="1">
        <v>4.2245370370370371E-3</v>
      </c>
      <c r="K153">
        <v>-0.53</v>
      </c>
      <c r="L153" t="s">
        <v>38</v>
      </c>
      <c r="M153" t="s">
        <v>29</v>
      </c>
      <c r="N153" t="b">
        <v>0</v>
      </c>
      <c r="O153" t="b">
        <v>0</v>
      </c>
      <c r="P153" t="b">
        <v>0</v>
      </c>
      <c r="Q153">
        <v>600</v>
      </c>
      <c r="R153">
        <v>0</v>
      </c>
      <c r="S153">
        <v>365</v>
      </c>
      <c r="T153">
        <v>24</v>
      </c>
    </row>
    <row r="154" spans="1:20" x14ac:dyDescent="0.25">
      <c r="A154" t="s">
        <v>144</v>
      </c>
      <c r="B154" t="s">
        <v>145</v>
      </c>
      <c r="C154" t="s">
        <v>22</v>
      </c>
      <c r="D154">
        <v>38</v>
      </c>
      <c r="E154">
        <v>39</v>
      </c>
      <c r="F154" t="s">
        <v>52</v>
      </c>
      <c r="G154">
        <v>28</v>
      </c>
      <c r="H154" t="s">
        <v>152</v>
      </c>
      <c r="I154" t="s">
        <v>2</v>
      </c>
      <c r="J154" s="1">
        <v>3.9583333333333337E-3</v>
      </c>
      <c r="K154">
        <v>0</v>
      </c>
      <c r="L154" t="s">
        <v>38</v>
      </c>
      <c r="M154" t="s">
        <v>26</v>
      </c>
      <c r="N154" t="b">
        <v>1</v>
      </c>
      <c r="O154" t="b">
        <v>0</v>
      </c>
      <c r="P154" t="b">
        <v>0</v>
      </c>
      <c r="Q154">
        <v>600</v>
      </c>
      <c r="R154">
        <v>0</v>
      </c>
      <c r="S154">
        <v>342</v>
      </c>
      <c r="T154">
        <v>23</v>
      </c>
    </row>
    <row r="155" spans="1:20" x14ac:dyDescent="0.25">
      <c r="A155" t="s">
        <v>144</v>
      </c>
      <c r="B155" t="s">
        <v>145</v>
      </c>
      <c r="C155" t="s">
        <v>22</v>
      </c>
      <c r="D155">
        <v>37</v>
      </c>
      <c r="E155">
        <v>38</v>
      </c>
      <c r="F155" t="s">
        <v>52</v>
      </c>
      <c r="G155">
        <v>30</v>
      </c>
      <c r="H155" t="s">
        <v>153</v>
      </c>
      <c r="I155" t="s">
        <v>2</v>
      </c>
      <c r="J155" s="1">
        <v>3.7847222222222223E-3</v>
      </c>
      <c r="K155">
        <v>-0.71</v>
      </c>
      <c r="L155" t="s">
        <v>38</v>
      </c>
      <c r="M155" t="s">
        <v>26</v>
      </c>
      <c r="N155" t="b">
        <v>1</v>
      </c>
      <c r="O155" t="b">
        <v>0</v>
      </c>
      <c r="P155" t="b">
        <v>0</v>
      </c>
      <c r="Q155">
        <v>600</v>
      </c>
      <c r="R155">
        <v>0</v>
      </c>
      <c r="S155">
        <v>327</v>
      </c>
      <c r="T155">
        <v>15</v>
      </c>
    </row>
    <row r="156" spans="1:20" x14ac:dyDescent="0.25">
      <c r="A156" t="s">
        <v>144</v>
      </c>
      <c r="B156" t="s">
        <v>145</v>
      </c>
      <c r="C156" t="s">
        <v>22</v>
      </c>
      <c r="D156">
        <v>37</v>
      </c>
      <c r="E156">
        <v>37</v>
      </c>
      <c r="F156" t="s">
        <v>52</v>
      </c>
      <c r="G156">
        <v>32</v>
      </c>
      <c r="H156" t="s">
        <v>154</v>
      </c>
      <c r="I156" t="s">
        <v>2</v>
      </c>
      <c r="J156" s="1">
        <v>3.4953703703703705E-3</v>
      </c>
      <c r="K156">
        <v>-1.32</v>
      </c>
      <c r="L156" t="s">
        <v>38</v>
      </c>
      <c r="M156" t="s">
        <v>57</v>
      </c>
      <c r="N156" t="b">
        <v>0</v>
      </c>
      <c r="O156" t="b">
        <v>0</v>
      </c>
      <c r="P156" t="b">
        <v>0</v>
      </c>
      <c r="Q156">
        <v>600</v>
      </c>
      <c r="R156">
        <v>0</v>
      </c>
      <c r="S156">
        <v>302</v>
      </c>
      <c r="T156">
        <v>25</v>
      </c>
    </row>
    <row r="157" spans="1:20" x14ac:dyDescent="0.25">
      <c r="A157" t="s">
        <v>144</v>
      </c>
      <c r="B157" t="s">
        <v>145</v>
      </c>
      <c r="C157" t="s">
        <v>22</v>
      </c>
      <c r="D157">
        <v>37</v>
      </c>
      <c r="E157">
        <v>37</v>
      </c>
      <c r="F157" t="s">
        <v>52</v>
      </c>
      <c r="G157">
        <v>34</v>
      </c>
      <c r="H157" t="s">
        <v>147</v>
      </c>
      <c r="I157" t="s">
        <v>2</v>
      </c>
      <c r="J157" s="1">
        <v>3.472222222222222E-3</v>
      </c>
      <c r="K157">
        <v>-0.11</v>
      </c>
      <c r="L157" t="s">
        <v>38</v>
      </c>
      <c r="M157" t="s">
        <v>31</v>
      </c>
      <c r="N157" t="b">
        <v>0</v>
      </c>
      <c r="O157" t="b">
        <v>0</v>
      </c>
      <c r="P157" t="b">
        <v>0</v>
      </c>
      <c r="Q157">
        <v>600</v>
      </c>
      <c r="R157">
        <v>0</v>
      </c>
      <c r="S157">
        <v>300</v>
      </c>
      <c r="T157">
        <v>2</v>
      </c>
    </row>
    <row r="158" spans="1:20" x14ac:dyDescent="0.25">
      <c r="A158" t="s">
        <v>144</v>
      </c>
      <c r="B158" t="s">
        <v>145</v>
      </c>
      <c r="C158" t="s">
        <v>22</v>
      </c>
      <c r="D158">
        <v>36</v>
      </c>
      <c r="E158">
        <v>37</v>
      </c>
      <c r="F158" t="s">
        <v>52</v>
      </c>
      <c r="G158">
        <v>36</v>
      </c>
      <c r="H158" t="s">
        <v>155</v>
      </c>
      <c r="I158" t="s">
        <v>2</v>
      </c>
      <c r="J158" s="1">
        <v>3.2523148148148147E-3</v>
      </c>
      <c r="K158">
        <v>-4.0999999999999996</v>
      </c>
      <c r="L158" t="s">
        <v>38</v>
      </c>
      <c r="M158" t="s">
        <v>31</v>
      </c>
      <c r="N158" t="b">
        <v>1</v>
      </c>
      <c r="O158" t="b">
        <v>0</v>
      </c>
      <c r="P158" t="b">
        <v>0</v>
      </c>
      <c r="Q158">
        <v>600</v>
      </c>
      <c r="R158">
        <v>0</v>
      </c>
      <c r="S158">
        <v>281</v>
      </c>
      <c r="T158">
        <v>19</v>
      </c>
    </row>
    <row r="159" spans="1:20" x14ac:dyDescent="0.25">
      <c r="A159" t="s">
        <v>144</v>
      </c>
      <c r="B159" t="s">
        <v>145</v>
      </c>
      <c r="C159" t="s">
        <v>22</v>
      </c>
      <c r="D159">
        <v>36</v>
      </c>
      <c r="E159">
        <v>34</v>
      </c>
      <c r="F159" t="s">
        <v>52</v>
      </c>
      <c r="G159">
        <v>38</v>
      </c>
      <c r="H159" t="s">
        <v>156</v>
      </c>
      <c r="I159" t="s">
        <v>2</v>
      </c>
      <c r="J159" s="1">
        <v>3.0092592592592593E-3</v>
      </c>
      <c r="K159">
        <v>-0.14000000000000001</v>
      </c>
      <c r="L159" t="s">
        <v>38</v>
      </c>
      <c r="M159" t="s">
        <v>49</v>
      </c>
      <c r="N159" t="b">
        <v>0</v>
      </c>
      <c r="O159" t="b">
        <v>0</v>
      </c>
      <c r="P159" t="b">
        <v>0</v>
      </c>
      <c r="Q159">
        <v>600</v>
      </c>
      <c r="R159">
        <v>0</v>
      </c>
      <c r="S159">
        <v>260</v>
      </c>
      <c r="T159">
        <v>21</v>
      </c>
    </row>
    <row r="160" spans="1:20" x14ac:dyDescent="0.25">
      <c r="A160" t="s">
        <v>144</v>
      </c>
      <c r="B160" t="s">
        <v>145</v>
      </c>
      <c r="C160" t="s">
        <v>22</v>
      </c>
      <c r="D160">
        <v>35</v>
      </c>
      <c r="E160">
        <v>34</v>
      </c>
      <c r="F160" t="s">
        <v>52</v>
      </c>
      <c r="G160">
        <v>40</v>
      </c>
      <c r="H160" t="s">
        <v>76</v>
      </c>
      <c r="I160" t="s">
        <v>2</v>
      </c>
      <c r="J160" s="1">
        <v>2.8703703703703703E-3</v>
      </c>
      <c r="K160">
        <v>-0.41</v>
      </c>
      <c r="L160" t="s">
        <v>38</v>
      </c>
      <c r="M160" t="s">
        <v>26</v>
      </c>
      <c r="N160" t="b">
        <v>1</v>
      </c>
      <c r="O160" t="b">
        <v>0</v>
      </c>
      <c r="P160" t="b">
        <v>0</v>
      </c>
      <c r="Q160">
        <v>600</v>
      </c>
      <c r="R160">
        <v>0</v>
      </c>
      <c r="S160">
        <v>248</v>
      </c>
      <c r="T160">
        <v>12</v>
      </c>
    </row>
    <row r="161" spans="1:20" x14ac:dyDescent="0.25">
      <c r="A161" t="s">
        <v>144</v>
      </c>
      <c r="B161" t="s">
        <v>145</v>
      </c>
      <c r="C161" t="s">
        <v>22</v>
      </c>
      <c r="D161">
        <v>34</v>
      </c>
      <c r="E161">
        <v>33</v>
      </c>
      <c r="F161" t="s">
        <v>52</v>
      </c>
      <c r="G161">
        <v>42</v>
      </c>
      <c r="H161" t="s">
        <v>157</v>
      </c>
      <c r="I161" t="s">
        <v>2</v>
      </c>
      <c r="J161" s="1">
        <v>2.8124999999999999E-3</v>
      </c>
      <c r="K161">
        <v>-0.14000000000000001</v>
      </c>
      <c r="L161" t="s">
        <v>38</v>
      </c>
      <c r="M161" t="s">
        <v>29</v>
      </c>
      <c r="N161" t="b">
        <v>1</v>
      </c>
      <c r="O161" t="b">
        <v>0</v>
      </c>
      <c r="P161" t="b">
        <v>0</v>
      </c>
      <c r="Q161">
        <v>600</v>
      </c>
      <c r="R161">
        <v>0</v>
      </c>
      <c r="S161">
        <v>243</v>
      </c>
      <c r="T161">
        <v>5</v>
      </c>
    </row>
    <row r="162" spans="1:20" x14ac:dyDescent="0.25">
      <c r="A162" t="s">
        <v>144</v>
      </c>
      <c r="B162" t="s">
        <v>145</v>
      </c>
      <c r="C162" t="s">
        <v>22</v>
      </c>
      <c r="D162">
        <v>34</v>
      </c>
      <c r="E162">
        <v>33</v>
      </c>
      <c r="F162" t="s">
        <v>52</v>
      </c>
      <c r="G162">
        <v>44</v>
      </c>
      <c r="H162" t="s">
        <v>146</v>
      </c>
      <c r="I162" t="s">
        <v>2</v>
      </c>
      <c r="J162" s="1">
        <v>2.685185185185185E-3</v>
      </c>
      <c r="K162">
        <v>-3.68</v>
      </c>
      <c r="L162" t="s">
        <v>38</v>
      </c>
      <c r="M162" t="s">
        <v>29</v>
      </c>
      <c r="N162" t="b">
        <v>0</v>
      </c>
      <c r="O162" t="b">
        <v>0</v>
      </c>
      <c r="P162" t="b">
        <v>0</v>
      </c>
      <c r="Q162">
        <v>600</v>
      </c>
      <c r="R162">
        <v>0</v>
      </c>
      <c r="S162">
        <v>232</v>
      </c>
      <c r="T162">
        <v>11</v>
      </c>
    </row>
    <row r="163" spans="1:20" x14ac:dyDescent="0.25">
      <c r="A163" t="s">
        <v>144</v>
      </c>
      <c r="B163" t="s">
        <v>145</v>
      </c>
      <c r="C163" t="s">
        <v>22</v>
      </c>
      <c r="D163">
        <v>31</v>
      </c>
      <c r="E163">
        <v>30</v>
      </c>
      <c r="F163" t="s">
        <v>52</v>
      </c>
      <c r="G163">
        <v>46</v>
      </c>
      <c r="H163" t="s">
        <v>158</v>
      </c>
      <c r="I163" t="s">
        <v>2</v>
      </c>
      <c r="J163" s="1">
        <v>2.662037037037037E-3</v>
      </c>
      <c r="K163">
        <v>-0.08</v>
      </c>
      <c r="L163" t="s">
        <v>38</v>
      </c>
      <c r="M163" t="s">
        <v>26</v>
      </c>
      <c r="N163" t="b">
        <v>1</v>
      </c>
      <c r="O163" t="b">
        <v>0</v>
      </c>
      <c r="P163" t="b">
        <v>0</v>
      </c>
      <c r="Q163">
        <v>600</v>
      </c>
      <c r="R163">
        <v>0</v>
      </c>
      <c r="S163">
        <v>230</v>
      </c>
      <c r="T163">
        <v>2</v>
      </c>
    </row>
    <row r="164" spans="1:20" x14ac:dyDescent="0.25">
      <c r="A164" t="s">
        <v>144</v>
      </c>
      <c r="B164" t="s">
        <v>145</v>
      </c>
      <c r="C164" t="s">
        <v>22</v>
      </c>
      <c r="D164">
        <v>31</v>
      </c>
      <c r="E164">
        <v>30</v>
      </c>
      <c r="F164" t="s">
        <v>52</v>
      </c>
      <c r="G164">
        <v>48</v>
      </c>
      <c r="H164" t="s">
        <v>159</v>
      </c>
      <c r="I164" t="s">
        <v>2</v>
      </c>
      <c r="J164" s="1">
        <v>2.6041666666666665E-3</v>
      </c>
      <c r="K164">
        <v>-0.12</v>
      </c>
      <c r="L164" t="s">
        <v>38</v>
      </c>
      <c r="M164" t="s">
        <v>47</v>
      </c>
      <c r="N164" t="b">
        <v>0</v>
      </c>
      <c r="O164" t="b">
        <v>0</v>
      </c>
      <c r="P164" t="b">
        <v>0</v>
      </c>
      <c r="Q164">
        <v>600</v>
      </c>
      <c r="R164">
        <v>0</v>
      </c>
      <c r="S164">
        <v>225</v>
      </c>
      <c r="T164">
        <v>5</v>
      </c>
    </row>
    <row r="165" spans="1:20" x14ac:dyDescent="0.25">
      <c r="A165" t="s">
        <v>144</v>
      </c>
      <c r="B165" t="s">
        <v>145</v>
      </c>
      <c r="C165" t="s">
        <v>22</v>
      </c>
      <c r="D165">
        <v>31</v>
      </c>
      <c r="E165">
        <v>30</v>
      </c>
      <c r="F165" t="s">
        <v>52</v>
      </c>
      <c r="G165">
        <v>50</v>
      </c>
      <c r="H165" t="s">
        <v>160</v>
      </c>
      <c r="I165" t="s">
        <v>2</v>
      </c>
      <c r="J165" s="1">
        <v>2.5578703703703705E-3</v>
      </c>
      <c r="K165">
        <v>-0.08</v>
      </c>
      <c r="L165" t="s">
        <v>38</v>
      </c>
      <c r="M165" t="s">
        <v>49</v>
      </c>
      <c r="N165" t="b">
        <v>0</v>
      </c>
      <c r="O165" t="b">
        <v>0</v>
      </c>
      <c r="P165" t="b">
        <v>0</v>
      </c>
      <c r="Q165">
        <v>600</v>
      </c>
      <c r="R165">
        <v>0</v>
      </c>
      <c r="S165">
        <v>221</v>
      </c>
      <c r="T165">
        <v>4</v>
      </c>
    </row>
    <row r="166" spans="1:20" x14ac:dyDescent="0.25">
      <c r="A166" t="s">
        <v>144</v>
      </c>
      <c r="B166" t="s">
        <v>145</v>
      </c>
      <c r="C166" t="s">
        <v>22</v>
      </c>
      <c r="D166">
        <v>31</v>
      </c>
      <c r="E166">
        <v>30</v>
      </c>
      <c r="F166" t="s">
        <v>52</v>
      </c>
      <c r="G166">
        <v>52</v>
      </c>
      <c r="H166" t="s">
        <v>88</v>
      </c>
      <c r="I166" t="s">
        <v>2</v>
      </c>
      <c r="J166" s="1">
        <v>2.4074074074074076E-3</v>
      </c>
      <c r="K166">
        <v>0</v>
      </c>
      <c r="L166" t="s">
        <v>38</v>
      </c>
      <c r="M166" t="s">
        <v>47</v>
      </c>
      <c r="N166" t="b">
        <v>0</v>
      </c>
      <c r="O166" t="b">
        <v>0</v>
      </c>
      <c r="P166" t="b">
        <v>0</v>
      </c>
      <c r="Q166">
        <v>600</v>
      </c>
      <c r="R166">
        <v>0</v>
      </c>
      <c r="S166">
        <v>208</v>
      </c>
      <c r="T166">
        <v>13</v>
      </c>
    </row>
    <row r="167" spans="1:20" x14ac:dyDescent="0.25">
      <c r="A167" t="s">
        <v>144</v>
      </c>
      <c r="B167" t="s">
        <v>145</v>
      </c>
      <c r="C167" t="s">
        <v>22</v>
      </c>
      <c r="D167">
        <v>28</v>
      </c>
      <c r="E167">
        <v>25</v>
      </c>
      <c r="F167" t="s">
        <v>52</v>
      </c>
      <c r="G167">
        <v>54</v>
      </c>
      <c r="H167" t="s">
        <v>161</v>
      </c>
      <c r="I167" t="s">
        <v>2</v>
      </c>
      <c r="J167" s="1">
        <v>2.3495370370370371E-3</v>
      </c>
      <c r="K167">
        <v>0</v>
      </c>
      <c r="L167" t="s">
        <v>38</v>
      </c>
      <c r="M167" t="s">
        <v>57</v>
      </c>
      <c r="N167" t="b">
        <v>1</v>
      </c>
      <c r="O167" t="b">
        <v>0</v>
      </c>
      <c r="P167" t="b">
        <v>1</v>
      </c>
      <c r="Q167">
        <v>600</v>
      </c>
      <c r="R167">
        <v>0</v>
      </c>
      <c r="S167">
        <v>203</v>
      </c>
      <c r="T167">
        <v>5</v>
      </c>
    </row>
    <row r="168" spans="1:20" x14ac:dyDescent="0.25">
      <c r="A168" t="s">
        <v>144</v>
      </c>
      <c r="B168" t="s">
        <v>145</v>
      </c>
      <c r="C168" t="s">
        <v>22</v>
      </c>
      <c r="D168">
        <v>23</v>
      </c>
      <c r="E168">
        <v>25</v>
      </c>
      <c r="F168" t="s">
        <v>52</v>
      </c>
      <c r="G168">
        <v>56</v>
      </c>
      <c r="H168" t="s">
        <v>162</v>
      </c>
      <c r="I168" t="s">
        <v>2</v>
      </c>
      <c r="J168" s="1">
        <v>2.1759259259259258E-3</v>
      </c>
      <c r="K168">
        <v>-10</v>
      </c>
      <c r="L168" t="s">
        <v>38</v>
      </c>
      <c r="M168" t="s">
        <v>49</v>
      </c>
      <c r="N168" t="b">
        <v>1</v>
      </c>
      <c r="O168" t="b">
        <v>0</v>
      </c>
      <c r="P168" t="b">
        <v>0</v>
      </c>
      <c r="Q168">
        <v>600</v>
      </c>
      <c r="R168">
        <v>0</v>
      </c>
      <c r="S168">
        <v>188</v>
      </c>
      <c r="T168">
        <v>15</v>
      </c>
    </row>
    <row r="169" spans="1:20" x14ac:dyDescent="0.25">
      <c r="A169" t="s">
        <v>144</v>
      </c>
      <c r="B169" t="s">
        <v>145</v>
      </c>
      <c r="C169" t="s">
        <v>22</v>
      </c>
      <c r="D169">
        <v>23</v>
      </c>
      <c r="E169">
        <v>25</v>
      </c>
      <c r="F169" t="s">
        <v>52</v>
      </c>
      <c r="G169">
        <v>58</v>
      </c>
      <c r="H169" t="s">
        <v>163</v>
      </c>
      <c r="I169" t="s">
        <v>2</v>
      </c>
      <c r="J169" s="1">
        <v>2.0949074074074073E-3</v>
      </c>
      <c r="K169">
        <v>0</v>
      </c>
      <c r="L169" t="s">
        <v>38</v>
      </c>
      <c r="M169" t="s">
        <v>49</v>
      </c>
      <c r="N169" t="b">
        <v>0</v>
      </c>
      <c r="O169" t="b">
        <v>0</v>
      </c>
      <c r="P169" t="b">
        <v>1</v>
      </c>
      <c r="Q169">
        <v>600</v>
      </c>
      <c r="R169">
        <v>0</v>
      </c>
      <c r="S169">
        <v>181</v>
      </c>
      <c r="T169">
        <v>7</v>
      </c>
    </row>
    <row r="170" spans="1:20" x14ac:dyDescent="0.25">
      <c r="A170" t="s">
        <v>144</v>
      </c>
      <c r="B170" t="s">
        <v>145</v>
      </c>
      <c r="C170" t="s">
        <v>22</v>
      </c>
      <c r="D170">
        <v>23</v>
      </c>
      <c r="E170">
        <v>25</v>
      </c>
      <c r="F170" t="s">
        <v>52</v>
      </c>
      <c r="G170">
        <v>60</v>
      </c>
      <c r="H170" t="s">
        <v>67</v>
      </c>
      <c r="I170" t="s">
        <v>2</v>
      </c>
      <c r="J170" s="1">
        <v>1.9907407407407408E-3</v>
      </c>
      <c r="K170">
        <v>-0.05</v>
      </c>
      <c r="L170" t="s">
        <v>38</v>
      </c>
      <c r="M170" t="s">
        <v>57</v>
      </c>
      <c r="N170" t="b">
        <v>0</v>
      </c>
      <c r="O170" t="b">
        <v>0</v>
      </c>
      <c r="P170" t="b">
        <v>1</v>
      </c>
      <c r="Q170">
        <v>600</v>
      </c>
      <c r="R170">
        <v>0</v>
      </c>
      <c r="S170">
        <v>172</v>
      </c>
      <c r="T170">
        <v>9</v>
      </c>
    </row>
    <row r="171" spans="1:20" x14ac:dyDescent="0.25">
      <c r="A171" t="s">
        <v>144</v>
      </c>
      <c r="B171" t="s">
        <v>145</v>
      </c>
      <c r="C171" t="s">
        <v>22</v>
      </c>
      <c r="D171">
        <v>23</v>
      </c>
      <c r="E171">
        <v>25</v>
      </c>
      <c r="F171" t="s">
        <v>52</v>
      </c>
      <c r="G171">
        <v>62</v>
      </c>
      <c r="H171" t="s">
        <v>164</v>
      </c>
      <c r="I171" t="s">
        <v>2</v>
      </c>
      <c r="J171" s="1">
        <v>1.9560185185185184E-3</v>
      </c>
      <c r="K171">
        <v>-10</v>
      </c>
      <c r="L171" t="s">
        <v>38</v>
      </c>
      <c r="M171" t="s">
        <v>49</v>
      </c>
      <c r="N171" t="b">
        <v>0</v>
      </c>
      <c r="O171" t="b">
        <v>0</v>
      </c>
      <c r="P171" t="b">
        <v>1</v>
      </c>
      <c r="Q171">
        <v>600</v>
      </c>
      <c r="R171">
        <v>0</v>
      </c>
      <c r="S171">
        <v>169</v>
      </c>
      <c r="T171">
        <v>3</v>
      </c>
    </row>
    <row r="172" spans="1:20" x14ac:dyDescent="0.25">
      <c r="A172" t="s">
        <v>144</v>
      </c>
      <c r="B172" t="s">
        <v>145</v>
      </c>
      <c r="C172" t="s">
        <v>22</v>
      </c>
      <c r="D172">
        <v>22</v>
      </c>
      <c r="E172">
        <v>25</v>
      </c>
      <c r="F172" t="s">
        <v>52</v>
      </c>
      <c r="G172">
        <v>64</v>
      </c>
      <c r="H172" t="s">
        <v>165</v>
      </c>
      <c r="I172" t="s">
        <v>2</v>
      </c>
      <c r="J172" s="1">
        <v>1.9097222222222222E-3</v>
      </c>
      <c r="K172">
        <v>0</v>
      </c>
      <c r="L172" t="s">
        <v>38</v>
      </c>
      <c r="M172" t="s">
        <v>49</v>
      </c>
      <c r="N172" t="b">
        <v>1</v>
      </c>
      <c r="O172" t="b">
        <v>0</v>
      </c>
      <c r="P172" t="b">
        <v>1</v>
      </c>
      <c r="Q172">
        <v>600</v>
      </c>
      <c r="R172">
        <v>0</v>
      </c>
      <c r="S172">
        <v>165</v>
      </c>
      <c r="T172">
        <v>4</v>
      </c>
    </row>
    <row r="173" spans="1:20" x14ac:dyDescent="0.25">
      <c r="A173" t="s">
        <v>166</v>
      </c>
      <c r="B173" t="s">
        <v>22</v>
      </c>
      <c r="C173" t="s">
        <v>167</v>
      </c>
      <c r="D173">
        <v>39</v>
      </c>
      <c r="E173">
        <v>39</v>
      </c>
      <c r="F173" t="s">
        <v>52</v>
      </c>
      <c r="G173">
        <v>3</v>
      </c>
      <c r="H173" t="s">
        <v>42</v>
      </c>
      <c r="I173" t="s">
        <v>1</v>
      </c>
      <c r="J173" s="1">
        <v>6.9097222222222225E-3</v>
      </c>
      <c r="K173">
        <v>0</v>
      </c>
      <c r="L173" t="s">
        <v>25</v>
      </c>
      <c r="M173" t="s">
        <v>26</v>
      </c>
      <c r="N173" t="b">
        <v>0</v>
      </c>
      <c r="O173" t="b">
        <v>0</v>
      </c>
      <c r="P173" t="b">
        <v>0</v>
      </c>
      <c r="Q173">
        <v>600</v>
      </c>
      <c r="R173">
        <v>0</v>
      </c>
      <c r="S173">
        <v>597</v>
      </c>
      <c r="T173">
        <v>2</v>
      </c>
    </row>
    <row r="174" spans="1:20" x14ac:dyDescent="0.25">
      <c r="A174" t="s">
        <v>166</v>
      </c>
      <c r="B174" t="s">
        <v>22</v>
      </c>
      <c r="C174" t="s">
        <v>167</v>
      </c>
      <c r="D174">
        <v>39</v>
      </c>
      <c r="E174">
        <v>39</v>
      </c>
      <c r="F174" t="s">
        <v>52</v>
      </c>
      <c r="G174">
        <v>5</v>
      </c>
      <c r="H174" t="s">
        <v>168</v>
      </c>
      <c r="I174" t="s">
        <v>1</v>
      </c>
      <c r="J174" s="1">
        <v>6.8055555555555551E-3</v>
      </c>
      <c r="K174">
        <v>-0.19</v>
      </c>
      <c r="L174" t="s">
        <v>25</v>
      </c>
      <c r="M174" t="s">
        <v>26</v>
      </c>
      <c r="N174" t="b">
        <v>0</v>
      </c>
      <c r="O174" t="b">
        <v>0</v>
      </c>
      <c r="P174" t="b">
        <v>0</v>
      </c>
      <c r="Q174">
        <v>600</v>
      </c>
      <c r="R174">
        <v>0</v>
      </c>
      <c r="S174">
        <v>588</v>
      </c>
      <c r="T174">
        <v>9</v>
      </c>
    </row>
    <row r="175" spans="1:20" x14ac:dyDescent="0.25">
      <c r="A175" t="s">
        <v>166</v>
      </c>
      <c r="B175" t="s">
        <v>22</v>
      </c>
      <c r="C175" t="s">
        <v>167</v>
      </c>
      <c r="D175">
        <v>39</v>
      </c>
      <c r="E175">
        <v>39</v>
      </c>
      <c r="F175" t="s">
        <v>52</v>
      </c>
      <c r="G175">
        <v>7</v>
      </c>
      <c r="H175" t="s">
        <v>125</v>
      </c>
      <c r="I175" t="s">
        <v>1</v>
      </c>
      <c r="J175" s="1">
        <v>6.7129629629629631E-3</v>
      </c>
      <c r="K175">
        <v>0</v>
      </c>
      <c r="L175" t="s">
        <v>25</v>
      </c>
      <c r="M175" t="s">
        <v>29</v>
      </c>
      <c r="N175" t="b">
        <v>0</v>
      </c>
      <c r="O175" t="b">
        <v>0</v>
      </c>
      <c r="P175" t="b">
        <v>0</v>
      </c>
      <c r="Q175">
        <v>600</v>
      </c>
      <c r="R175">
        <v>0</v>
      </c>
      <c r="S175">
        <v>580</v>
      </c>
      <c r="T175">
        <v>8</v>
      </c>
    </row>
    <row r="176" spans="1:20" x14ac:dyDescent="0.25">
      <c r="A176" t="s">
        <v>166</v>
      </c>
      <c r="B176" t="s">
        <v>22</v>
      </c>
      <c r="C176" t="s">
        <v>167</v>
      </c>
      <c r="D176">
        <v>39</v>
      </c>
      <c r="E176">
        <v>39</v>
      </c>
      <c r="F176" t="s">
        <v>52</v>
      </c>
      <c r="G176">
        <v>9</v>
      </c>
      <c r="H176" t="s">
        <v>169</v>
      </c>
      <c r="I176" t="s">
        <v>1</v>
      </c>
      <c r="J176" s="1">
        <v>6.6550925925925927E-3</v>
      </c>
      <c r="K176">
        <v>-0.14000000000000001</v>
      </c>
      <c r="L176" t="s">
        <v>25</v>
      </c>
      <c r="M176" t="s">
        <v>31</v>
      </c>
      <c r="N176" t="b">
        <v>0</v>
      </c>
      <c r="O176" t="b">
        <v>0</v>
      </c>
      <c r="P176" t="b">
        <v>0</v>
      </c>
      <c r="Q176">
        <v>600</v>
      </c>
      <c r="R176">
        <v>0</v>
      </c>
      <c r="S176">
        <v>575</v>
      </c>
      <c r="T176">
        <v>5</v>
      </c>
    </row>
    <row r="177" spans="1:20" x14ac:dyDescent="0.25">
      <c r="A177" t="s">
        <v>166</v>
      </c>
      <c r="B177" t="s">
        <v>22</v>
      </c>
      <c r="C177" t="s">
        <v>167</v>
      </c>
      <c r="D177">
        <v>39</v>
      </c>
      <c r="E177">
        <v>39</v>
      </c>
      <c r="F177" t="s">
        <v>52</v>
      </c>
      <c r="G177">
        <v>11</v>
      </c>
      <c r="H177" t="s">
        <v>24</v>
      </c>
      <c r="I177" t="s">
        <v>1</v>
      </c>
      <c r="J177" s="1">
        <v>6.5509259259259262E-3</v>
      </c>
      <c r="K177">
        <v>0</v>
      </c>
      <c r="L177" t="s">
        <v>25</v>
      </c>
      <c r="M177" t="s">
        <v>26</v>
      </c>
      <c r="N177" t="b">
        <v>0</v>
      </c>
      <c r="O177" t="b">
        <v>0</v>
      </c>
      <c r="P177" t="b">
        <v>0</v>
      </c>
      <c r="Q177">
        <v>600</v>
      </c>
      <c r="R177">
        <v>0</v>
      </c>
      <c r="S177">
        <v>566</v>
      </c>
      <c r="T177">
        <v>9</v>
      </c>
    </row>
    <row r="178" spans="1:20" x14ac:dyDescent="0.25">
      <c r="A178" t="s">
        <v>166</v>
      </c>
      <c r="B178" t="s">
        <v>22</v>
      </c>
      <c r="C178" t="s">
        <v>167</v>
      </c>
      <c r="D178">
        <v>39</v>
      </c>
      <c r="E178">
        <v>39</v>
      </c>
      <c r="F178" t="s">
        <v>52</v>
      </c>
      <c r="G178">
        <v>13</v>
      </c>
      <c r="H178" t="s">
        <v>44</v>
      </c>
      <c r="I178" t="s">
        <v>1</v>
      </c>
      <c r="J178" s="1">
        <v>6.3888888888888893E-3</v>
      </c>
      <c r="K178">
        <v>-0.24</v>
      </c>
      <c r="L178" t="s">
        <v>25</v>
      </c>
      <c r="M178" t="s">
        <v>29</v>
      </c>
      <c r="N178" t="b">
        <v>0</v>
      </c>
      <c r="O178" t="b">
        <v>0</v>
      </c>
      <c r="P178" t="b">
        <v>0</v>
      </c>
      <c r="Q178">
        <v>600</v>
      </c>
      <c r="R178">
        <v>0</v>
      </c>
      <c r="S178">
        <v>552</v>
      </c>
      <c r="T178">
        <v>14</v>
      </c>
    </row>
    <row r="179" spans="1:20" x14ac:dyDescent="0.25">
      <c r="A179" t="s">
        <v>166</v>
      </c>
      <c r="B179" t="s">
        <v>22</v>
      </c>
      <c r="C179" t="s">
        <v>167</v>
      </c>
      <c r="D179">
        <v>39</v>
      </c>
      <c r="E179">
        <v>39</v>
      </c>
      <c r="F179" t="s">
        <v>52</v>
      </c>
      <c r="G179">
        <v>15</v>
      </c>
      <c r="H179" t="s">
        <v>46</v>
      </c>
      <c r="I179" t="s">
        <v>1</v>
      </c>
      <c r="J179" s="1">
        <v>6.3541666666666668E-3</v>
      </c>
      <c r="K179">
        <v>0</v>
      </c>
      <c r="L179" t="s">
        <v>25</v>
      </c>
      <c r="M179" t="s">
        <v>47</v>
      </c>
      <c r="N179" t="b">
        <v>0</v>
      </c>
      <c r="O179" t="b">
        <v>1</v>
      </c>
      <c r="P179" t="b">
        <v>0</v>
      </c>
      <c r="Q179">
        <v>600</v>
      </c>
      <c r="R179">
        <v>0</v>
      </c>
      <c r="S179">
        <v>549</v>
      </c>
      <c r="T179">
        <v>3</v>
      </c>
    </row>
    <row r="180" spans="1:20" x14ac:dyDescent="0.25">
      <c r="A180" t="s">
        <v>166</v>
      </c>
      <c r="B180" t="s">
        <v>22</v>
      </c>
      <c r="C180" t="s">
        <v>167</v>
      </c>
      <c r="D180">
        <v>39</v>
      </c>
      <c r="E180">
        <v>36</v>
      </c>
      <c r="F180" t="s">
        <v>52</v>
      </c>
      <c r="G180">
        <v>17</v>
      </c>
      <c r="H180" t="s">
        <v>62</v>
      </c>
      <c r="I180" t="s">
        <v>1</v>
      </c>
      <c r="J180" s="1">
        <v>6.2847222222222219E-3</v>
      </c>
      <c r="K180">
        <v>0</v>
      </c>
      <c r="L180" t="s">
        <v>25</v>
      </c>
      <c r="M180" t="s">
        <v>29</v>
      </c>
      <c r="N180" t="b">
        <v>1</v>
      </c>
      <c r="O180" t="b">
        <v>0</v>
      </c>
      <c r="P180" t="b">
        <v>0</v>
      </c>
      <c r="Q180">
        <v>600</v>
      </c>
      <c r="R180">
        <v>0</v>
      </c>
      <c r="S180">
        <v>543</v>
      </c>
      <c r="T180">
        <v>6</v>
      </c>
    </row>
    <row r="181" spans="1:20" x14ac:dyDescent="0.25">
      <c r="A181" t="s">
        <v>166</v>
      </c>
      <c r="B181" t="s">
        <v>22</v>
      </c>
      <c r="C181" t="s">
        <v>167</v>
      </c>
      <c r="D181">
        <v>36</v>
      </c>
      <c r="E181">
        <v>36</v>
      </c>
      <c r="F181" t="s">
        <v>52</v>
      </c>
      <c r="G181">
        <v>19</v>
      </c>
      <c r="H181" t="s">
        <v>170</v>
      </c>
      <c r="I181" t="s">
        <v>1</v>
      </c>
      <c r="J181" s="1">
        <v>6.2268518518518515E-3</v>
      </c>
      <c r="K181">
        <v>-0.47</v>
      </c>
      <c r="L181" t="s">
        <v>25</v>
      </c>
      <c r="M181" t="s">
        <v>26</v>
      </c>
      <c r="N181" t="b">
        <v>0</v>
      </c>
      <c r="O181" t="b">
        <v>0</v>
      </c>
      <c r="P181" t="b">
        <v>0</v>
      </c>
      <c r="Q181">
        <v>600</v>
      </c>
      <c r="R181">
        <v>0</v>
      </c>
      <c r="S181">
        <v>538</v>
      </c>
      <c r="T181">
        <v>5</v>
      </c>
    </row>
    <row r="182" spans="1:20" x14ac:dyDescent="0.25">
      <c r="A182" t="s">
        <v>166</v>
      </c>
      <c r="B182" t="s">
        <v>22</v>
      </c>
      <c r="C182" t="s">
        <v>167</v>
      </c>
      <c r="D182">
        <v>35</v>
      </c>
      <c r="E182">
        <v>35</v>
      </c>
      <c r="F182" t="s">
        <v>52</v>
      </c>
      <c r="G182">
        <v>21</v>
      </c>
      <c r="H182" t="s">
        <v>171</v>
      </c>
      <c r="I182" t="s">
        <v>1</v>
      </c>
      <c r="J182" s="1">
        <v>6.122685185185185E-3</v>
      </c>
      <c r="K182">
        <v>-0.04</v>
      </c>
      <c r="L182" t="s">
        <v>38</v>
      </c>
      <c r="M182" t="s">
        <v>31</v>
      </c>
      <c r="N182" t="b">
        <v>1</v>
      </c>
      <c r="O182" t="b">
        <v>0</v>
      </c>
      <c r="P182" t="b">
        <v>0</v>
      </c>
      <c r="Q182">
        <v>600</v>
      </c>
      <c r="R182">
        <v>0</v>
      </c>
      <c r="S182">
        <v>529</v>
      </c>
      <c r="T182">
        <v>9</v>
      </c>
    </row>
    <row r="183" spans="1:20" x14ac:dyDescent="0.25">
      <c r="A183" t="s">
        <v>166</v>
      </c>
      <c r="B183" t="s">
        <v>22</v>
      </c>
      <c r="C183" t="s">
        <v>167</v>
      </c>
      <c r="D183">
        <v>35</v>
      </c>
      <c r="E183">
        <v>35</v>
      </c>
      <c r="F183" t="s">
        <v>52</v>
      </c>
      <c r="G183">
        <v>23</v>
      </c>
      <c r="H183" t="s">
        <v>126</v>
      </c>
      <c r="I183" t="s">
        <v>1</v>
      </c>
      <c r="J183" s="1">
        <v>6.0069444444444441E-3</v>
      </c>
      <c r="K183">
        <v>-0.15</v>
      </c>
      <c r="L183" t="s">
        <v>38</v>
      </c>
      <c r="M183" t="s">
        <v>57</v>
      </c>
      <c r="N183" t="b">
        <v>0</v>
      </c>
      <c r="O183" t="b">
        <v>0</v>
      </c>
      <c r="P183" t="b">
        <v>0</v>
      </c>
      <c r="Q183">
        <v>600</v>
      </c>
      <c r="R183">
        <v>0</v>
      </c>
      <c r="S183">
        <v>519</v>
      </c>
      <c r="T183">
        <v>10</v>
      </c>
    </row>
    <row r="184" spans="1:20" x14ac:dyDescent="0.25">
      <c r="A184" t="s">
        <v>166</v>
      </c>
      <c r="B184" t="s">
        <v>22</v>
      </c>
      <c r="C184" t="s">
        <v>167</v>
      </c>
      <c r="D184">
        <v>35</v>
      </c>
      <c r="E184">
        <v>35</v>
      </c>
      <c r="F184" t="s">
        <v>52</v>
      </c>
      <c r="G184">
        <v>25</v>
      </c>
      <c r="H184" t="s">
        <v>127</v>
      </c>
      <c r="I184" t="s">
        <v>1</v>
      </c>
      <c r="J184" s="1">
        <v>5.9259259259259256E-3</v>
      </c>
      <c r="K184">
        <v>-0.84</v>
      </c>
      <c r="L184" t="s">
        <v>38</v>
      </c>
      <c r="M184" t="s">
        <v>31</v>
      </c>
      <c r="N184" t="b">
        <v>0</v>
      </c>
      <c r="O184" t="b">
        <v>0</v>
      </c>
      <c r="P184" t="b">
        <v>0</v>
      </c>
      <c r="Q184">
        <v>600</v>
      </c>
      <c r="R184">
        <v>0</v>
      </c>
      <c r="S184">
        <v>512</v>
      </c>
      <c r="T184">
        <v>7</v>
      </c>
    </row>
    <row r="185" spans="1:20" x14ac:dyDescent="0.25">
      <c r="A185" t="s">
        <v>166</v>
      </c>
      <c r="B185" t="s">
        <v>22</v>
      </c>
      <c r="C185" t="s">
        <v>167</v>
      </c>
      <c r="D185">
        <v>35</v>
      </c>
      <c r="E185">
        <v>35</v>
      </c>
      <c r="F185" t="s">
        <v>52</v>
      </c>
      <c r="G185">
        <v>27</v>
      </c>
      <c r="H185" t="s">
        <v>172</v>
      </c>
      <c r="I185" t="s">
        <v>1</v>
      </c>
      <c r="J185" s="1">
        <v>5.2777777777777779E-3</v>
      </c>
      <c r="K185">
        <v>-2.09</v>
      </c>
      <c r="L185" t="s">
        <v>38</v>
      </c>
      <c r="M185" t="s">
        <v>31</v>
      </c>
      <c r="N185" t="b">
        <v>0</v>
      </c>
      <c r="O185" t="b">
        <v>0</v>
      </c>
      <c r="P185" t="b">
        <v>0</v>
      </c>
      <c r="Q185">
        <v>600</v>
      </c>
      <c r="R185">
        <v>0</v>
      </c>
      <c r="S185">
        <v>456</v>
      </c>
      <c r="T185">
        <v>56</v>
      </c>
    </row>
    <row r="186" spans="1:20" x14ac:dyDescent="0.25">
      <c r="A186" t="s">
        <v>166</v>
      </c>
      <c r="B186" t="s">
        <v>22</v>
      </c>
      <c r="C186" t="s">
        <v>167</v>
      </c>
      <c r="D186">
        <v>34</v>
      </c>
      <c r="E186">
        <v>35</v>
      </c>
      <c r="F186" t="s">
        <v>52</v>
      </c>
      <c r="G186">
        <v>29</v>
      </c>
      <c r="H186" t="s">
        <v>173</v>
      </c>
      <c r="I186" t="s">
        <v>1</v>
      </c>
      <c r="J186" s="1">
        <v>4.9884259259259257E-3</v>
      </c>
      <c r="K186">
        <v>-0.09</v>
      </c>
      <c r="L186" t="s">
        <v>38</v>
      </c>
      <c r="M186" t="s">
        <v>57</v>
      </c>
      <c r="N186" t="b">
        <v>0</v>
      </c>
      <c r="O186" t="b">
        <v>0</v>
      </c>
      <c r="P186" t="b">
        <v>0</v>
      </c>
      <c r="Q186">
        <v>600</v>
      </c>
      <c r="R186">
        <v>0</v>
      </c>
      <c r="S186">
        <v>431</v>
      </c>
      <c r="T186">
        <v>25</v>
      </c>
    </row>
    <row r="187" spans="1:20" x14ac:dyDescent="0.25">
      <c r="A187" t="s">
        <v>166</v>
      </c>
      <c r="B187" t="s">
        <v>22</v>
      </c>
      <c r="C187" t="s">
        <v>167</v>
      </c>
      <c r="D187">
        <v>31</v>
      </c>
      <c r="E187">
        <v>32</v>
      </c>
      <c r="F187" t="s">
        <v>52</v>
      </c>
      <c r="G187">
        <v>31</v>
      </c>
      <c r="H187" t="s">
        <v>174</v>
      </c>
      <c r="I187" t="s">
        <v>1</v>
      </c>
      <c r="J187" s="1">
        <v>4.9189814814814816E-3</v>
      </c>
      <c r="K187">
        <v>-0.03</v>
      </c>
      <c r="L187" t="s">
        <v>38</v>
      </c>
      <c r="M187" t="s">
        <v>57</v>
      </c>
      <c r="N187" t="b">
        <v>1</v>
      </c>
      <c r="O187" t="b">
        <v>0</v>
      </c>
      <c r="P187" t="b">
        <v>0</v>
      </c>
      <c r="Q187">
        <v>600</v>
      </c>
      <c r="R187">
        <v>0</v>
      </c>
      <c r="S187">
        <v>425</v>
      </c>
      <c r="T187">
        <v>6</v>
      </c>
    </row>
    <row r="188" spans="1:20" x14ac:dyDescent="0.25">
      <c r="A188" t="s">
        <v>166</v>
      </c>
      <c r="B188" t="s">
        <v>22</v>
      </c>
      <c r="C188" t="s">
        <v>167</v>
      </c>
      <c r="D188">
        <v>30</v>
      </c>
      <c r="E188">
        <v>32</v>
      </c>
      <c r="F188" t="s">
        <v>52</v>
      </c>
      <c r="G188">
        <v>33</v>
      </c>
      <c r="H188" t="s">
        <v>175</v>
      </c>
      <c r="I188" t="s">
        <v>1</v>
      </c>
      <c r="J188" s="1">
        <v>4.7222222222222223E-3</v>
      </c>
      <c r="K188">
        <v>-4.1900000000000004</v>
      </c>
      <c r="L188" t="s">
        <v>38</v>
      </c>
      <c r="M188" t="s">
        <v>49</v>
      </c>
      <c r="N188" t="b">
        <v>0</v>
      </c>
      <c r="O188" t="b">
        <v>0</v>
      </c>
      <c r="P188" t="b">
        <v>0</v>
      </c>
      <c r="Q188">
        <v>600</v>
      </c>
      <c r="R188">
        <v>0</v>
      </c>
      <c r="S188">
        <v>408</v>
      </c>
      <c r="T188">
        <v>17</v>
      </c>
    </row>
    <row r="189" spans="1:20" x14ac:dyDescent="0.25">
      <c r="A189" t="s">
        <v>166</v>
      </c>
      <c r="B189" t="s">
        <v>22</v>
      </c>
      <c r="C189" t="s">
        <v>167</v>
      </c>
      <c r="D189">
        <v>30</v>
      </c>
      <c r="E189">
        <v>32</v>
      </c>
      <c r="F189" t="s">
        <v>52</v>
      </c>
      <c r="G189">
        <v>35</v>
      </c>
      <c r="H189" t="s">
        <v>176</v>
      </c>
      <c r="I189" t="s">
        <v>1</v>
      </c>
      <c r="J189" s="1">
        <v>4.1319444444444442E-3</v>
      </c>
      <c r="K189">
        <v>-0.76</v>
      </c>
      <c r="L189" t="s">
        <v>38</v>
      </c>
      <c r="M189" t="s">
        <v>31</v>
      </c>
      <c r="N189" t="b">
        <v>0</v>
      </c>
      <c r="O189" t="b">
        <v>0</v>
      </c>
      <c r="P189" t="b">
        <v>0</v>
      </c>
      <c r="Q189">
        <v>600</v>
      </c>
      <c r="R189">
        <v>0</v>
      </c>
      <c r="S189">
        <v>357</v>
      </c>
      <c r="T189">
        <v>51</v>
      </c>
    </row>
    <row r="190" spans="1:20" x14ac:dyDescent="0.25">
      <c r="A190" t="s">
        <v>166</v>
      </c>
      <c r="B190" t="s">
        <v>22</v>
      </c>
      <c r="C190" t="s">
        <v>167</v>
      </c>
      <c r="D190">
        <v>30</v>
      </c>
      <c r="E190">
        <v>32</v>
      </c>
      <c r="F190" t="s">
        <v>52</v>
      </c>
      <c r="G190">
        <v>37</v>
      </c>
      <c r="H190" t="s">
        <v>53</v>
      </c>
      <c r="I190" t="s">
        <v>1</v>
      </c>
      <c r="J190" s="1">
        <v>4.0856481481481481E-3</v>
      </c>
      <c r="K190">
        <v>0</v>
      </c>
      <c r="L190" t="s">
        <v>38</v>
      </c>
      <c r="M190" t="s">
        <v>26</v>
      </c>
      <c r="N190" t="b">
        <v>0</v>
      </c>
      <c r="O190" t="b">
        <v>0</v>
      </c>
      <c r="P190" t="b">
        <v>0</v>
      </c>
      <c r="Q190">
        <v>600</v>
      </c>
      <c r="R190">
        <v>0</v>
      </c>
      <c r="S190">
        <v>353</v>
      </c>
      <c r="T190">
        <v>4</v>
      </c>
    </row>
    <row r="191" spans="1:20" x14ac:dyDescent="0.25">
      <c r="A191" t="s">
        <v>166</v>
      </c>
      <c r="B191" t="s">
        <v>22</v>
      </c>
      <c r="C191" t="s">
        <v>167</v>
      </c>
      <c r="D191">
        <v>30</v>
      </c>
      <c r="E191">
        <v>29</v>
      </c>
      <c r="F191" t="s">
        <v>52</v>
      </c>
      <c r="G191">
        <v>39</v>
      </c>
      <c r="H191" t="s">
        <v>177</v>
      </c>
      <c r="I191" t="s">
        <v>1</v>
      </c>
      <c r="J191" s="1">
        <v>3.7731481481481483E-3</v>
      </c>
      <c r="K191">
        <v>-1.76</v>
      </c>
      <c r="L191" t="s">
        <v>38</v>
      </c>
      <c r="M191" t="s">
        <v>49</v>
      </c>
      <c r="N191" t="b">
        <v>1</v>
      </c>
      <c r="O191" t="b">
        <v>0</v>
      </c>
      <c r="P191" t="b">
        <v>0</v>
      </c>
      <c r="Q191">
        <v>600</v>
      </c>
      <c r="R191">
        <v>0</v>
      </c>
      <c r="S191">
        <v>326</v>
      </c>
      <c r="T191">
        <v>27</v>
      </c>
    </row>
    <row r="192" spans="1:20" x14ac:dyDescent="0.25">
      <c r="A192" t="s">
        <v>166</v>
      </c>
      <c r="B192" t="s">
        <v>22</v>
      </c>
      <c r="C192" t="s">
        <v>167</v>
      </c>
      <c r="D192">
        <v>25</v>
      </c>
      <c r="E192">
        <v>29</v>
      </c>
      <c r="F192" t="s">
        <v>52</v>
      </c>
      <c r="G192">
        <v>41</v>
      </c>
      <c r="H192" t="s">
        <v>178</v>
      </c>
      <c r="I192" t="s">
        <v>1</v>
      </c>
      <c r="J192" s="1">
        <v>3.6574074074074074E-3</v>
      </c>
      <c r="K192">
        <v>-0.81</v>
      </c>
      <c r="L192" t="s">
        <v>38</v>
      </c>
      <c r="M192" t="s">
        <v>49</v>
      </c>
      <c r="N192" t="b">
        <v>0</v>
      </c>
      <c r="O192" t="b">
        <v>0</v>
      </c>
      <c r="P192" t="b">
        <v>0</v>
      </c>
      <c r="Q192">
        <v>600</v>
      </c>
      <c r="R192">
        <v>0</v>
      </c>
      <c r="S192">
        <v>316</v>
      </c>
      <c r="T192">
        <v>10</v>
      </c>
    </row>
    <row r="193" spans="1:20" x14ac:dyDescent="0.25">
      <c r="A193" t="s">
        <v>166</v>
      </c>
      <c r="B193" t="s">
        <v>22</v>
      </c>
      <c r="C193" t="s">
        <v>167</v>
      </c>
      <c r="D193">
        <v>25</v>
      </c>
      <c r="E193">
        <v>29</v>
      </c>
      <c r="F193" t="s">
        <v>52</v>
      </c>
      <c r="G193">
        <v>43</v>
      </c>
      <c r="H193" t="s">
        <v>175</v>
      </c>
      <c r="I193" t="s">
        <v>1</v>
      </c>
      <c r="J193" s="1">
        <v>3.3564814814814816E-3</v>
      </c>
      <c r="K193">
        <v>-0.52</v>
      </c>
      <c r="L193" t="s">
        <v>38</v>
      </c>
      <c r="M193" t="s">
        <v>49</v>
      </c>
      <c r="N193" t="b">
        <v>0</v>
      </c>
      <c r="O193" t="b">
        <v>0</v>
      </c>
      <c r="P193" t="b">
        <v>0</v>
      </c>
      <c r="Q193">
        <v>600</v>
      </c>
      <c r="R193">
        <v>0</v>
      </c>
      <c r="S193">
        <v>290</v>
      </c>
      <c r="T193">
        <v>26</v>
      </c>
    </row>
    <row r="194" spans="1:20" x14ac:dyDescent="0.25">
      <c r="A194" t="s">
        <v>166</v>
      </c>
      <c r="B194" t="s">
        <v>22</v>
      </c>
      <c r="C194" t="s">
        <v>167</v>
      </c>
      <c r="D194">
        <v>25</v>
      </c>
      <c r="E194">
        <v>29</v>
      </c>
      <c r="F194" t="s">
        <v>52</v>
      </c>
      <c r="G194">
        <v>45</v>
      </c>
      <c r="H194" t="s">
        <v>179</v>
      </c>
      <c r="I194" t="s">
        <v>1</v>
      </c>
      <c r="J194" s="1">
        <v>2.8124999999999999E-3</v>
      </c>
      <c r="K194">
        <v>-0.42</v>
      </c>
      <c r="L194" t="s">
        <v>38</v>
      </c>
      <c r="M194" t="s">
        <v>26</v>
      </c>
      <c r="N194" t="b">
        <v>0</v>
      </c>
      <c r="O194" t="b">
        <v>0</v>
      </c>
      <c r="P194" t="b">
        <v>0</v>
      </c>
      <c r="Q194">
        <v>600</v>
      </c>
      <c r="R194">
        <v>0</v>
      </c>
      <c r="S194">
        <v>243</v>
      </c>
      <c r="T194">
        <v>47</v>
      </c>
    </row>
    <row r="195" spans="1:20" x14ac:dyDescent="0.25">
      <c r="A195" t="s">
        <v>166</v>
      </c>
      <c r="B195" t="s">
        <v>22</v>
      </c>
      <c r="C195" t="s">
        <v>167</v>
      </c>
      <c r="D195">
        <v>25</v>
      </c>
      <c r="E195">
        <v>29</v>
      </c>
      <c r="F195" t="s">
        <v>52</v>
      </c>
      <c r="G195">
        <v>47</v>
      </c>
      <c r="H195" t="s">
        <v>180</v>
      </c>
      <c r="I195" t="s">
        <v>1</v>
      </c>
      <c r="J195" s="1">
        <v>2.3842592592592591E-3</v>
      </c>
      <c r="K195">
        <v>-1.28</v>
      </c>
      <c r="L195" t="s">
        <v>38</v>
      </c>
      <c r="M195" t="s">
        <v>29</v>
      </c>
      <c r="N195" t="b">
        <v>0</v>
      </c>
      <c r="O195" t="b">
        <v>0</v>
      </c>
      <c r="P195" t="b">
        <v>0</v>
      </c>
      <c r="Q195">
        <v>600</v>
      </c>
      <c r="R195">
        <v>0</v>
      </c>
      <c r="S195">
        <v>206</v>
      </c>
      <c r="T195">
        <v>37</v>
      </c>
    </row>
    <row r="196" spans="1:20" x14ac:dyDescent="0.25">
      <c r="A196" t="s">
        <v>166</v>
      </c>
      <c r="B196" t="s">
        <v>22</v>
      </c>
      <c r="C196" t="s">
        <v>167</v>
      </c>
      <c r="D196">
        <v>25</v>
      </c>
      <c r="E196">
        <v>29</v>
      </c>
      <c r="F196" t="s">
        <v>52</v>
      </c>
      <c r="G196">
        <v>49</v>
      </c>
      <c r="H196" t="s">
        <v>181</v>
      </c>
      <c r="I196" t="s">
        <v>1</v>
      </c>
      <c r="J196" s="1">
        <v>2.3495370370370371E-3</v>
      </c>
      <c r="K196">
        <v>-0.38</v>
      </c>
      <c r="L196" t="s">
        <v>38</v>
      </c>
      <c r="M196" t="s">
        <v>49</v>
      </c>
      <c r="N196" t="b">
        <v>0</v>
      </c>
      <c r="O196" t="b">
        <v>0</v>
      </c>
      <c r="P196" t="b">
        <v>0</v>
      </c>
      <c r="Q196">
        <v>600</v>
      </c>
      <c r="R196">
        <v>0</v>
      </c>
      <c r="S196">
        <v>203</v>
      </c>
      <c r="T196">
        <v>3</v>
      </c>
    </row>
    <row r="197" spans="1:20" x14ac:dyDescent="0.25">
      <c r="A197" t="s">
        <v>166</v>
      </c>
      <c r="B197" t="s">
        <v>22</v>
      </c>
      <c r="C197" t="s">
        <v>167</v>
      </c>
      <c r="D197">
        <v>24</v>
      </c>
      <c r="E197">
        <v>29</v>
      </c>
      <c r="F197" t="s">
        <v>52</v>
      </c>
      <c r="G197">
        <v>51</v>
      </c>
      <c r="H197" t="s">
        <v>142</v>
      </c>
      <c r="I197" t="s">
        <v>1</v>
      </c>
      <c r="J197" s="1">
        <v>2.2800925925925927E-3</v>
      </c>
      <c r="K197">
        <v>-0.24</v>
      </c>
      <c r="L197" t="s">
        <v>38</v>
      </c>
      <c r="M197" t="s">
        <v>47</v>
      </c>
      <c r="N197" t="b">
        <v>0</v>
      </c>
      <c r="O197" t="b">
        <v>0</v>
      </c>
      <c r="P197" t="b">
        <v>0</v>
      </c>
      <c r="Q197">
        <v>600</v>
      </c>
      <c r="R197">
        <v>0</v>
      </c>
      <c r="S197">
        <v>197</v>
      </c>
      <c r="T197">
        <v>6</v>
      </c>
    </row>
    <row r="198" spans="1:20" x14ac:dyDescent="0.25">
      <c r="A198" t="s">
        <v>166</v>
      </c>
      <c r="B198" t="s">
        <v>22</v>
      </c>
      <c r="C198" t="s">
        <v>167</v>
      </c>
      <c r="D198">
        <v>24</v>
      </c>
      <c r="E198">
        <v>29</v>
      </c>
      <c r="F198" t="s">
        <v>52</v>
      </c>
      <c r="G198">
        <v>53</v>
      </c>
      <c r="H198" t="s">
        <v>130</v>
      </c>
      <c r="I198" t="s">
        <v>1</v>
      </c>
      <c r="J198" s="1">
        <v>2.2685185185185187E-3</v>
      </c>
      <c r="K198">
        <v>0</v>
      </c>
      <c r="L198" t="s">
        <v>38</v>
      </c>
      <c r="M198" t="s">
        <v>29</v>
      </c>
      <c r="N198" t="b">
        <v>0</v>
      </c>
      <c r="O198" t="b">
        <v>0</v>
      </c>
      <c r="P198" t="b">
        <v>0</v>
      </c>
      <c r="Q198">
        <v>600</v>
      </c>
      <c r="R198">
        <v>0</v>
      </c>
      <c r="S198">
        <v>196</v>
      </c>
      <c r="T198">
        <v>1</v>
      </c>
    </row>
    <row r="199" spans="1:20" x14ac:dyDescent="0.25">
      <c r="A199" t="s">
        <v>166</v>
      </c>
      <c r="B199" t="s">
        <v>22</v>
      </c>
      <c r="C199" t="s">
        <v>167</v>
      </c>
      <c r="D199">
        <v>24</v>
      </c>
      <c r="E199">
        <v>20</v>
      </c>
      <c r="F199" t="s">
        <v>52</v>
      </c>
      <c r="G199">
        <v>55</v>
      </c>
      <c r="H199" t="s">
        <v>182</v>
      </c>
      <c r="I199" t="s">
        <v>1</v>
      </c>
      <c r="J199" s="1">
        <v>8.7962962962962962E-4</v>
      </c>
      <c r="K199">
        <v>0</v>
      </c>
      <c r="L199" t="s">
        <v>38</v>
      </c>
      <c r="M199" t="s">
        <v>57</v>
      </c>
      <c r="N199" t="b">
        <v>1</v>
      </c>
      <c r="O199" t="b">
        <v>0</v>
      </c>
      <c r="P199" t="b">
        <v>0</v>
      </c>
      <c r="Q199">
        <v>600</v>
      </c>
      <c r="R199">
        <v>0</v>
      </c>
      <c r="S199">
        <v>76</v>
      </c>
      <c r="T199">
        <v>120</v>
      </c>
    </row>
    <row r="200" spans="1:20" x14ac:dyDescent="0.25">
      <c r="A200" t="s">
        <v>166</v>
      </c>
      <c r="B200" t="s">
        <v>22</v>
      </c>
      <c r="C200" t="s">
        <v>167</v>
      </c>
      <c r="D200">
        <v>15</v>
      </c>
      <c r="E200">
        <v>19</v>
      </c>
      <c r="F200" t="s">
        <v>52</v>
      </c>
      <c r="G200">
        <v>57</v>
      </c>
      <c r="H200" t="s">
        <v>131</v>
      </c>
      <c r="I200" t="s">
        <v>1</v>
      </c>
      <c r="J200" s="1">
        <v>5.2083333333333333E-4</v>
      </c>
      <c r="K200">
        <v>-2.4700000000000002</v>
      </c>
      <c r="L200" t="s">
        <v>38</v>
      </c>
      <c r="M200" t="s">
        <v>29</v>
      </c>
      <c r="N200" t="b">
        <v>1</v>
      </c>
      <c r="O200" t="b">
        <v>0</v>
      </c>
      <c r="P200" t="b">
        <v>0</v>
      </c>
      <c r="Q200">
        <v>600</v>
      </c>
      <c r="R200">
        <v>0</v>
      </c>
      <c r="S200">
        <v>45</v>
      </c>
      <c r="T200">
        <v>31</v>
      </c>
    </row>
    <row r="201" spans="1:20" x14ac:dyDescent="0.25">
      <c r="A201" t="s">
        <v>166</v>
      </c>
      <c r="B201" t="s">
        <v>22</v>
      </c>
      <c r="C201" t="s">
        <v>167</v>
      </c>
      <c r="D201">
        <v>12</v>
      </c>
      <c r="E201">
        <v>19</v>
      </c>
      <c r="F201" t="s">
        <v>52</v>
      </c>
      <c r="G201">
        <v>59</v>
      </c>
      <c r="H201" t="s">
        <v>183</v>
      </c>
      <c r="I201" t="s">
        <v>1</v>
      </c>
      <c r="J201" s="1">
        <v>2.199074074074074E-4</v>
      </c>
      <c r="K201">
        <v>-0.02</v>
      </c>
      <c r="L201" t="s">
        <v>38</v>
      </c>
      <c r="M201" t="s">
        <v>49</v>
      </c>
      <c r="N201" t="b">
        <v>0</v>
      </c>
      <c r="O201" t="b">
        <v>0</v>
      </c>
      <c r="P201" t="b">
        <v>0</v>
      </c>
      <c r="Q201">
        <v>600</v>
      </c>
      <c r="R201">
        <v>0</v>
      </c>
      <c r="S201">
        <v>19</v>
      </c>
      <c r="T201">
        <v>26</v>
      </c>
    </row>
    <row r="202" spans="1:20" x14ac:dyDescent="0.25">
      <c r="A202" t="s">
        <v>166</v>
      </c>
      <c r="B202" t="s">
        <v>22</v>
      </c>
      <c r="C202" t="s">
        <v>167</v>
      </c>
      <c r="D202">
        <v>7</v>
      </c>
      <c r="E202">
        <v>14</v>
      </c>
      <c r="F202" t="s">
        <v>52</v>
      </c>
      <c r="G202">
        <v>61</v>
      </c>
      <c r="H202" t="s">
        <v>184</v>
      </c>
      <c r="I202" t="s">
        <v>1</v>
      </c>
      <c r="J202" s="1">
        <v>2.199074074074074E-4</v>
      </c>
      <c r="K202">
        <v>0</v>
      </c>
      <c r="L202" t="s">
        <v>38</v>
      </c>
      <c r="M202" t="s">
        <v>26</v>
      </c>
      <c r="N202" t="b">
        <v>1</v>
      </c>
      <c r="O202" t="b">
        <v>0</v>
      </c>
      <c r="P202" t="b">
        <v>0</v>
      </c>
      <c r="Q202">
        <v>600</v>
      </c>
      <c r="R202">
        <v>0</v>
      </c>
      <c r="S202">
        <v>19</v>
      </c>
      <c r="T202">
        <v>0</v>
      </c>
    </row>
    <row r="203" spans="1:20" x14ac:dyDescent="0.25">
      <c r="A203" t="s">
        <v>166</v>
      </c>
      <c r="B203" t="s">
        <v>22</v>
      </c>
      <c r="C203" t="s">
        <v>167</v>
      </c>
      <c r="D203">
        <v>7</v>
      </c>
      <c r="E203">
        <v>14</v>
      </c>
      <c r="F203" t="s">
        <v>52</v>
      </c>
      <c r="G203">
        <v>63</v>
      </c>
      <c r="H203" t="s">
        <v>185</v>
      </c>
      <c r="I203" t="s">
        <v>1</v>
      </c>
      <c r="J203" s="1">
        <v>1.9675925925925926E-4</v>
      </c>
      <c r="K203">
        <v>0</v>
      </c>
      <c r="L203" t="s">
        <v>38</v>
      </c>
      <c r="M203" t="s">
        <v>31</v>
      </c>
      <c r="N203" t="b">
        <v>0</v>
      </c>
      <c r="O203" t="b">
        <v>0</v>
      </c>
      <c r="P203" t="b">
        <v>0</v>
      </c>
      <c r="Q203">
        <v>600</v>
      </c>
      <c r="R203">
        <v>0</v>
      </c>
      <c r="S203">
        <v>17</v>
      </c>
      <c r="T203">
        <v>2</v>
      </c>
    </row>
    <row r="204" spans="1:20" x14ac:dyDescent="0.25">
      <c r="A204" t="s">
        <v>166</v>
      </c>
      <c r="B204" t="s">
        <v>22</v>
      </c>
      <c r="C204" t="s">
        <v>167</v>
      </c>
      <c r="D204">
        <v>7</v>
      </c>
      <c r="E204">
        <v>14</v>
      </c>
      <c r="F204" t="s">
        <v>52</v>
      </c>
      <c r="G204">
        <v>65</v>
      </c>
      <c r="H204" t="s">
        <v>186</v>
      </c>
      <c r="I204" t="s">
        <v>1</v>
      </c>
      <c r="J204" s="1">
        <v>1.3888888888888889E-4</v>
      </c>
      <c r="K204">
        <v>-0.08</v>
      </c>
      <c r="L204" t="s">
        <v>38</v>
      </c>
      <c r="M204" t="s">
        <v>47</v>
      </c>
      <c r="N204" t="b">
        <v>0</v>
      </c>
      <c r="O204" t="b">
        <v>0</v>
      </c>
      <c r="P204" t="b">
        <v>0</v>
      </c>
      <c r="Q204">
        <v>600</v>
      </c>
      <c r="R204">
        <v>0</v>
      </c>
      <c r="S204">
        <v>12</v>
      </c>
      <c r="T204">
        <v>5</v>
      </c>
    </row>
    <row r="205" spans="1:20" x14ac:dyDescent="0.25">
      <c r="A205" t="s">
        <v>166</v>
      </c>
      <c r="B205" t="s">
        <v>22</v>
      </c>
      <c r="C205" t="s">
        <v>167</v>
      </c>
      <c r="D205">
        <v>7</v>
      </c>
      <c r="E205">
        <v>14</v>
      </c>
      <c r="F205" t="s">
        <v>52</v>
      </c>
      <c r="G205">
        <v>67</v>
      </c>
      <c r="H205" t="s">
        <v>187</v>
      </c>
      <c r="I205" t="s">
        <v>1</v>
      </c>
      <c r="J205" s="1">
        <v>1.273148148148148E-4</v>
      </c>
      <c r="K205">
        <v>-0.26</v>
      </c>
      <c r="L205" t="s">
        <v>38</v>
      </c>
      <c r="M205" t="s">
        <v>47</v>
      </c>
      <c r="N205" t="b">
        <v>0</v>
      </c>
      <c r="O205" t="b">
        <v>0</v>
      </c>
      <c r="P205" t="b">
        <v>0</v>
      </c>
      <c r="Q205">
        <v>600</v>
      </c>
      <c r="R205">
        <v>0</v>
      </c>
      <c r="S205">
        <v>11</v>
      </c>
      <c r="T205">
        <v>1</v>
      </c>
    </row>
    <row r="206" spans="1:20" x14ac:dyDescent="0.25">
      <c r="A206" t="s">
        <v>166</v>
      </c>
      <c r="B206" t="s">
        <v>22</v>
      </c>
      <c r="C206" t="s">
        <v>167</v>
      </c>
      <c r="D206">
        <v>7</v>
      </c>
      <c r="E206">
        <v>14</v>
      </c>
      <c r="F206" t="s">
        <v>52</v>
      </c>
      <c r="G206">
        <v>69</v>
      </c>
      <c r="H206" t="s">
        <v>188</v>
      </c>
      <c r="I206" t="s">
        <v>1</v>
      </c>
      <c r="J206" s="1">
        <v>1.273148148148148E-4</v>
      </c>
      <c r="K206">
        <v>-7.0000000000000007E-2</v>
      </c>
      <c r="L206" t="s">
        <v>38</v>
      </c>
      <c r="M206" t="s">
        <v>47</v>
      </c>
      <c r="N206" t="b">
        <v>0</v>
      </c>
      <c r="O206" t="b">
        <v>0</v>
      </c>
      <c r="P206" t="b">
        <v>0</v>
      </c>
      <c r="Q206">
        <v>600</v>
      </c>
      <c r="R206">
        <v>0</v>
      </c>
      <c r="S206">
        <v>11</v>
      </c>
      <c r="T206">
        <v>0</v>
      </c>
    </row>
    <row r="207" spans="1:20" x14ac:dyDescent="0.25">
      <c r="A207" t="s">
        <v>166</v>
      </c>
      <c r="B207" t="s">
        <v>22</v>
      </c>
      <c r="C207" t="s">
        <v>167</v>
      </c>
      <c r="D207">
        <v>7</v>
      </c>
      <c r="E207">
        <v>14</v>
      </c>
      <c r="F207" t="s">
        <v>52</v>
      </c>
      <c r="G207">
        <v>71</v>
      </c>
      <c r="H207" t="s">
        <v>189</v>
      </c>
      <c r="I207" t="s">
        <v>1</v>
      </c>
      <c r="J207" s="1">
        <v>9.2592592592592588E-5</v>
      </c>
      <c r="K207">
        <v>0</v>
      </c>
      <c r="L207" t="s">
        <v>38</v>
      </c>
      <c r="M207" t="s">
        <v>47</v>
      </c>
      <c r="N207" t="b">
        <v>0</v>
      </c>
      <c r="O207" t="b">
        <v>0</v>
      </c>
      <c r="P207" t="b">
        <v>0</v>
      </c>
      <c r="Q207">
        <v>600</v>
      </c>
      <c r="R207">
        <v>0</v>
      </c>
      <c r="S207">
        <v>8</v>
      </c>
      <c r="T207">
        <v>3</v>
      </c>
    </row>
    <row r="208" spans="1:20" x14ac:dyDescent="0.25">
      <c r="A208" t="s">
        <v>166</v>
      </c>
      <c r="B208" t="s">
        <v>22</v>
      </c>
      <c r="C208" t="s">
        <v>167</v>
      </c>
      <c r="D208">
        <v>7</v>
      </c>
      <c r="E208">
        <v>14</v>
      </c>
      <c r="F208" t="s">
        <v>52</v>
      </c>
      <c r="G208">
        <v>73</v>
      </c>
      <c r="H208" t="s">
        <v>190</v>
      </c>
      <c r="I208" t="s">
        <v>1</v>
      </c>
      <c r="J208" s="1">
        <v>2.3148148148148147E-5</v>
      </c>
      <c r="K208">
        <v>-0.78</v>
      </c>
      <c r="L208" t="s">
        <v>38</v>
      </c>
      <c r="M208" t="s">
        <v>26</v>
      </c>
      <c r="N208" t="b">
        <v>0</v>
      </c>
      <c r="O208" t="b">
        <v>0</v>
      </c>
      <c r="P208" t="b">
        <v>0</v>
      </c>
      <c r="Q208">
        <v>600</v>
      </c>
      <c r="R208">
        <v>0</v>
      </c>
      <c r="S208">
        <v>2</v>
      </c>
      <c r="T208">
        <v>6</v>
      </c>
    </row>
    <row r="209" spans="1:20" x14ac:dyDescent="0.25">
      <c r="A209" t="s">
        <v>166</v>
      </c>
      <c r="B209" t="s">
        <v>191</v>
      </c>
      <c r="C209" t="s">
        <v>22</v>
      </c>
      <c r="D209">
        <v>39</v>
      </c>
      <c r="E209">
        <v>39</v>
      </c>
      <c r="F209" t="s">
        <v>52</v>
      </c>
      <c r="G209">
        <v>4</v>
      </c>
      <c r="H209" t="s">
        <v>24</v>
      </c>
      <c r="I209" t="s">
        <v>2</v>
      </c>
      <c r="J209" s="1">
        <v>6.9212962962962961E-3</v>
      </c>
      <c r="K209">
        <v>-0.05</v>
      </c>
      <c r="L209" t="s">
        <v>25</v>
      </c>
      <c r="M209" t="s">
        <v>26</v>
      </c>
      <c r="N209" t="b">
        <v>0</v>
      </c>
      <c r="O209" t="b">
        <v>0</v>
      </c>
      <c r="P209" t="b">
        <v>0</v>
      </c>
      <c r="Q209">
        <v>600</v>
      </c>
      <c r="R209">
        <v>0</v>
      </c>
      <c r="S209">
        <v>598</v>
      </c>
      <c r="T209">
        <v>1</v>
      </c>
    </row>
    <row r="210" spans="1:20" x14ac:dyDescent="0.25">
      <c r="A210" t="s">
        <v>166</v>
      </c>
      <c r="B210" t="s">
        <v>191</v>
      </c>
      <c r="C210" t="s">
        <v>22</v>
      </c>
      <c r="D210">
        <v>38</v>
      </c>
      <c r="E210">
        <v>38</v>
      </c>
      <c r="F210" t="s">
        <v>52</v>
      </c>
      <c r="G210">
        <v>6</v>
      </c>
      <c r="H210" t="s">
        <v>27</v>
      </c>
      <c r="I210" t="s">
        <v>2</v>
      </c>
      <c r="J210" s="1">
        <v>6.9097222222222225E-3</v>
      </c>
      <c r="K210">
        <v>0</v>
      </c>
      <c r="L210" t="s">
        <v>25</v>
      </c>
      <c r="M210" t="s">
        <v>26</v>
      </c>
      <c r="N210" t="b">
        <v>1</v>
      </c>
      <c r="O210" t="b">
        <v>0</v>
      </c>
      <c r="P210" t="b">
        <v>0</v>
      </c>
      <c r="Q210">
        <v>600</v>
      </c>
      <c r="R210">
        <v>0</v>
      </c>
      <c r="S210">
        <v>597</v>
      </c>
      <c r="T210">
        <v>1</v>
      </c>
    </row>
    <row r="211" spans="1:20" x14ac:dyDescent="0.25">
      <c r="A211" t="s">
        <v>166</v>
      </c>
      <c r="B211" t="s">
        <v>191</v>
      </c>
      <c r="C211" t="s">
        <v>22</v>
      </c>
      <c r="D211">
        <v>38</v>
      </c>
      <c r="E211">
        <v>38</v>
      </c>
      <c r="F211" t="s">
        <v>52</v>
      </c>
      <c r="G211">
        <v>8</v>
      </c>
      <c r="H211" t="s">
        <v>28</v>
      </c>
      <c r="I211" t="s">
        <v>2</v>
      </c>
      <c r="J211" s="1">
        <v>6.898148148148148E-3</v>
      </c>
      <c r="K211">
        <v>-0.1</v>
      </c>
      <c r="L211" t="s">
        <v>25</v>
      </c>
      <c r="M211" t="s">
        <v>29</v>
      </c>
      <c r="N211" t="b">
        <v>0</v>
      </c>
      <c r="O211" t="b">
        <v>0</v>
      </c>
      <c r="P211" t="b">
        <v>0</v>
      </c>
      <c r="Q211">
        <v>600</v>
      </c>
      <c r="R211">
        <v>0</v>
      </c>
      <c r="S211">
        <v>596</v>
      </c>
      <c r="T211">
        <v>1</v>
      </c>
    </row>
    <row r="212" spans="1:20" x14ac:dyDescent="0.25">
      <c r="A212" t="s">
        <v>166</v>
      </c>
      <c r="B212" t="s">
        <v>191</v>
      </c>
      <c r="C212" t="s">
        <v>22</v>
      </c>
      <c r="D212">
        <v>38</v>
      </c>
      <c r="E212">
        <v>38</v>
      </c>
      <c r="F212" t="s">
        <v>52</v>
      </c>
      <c r="G212">
        <v>10</v>
      </c>
      <c r="H212" t="s">
        <v>34</v>
      </c>
      <c r="I212" t="s">
        <v>2</v>
      </c>
      <c r="J212" s="1">
        <v>6.875E-3</v>
      </c>
      <c r="K212">
        <v>-0.19</v>
      </c>
      <c r="L212" t="s">
        <v>25</v>
      </c>
      <c r="M212" t="s">
        <v>26</v>
      </c>
      <c r="N212" t="b">
        <v>0</v>
      </c>
      <c r="O212" t="b">
        <v>0</v>
      </c>
      <c r="P212" t="b">
        <v>0</v>
      </c>
      <c r="Q212">
        <v>600</v>
      </c>
      <c r="R212">
        <v>0</v>
      </c>
      <c r="S212">
        <v>594</v>
      </c>
      <c r="T212">
        <v>2</v>
      </c>
    </row>
    <row r="213" spans="1:20" x14ac:dyDescent="0.25">
      <c r="A213" t="s">
        <v>166</v>
      </c>
      <c r="B213" t="s">
        <v>191</v>
      </c>
      <c r="C213" t="s">
        <v>22</v>
      </c>
      <c r="D213">
        <v>38</v>
      </c>
      <c r="E213">
        <v>38</v>
      </c>
      <c r="F213" t="s">
        <v>52</v>
      </c>
      <c r="G213">
        <v>12</v>
      </c>
      <c r="H213" t="s">
        <v>30</v>
      </c>
      <c r="I213" t="s">
        <v>2</v>
      </c>
      <c r="J213" s="1">
        <v>6.7939814814814816E-3</v>
      </c>
      <c r="K213">
        <v>0</v>
      </c>
      <c r="L213" t="s">
        <v>25</v>
      </c>
      <c r="M213" t="s">
        <v>31</v>
      </c>
      <c r="N213" t="b">
        <v>0</v>
      </c>
      <c r="O213" t="b">
        <v>0</v>
      </c>
      <c r="P213" t="b">
        <v>0</v>
      </c>
      <c r="Q213">
        <v>600</v>
      </c>
      <c r="R213">
        <v>0</v>
      </c>
      <c r="S213">
        <v>587</v>
      </c>
      <c r="T213">
        <v>7</v>
      </c>
    </row>
    <row r="214" spans="1:20" x14ac:dyDescent="0.25">
      <c r="A214" t="s">
        <v>166</v>
      </c>
      <c r="B214" t="s">
        <v>191</v>
      </c>
      <c r="C214" t="s">
        <v>22</v>
      </c>
      <c r="D214">
        <v>38</v>
      </c>
      <c r="E214">
        <v>38</v>
      </c>
      <c r="F214" t="s">
        <v>52</v>
      </c>
      <c r="G214">
        <v>14</v>
      </c>
      <c r="H214" t="s">
        <v>35</v>
      </c>
      <c r="I214" t="s">
        <v>2</v>
      </c>
      <c r="J214" s="1">
        <v>6.7245370370370367E-3</v>
      </c>
      <c r="K214">
        <v>-0.12</v>
      </c>
      <c r="L214" t="s">
        <v>25</v>
      </c>
      <c r="M214" t="s">
        <v>26</v>
      </c>
      <c r="N214" t="b">
        <v>0</v>
      </c>
      <c r="O214" t="b">
        <v>0</v>
      </c>
      <c r="P214" t="b">
        <v>0</v>
      </c>
      <c r="Q214">
        <v>600</v>
      </c>
      <c r="R214">
        <v>0</v>
      </c>
      <c r="S214">
        <v>581</v>
      </c>
      <c r="T214">
        <v>6</v>
      </c>
    </row>
    <row r="215" spans="1:20" x14ac:dyDescent="0.25">
      <c r="A215" t="s">
        <v>166</v>
      </c>
      <c r="B215" t="s">
        <v>191</v>
      </c>
      <c r="C215" t="s">
        <v>22</v>
      </c>
      <c r="D215">
        <v>38</v>
      </c>
      <c r="E215">
        <v>38</v>
      </c>
      <c r="F215" t="s">
        <v>52</v>
      </c>
      <c r="G215">
        <v>16</v>
      </c>
      <c r="H215" t="s">
        <v>32</v>
      </c>
      <c r="I215" t="s">
        <v>2</v>
      </c>
      <c r="J215" s="1">
        <v>6.7129629629629631E-3</v>
      </c>
      <c r="K215">
        <v>-0.9</v>
      </c>
      <c r="L215" t="s">
        <v>25</v>
      </c>
      <c r="M215" t="s">
        <v>26</v>
      </c>
      <c r="N215" t="b">
        <v>0</v>
      </c>
      <c r="O215" t="b">
        <v>0</v>
      </c>
      <c r="P215" t="b">
        <v>0</v>
      </c>
      <c r="Q215">
        <v>600</v>
      </c>
      <c r="R215">
        <v>0</v>
      </c>
      <c r="S215">
        <v>580</v>
      </c>
      <c r="T215">
        <v>1</v>
      </c>
    </row>
    <row r="216" spans="1:20" x14ac:dyDescent="0.25">
      <c r="A216" t="s">
        <v>166</v>
      </c>
      <c r="B216" t="s">
        <v>191</v>
      </c>
      <c r="C216" t="s">
        <v>22</v>
      </c>
      <c r="D216">
        <v>38</v>
      </c>
      <c r="E216">
        <v>38</v>
      </c>
      <c r="F216" t="s">
        <v>52</v>
      </c>
      <c r="G216">
        <v>18</v>
      </c>
      <c r="H216" t="s">
        <v>192</v>
      </c>
      <c r="I216" t="s">
        <v>2</v>
      </c>
      <c r="J216" s="1">
        <v>6.6898148148148151E-3</v>
      </c>
      <c r="K216">
        <v>0</v>
      </c>
      <c r="L216" t="s">
        <v>25</v>
      </c>
      <c r="M216" t="s">
        <v>31</v>
      </c>
      <c r="N216" t="b">
        <v>0</v>
      </c>
      <c r="O216" t="b">
        <v>0</v>
      </c>
      <c r="P216" t="b">
        <v>0</v>
      </c>
      <c r="Q216">
        <v>600</v>
      </c>
      <c r="R216">
        <v>0</v>
      </c>
      <c r="S216">
        <v>578</v>
      </c>
      <c r="T216">
        <v>2</v>
      </c>
    </row>
    <row r="217" spans="1:20" x14ac:dyDescent="0.25">
      <c r="A217" t="s">
        <v>166</v>
      </c>
      <c r="B217" t="s">
        <v>191</v>
      </c>
      <c r="C217" t="s">
        <v>22</v>
      </c>
      <c r="D217">
        <v>38</v>
      </c>
      <c r="E217">
        <v>38</v>
      </c>
      <c r="F217" t="s">
        <v>52</v>
      </c>
      <c r="G217">
        <v>20</v>
      </c>
      <c r="H217" t="s">
        <v>54</v>
      </c>
      <c r="I217" t="s">
        <v>2</v>
      </c>
      <c r="J217" s="1">
        <v>6.5046296296296293E-3</v>
      </c>
      <c r="K217">
        <v>-0.05</v>
      </c>
      <c r="L217" t="s">
        <v>25</v>
      </c>
      <c r="M217" t="s">
        <v>31</v>
      </c>
      <c r="N217" t="b">
        <v>0</v>
      </c>
      <c r="O217" t="b">
        <v>0</v>
      </c>
      <c r="P217" t="b">
        <v>0</v>
      </c>
      <c r="Q217">
        <v>600</v>
      </c>
      <c r="R217">
        <v>0</v>
      </c>
      <c r="S217">
        <v>562</v>
      </c>
      <c r="T217">
        <v>16</v>
      </c>
    </row>
    <row r="218" spans="1:20" x14ac:dyDescent="0.25">
      <c r="A218" t="s">
        <v>166</v>
      </c>
      <c r="B218" t="s">
        <v>191</v>
      </c>
      <c r="C218" t="s">
        <v>22</v>
      </c>
      <c r="D218">
        <v>38</v>
      </c>
      <c r="E218">
        <v>38</v>
      </c>
      <c r="F218" t="s">
        <v>52</v>
      </c>
      <c r="G218">
        <v>22</v>
      </c>
      <c r="H218" t="s">
        <v>39</v>
      </c>
      <c r="I218" t="s">
        <v>2</v>
      </c>
      <c r="J218" s="1">
        <v>6.3310185185185188E-3</v>
      </c>
      <c r="K218">
        <v>-0.21</v>
      </c>
      <c r="L218" t="s">
        <v>38</v>
      </c>
      <c r="M218" t="s">
        <v>26</v>
      </c>
      <c r="N218" t="b">
        <v>0</v>
      </c>
      <c r="O218" t="b">
        <v>0</v>
      </c>
      <c r="P218" t="b">
        <v>0</v>
      </c>
      <c r="Q218">
        <v>600</v>
      </c>
      <c r="R218">
        <v>0</v>
      </c>
      <c r="S218">
        <v>547</v>
      </c>
      <c r="T218">
        <v>15</v>
      </c>
    </row>
    <row r="219" spans="1:20" x14ac:dyDescent="0.25">
      <c r="A219" t="s">
        <v>166</v>
      </c>
      <c r="B219" t="s">
        <v>191</v>
      </c>
      <c r="C219" t="s">
        <v>22</v>
      </c>
      <c r="D219">
        <v>38</v>
      </c>
      <c r="E219">
        <v>38</v>
      </c>
      <c r="F219" t="s">
        <v>52</v>
      </c>
      <c r="G219">
        <v>24</v>
      </c>
      <c r="H219" t="s">
        <v>154</v>
      </c>
      <c r="I219" t="s">
        <v>2</v>
      </c>
      <c r="J219" s="1">
        <v>5.9143518518518521E-3</v>
      </c>
      <c r="K219">
        <v>-0.18</v>
      </c>
      <c r="L219" t="s">
        <v>38</v>
      </c>
      <c r="M219" t="s">
        <v>57</v>
      </c>
      <c r="N219" t="b">
        <v>0</v>
      </c>
      <c r="O219" t="b">
        <v>0</v>
      </c>
      <c r="P219" t="b">
        <v>0</v>
      </c>
      <c r="Q219">
        <v>600</v>
      </c>
      <c r="R219">
        <v>0</v>
      </c>
      <c r="S219">
        <v>511</v>
      </c>
      <c r="T219">
        <v>36</v>
      </c>
    </row>
    <row r="220" spans="1:20" x14ac:dyDescent="0.25">
      <c r="A220" t="s">
        <v>166</v>
      </c>
      <c r="B220" t="s">
        <v>191</v>
      </c>
      <c r="C220" t="s">
        <v>22</v>
      </c>
      <c r="D220">
        <v>38</v>
      </c>
      <c r="E220">
        <v>38</v>
      </c>
      <c r="F220" t="s">
        <v>52</v>
      </c>
      <c r="G220">
        <v>26</v>
      </c>
      <c r="H220" t="s">
        <v>107</v>
      </c>
      <c r="I220" t="s">
        <v>2</v>
      </c>
      <c r="J220" s="1">
        <v>5.7986111111111112E-3</v>
      </c>
      <c r="K220">
        <v>-0.13</v>
      </c>
      <c r="L220" t="s">
        <v>38</v>
      </c>
      <c r="M220" t="s">
        <v>26</v>
      </c>
      <c r="N220" t="b">
        <v>0</v>
      </c>
      <c r="O220" t="b">
        <v>0</v>
      </c>
      <c r="P220" t="b">
        <v>0</v>
      </c>
      <c r="Q220">
        <v>600</v>
      </c>
      <c r="R220">
        <v>0</v>
      </c>
      <c r="S220">
        <v>501</v>
      </c>
      <c r="T220">
        <v>10</v>
      </c>
    </row>
    <row r="221" spans="1:20" x14ac:dyDescent="0.25">
      <c r="A221" t="s">
        <v>166</v>
      </c>
      <c r="B221" t="s">
        <v>191</v>
      </c>
      <c r="C221" t="s">
        <v>22</v>
      </c>
      <c r="D221">
        <v>38</v>
      </c>
      <c r="E221">
        <v>38</v>
      </c>
      <c r="F221" t="s">
        <v>52</v>
      </c>
      <c r="G221">
        <v>28</v>
      </c>
      <c r="H221" t="s">
        <v>146</v>
      </c>
      <c r="I221" t="s">
        <v>2</v>
      </c>
      <c r="J221" s="1">
        <v>5.5555555555555558E-3</v>
      </c>
      <c r="K221">
        <v>-0.39</v>
      </c>
      <c r="L221" t="s">
        <v>38</v>
      </c>
      <c r="M221" t="s">
        <v>29</v>
      </c>
      <c r="N221" t="b">
        <v>0</v>
      </c>
      <c r="O221" t="b">
        <v>0</v>
      </c>
      <c r="P221" t="b">
        <v>0</v>
      </c>
      <c r="Q221">
        <v>600</v>
      </c>
      <c r="R221">
        <v>0</v>
      </c>
      <c r="S221">
        <v>480</v>
      </c>
      <c r="T221">
        <v>21</v>
      </c>
    </row>
    <row r="222" spans="1:20" x14ac:dyDescent="0.25">
      <c r="A222" t="s">
        <v>166</v>
      </c>
      <c r="B222" t="s">
        <v>191</v>
      </c>
      <c r="C222" t="s">
        <v>22</v>
      </c>
      <c r="D222">
        <v>37</v>
      </c>
      <c r="E222">
        <v>38</v>
      </c>
      <c r="F222" t="s">
        <v>52</v>
      </c>
      <c r="G222">
        <v>30</v>
      </c>
      <c r="H222" t="s">
        <v>193</v>
      </c>
      <c r="I222" t="s">
        <v>2</v>
      </c>
      <c r="J222" s="1">
        <v>5.4282407407407404E-3</v>
      </c>
      <c r="K222">
        <v>-0.47</v>
      </c>
      <c r="L222" t="s">
        <v>38</v>
      </c>
      <c r="M222" t="s">
        <v>26</v>
      </c>
      <c r="N222" t="b">
        <v>1</v>
      </c>
      <c r="O222" t="b">
        <v>0</v>
      </c>
      <c r="P222" t="b">
        <v>0</v>
      </c>
      <c r="Q222">
        <v>600</v>
      </c>
      <c r="R222">
        <v>0</v>
      </c>
      <c r="S222">
        <v>469</v>
      </c>
      <c r="T222">
        <v>11</v>
      </c>
    </row>
    <row r="223" spans="1:20" x14ac:dyDescent="0.25">
      <c r="A223" t="s">
        <v>166</v>
      </c>
      <c r="B223" t="s">
        <v>191</v>
      </c>
      <c r="C223" t="s">
        <v>22</v>
      </c>
      <c r="D223">
        <v>34</v>
      </c>
      <c r="E223">
        <v>37</v>
      </c>
      <c r="F223" t="s">
        <v>52</v>
      </c>
      <c r="G223">
        <v>32</v>
      </c>
      <c r="H223" t="s">
        <v>194</v>
      </c>
      <c r="I223" t="s">
        <v>2</v>
      </c>
      <c r="J223" s="1">
        <v>5.2430555555555555E-3</v>
      </c>
      <c r="K223">
        <v>0</v>
      </c>
      <c r="L223" t="s">
        <v>38</v>
      </c>
      <c r="M223" t="s">
        <v>31</v>
      </c>
      <c r="N223" t="b">
        <v>1</v>
      </c>
      <c r="O223" t="b">
        <v>0</v>
      </c>
      <c r="P223" t="b">
        <v>0</v>
      </c>
      <c r="Q223">
        <v>600</v>
      </c>
      <c r="R223">
        <v>0</v>
      </c>
      <c r="S223">
        <v>453</v>
      </c>
      <c r="T223">
        <v>16</v>
      </c>
    </row>
    <row r="224" spans="1:20" x14ac:dyDescent="0.25">
      <c r="A224" t="s">
        <v>166</v>
      </c>
      <c r="B224" t="s">
        <v>191</v>
      </c>
      <c r="C224" t="s">
        <v>22</v>
      </c>
      <c r="D224">
        <v>33</v>
      </c>
      <c r="E224">
        <v>34</v>
      </c>
      <c r="F224" t="s">
        <v>52</v>
      </c>
      <c r="G224">
        <v>34</v>
      </c>
      <c r="H224" t="s">
        <v>195</v>
      </c>
      <c r="I224" t="s">
        <v>2</v>
      </c>
      <c r="J224" s="1">
        <v>5.1967592592592595E-3</v>
      </c>
      <c r="K224">
        <v>-4.47</v>
      </c>
      <c r="L224" t="s">
        <v>38</v>
      </c>
      <c r="M224" t="s">
        <v>29</v>
      </c>
      <c r="N224" t="b">
        <v>1</v>
      </c>
      <c r="O224" t="b">
        <v>0</v>
      </c>
      <c r="P224" t="b">
        <v>0</v>
      </c>
      <c r="Q224">
        <v>600</v>
      </c>
      <c r="R224">
        <v>0</v>
      </c>
      <c r="S224">
        <v>449</v>
      </c>
      <c r="T224">
        <v>4</v>
      </c>
    </row>
    <row r="225" spans="1:20" x14ac:dyDescent="0.25">
      <c r="A225" t="s">
        <v>166</v>
      </c>
      <c r="B225" t="s">
        <v>191</v>
      </c>
      <c r="C225" t="s">
        <v>22</v>
      </c>
      <c r="D225">
        <v>30</v>
      </c>
      <c r="E225">
        <v>34</v>
      </c>
      <c r="F225" t="s">
        <v>52</v>
      </c>
      <c r="G225">
        <v>36</v>
      </c>
      <c r="H225" t="s">
        <v>196</v>
      </c>
      <c r="I225" t="s">
        <v>2</v>
      </c>
      <c r="J225" s="1">
        <v>4.7106481481481478E-3</v>
      </c>
      <c r="K225">
        <v>-2.69</v>
      </c>
      <c r="L225" t="s">
        <v>38</v>
      </c>
      <c r="M225" t="s">
        <v>57</v>
      </c>
      <c r="N225" t="b">
        <v>1</v>
      </c>
      <c r="O225" t="b">
        <v>0</v>
      </c>
      <c r="P225" t="b">
        <v>0</v>
      </c>
      <c r="Q225">
        <v>600</v>
      </c>
      <c r="R225">
        <v>0</v>
      </c>
      <c r="S225">
        <v>407</v>
      </c>
      <c r="T225">
        <v>42</v>
      </c>
    </row>
    <row r="226" spans="1:20" x14ac:dyDescent="0.25">
      <c r="A226" t="s">
        <v>166</v>
      </c>
      <c r="B226" t="s">
        <v>191</v>
      </c>
      <c r="C226" t="s">
        <v>22</v>
      </c>
      <c r="D226">
        <v>30</v>
      </c>
      <c r="E226">
        <v>29</v>
      </c>
      <c r="F226" t="s">
        <v>52</v>
      </c>
      <c r="G226">
        <v>38</v>
      </c>
      <c r="H226" t="s">
        <v>197</v>
      </c>
      <c r="I226" t="s">
        <v>2</v>
      </c>
      <c r="J226" s="1">
        <v>4.5023148148148149E-3</v>
      </c>
      <c r="K226">
        <v>-0.03</v>
      </c>
      <c r="L226" t="s">
        <v>38</v>
      </c>
      <c r="M226" t="s">
        <v>57</v>
      </c>
      <c r="N226" t="b">
        <v>0</v>
      </c>
      <c r="O226" t="b">
        <v>0</v>
      </c>
      <c r="P226" t="b">
        <v>0</v>
      </c>
      <c r="Q226">
        <v>600</v>
      </c>
      <c r="R226">
        <v>0</v>
      </c>
      <c r="S226">
        <v>389</v>
      </c>
      <c r="T226">
        <v>18</v>
      </c>
    </row>
    <row r="227" spans="1:20" x14ac:dyDescent="0.25">
      <c r="A227" t="s">
        <v>166</v>
      </c>
      <c r="B227" t="s">
        <v>191</v>
      </c>
      <c r="C227" t="s">
        <v>22</v>
      </c>
      <c r="D227">
        <v>30</v>
      </c>
      <c r="E227">
        <v>28</v>
      </c>
      <c r="F227" t="s">
        <v>52</v>
      </c>
      <c r="G227">
        <v>40</v>
      </c>
      <c r="H227" t="s">
        <v>198</v>
      </c>
      <c r="I227" t="s">
        <v>2</v>
      </c>
      <c r="J227" s="1">
        <v>4.3287037037037035E-3</v>
      </c>
      <c r="K227">
        <v>0</v>
      </c>
      <c r="L227" t="s">
        <v>38</v>
      </c>
      <c r="M227" t="s">
        <v>29</v>
      </c>
      <c r="N227" t="b">
        <v>0</v>
      </c>
      <c r="O227" t="b">
        <v>0</v>
      </c>
      <c r="P227" t="b">
        <v>0</v>
      </c>
      <c r="Q227">
        <v>600</v>
      </c>
      <c r="R227">
        <v>0</v>
      </c>
      <c r="S227">
        <v>374</v>
      </c>
      <c r="T227">
        <v>15</v>
      </c>
    </row>
    <row r="228" spans="1:20" x14ac:dyDescent="0.25">
      <c r="A228" t="s">
        <v>166</v>
      </c>
      <c r="B228" t="s">
        <v>191</v>
      </c>
      <c r="C228" t="s">
        <v>22</v>
      </c>
      <c r="D228">
        <v>25</v>
      </c>
      <c r="E228">
        <v>28</v>
      </c>
      <c r="F228" t="s">
        <v>52</v>
      </c>
      <c r="G228">
        <v>42</v>
      </c>
      <c r="H228" t="s">
        <v>199</v>
      </c>
      <c r="I228" t="s">
        <v>2</v>
      </c>
      <c r="J228" s="1">
        <v>4.0856481481481481E-3</v>
      </c>
      <c r="K228">
        <v>-0.14000000000000001</v>
      </c>
      <c r="L228" t="s">
        <v>38</v>
      </c>
      <c r="M228" t="s">
        <v>29</v>
      </c>
      <c r="N228" t="b">
        <v>1</v>
      </c>
      <c r="O228" t="b">
        <v>0</v>
      </c>
      <c r="P228" t="b">
        <v>0</v>
      </c>
      <c r="Q228">
        <v>600</v>
      </c>
      <c r="R228">
        <v>0</v>
      </c>
      <c r="S228">
        <v>353</v>
      </c>
      <c r="T228">
        <v>21</v>
      </c>
    </row>
    <row r="229" spans="1:20" x14ac:dyDescent="0.25">
      <c r="A229" t="s">
        <v>166</v>
      </c>
      <c r="B229" t="s">
        <v>191</v>
      </c>
      <c r="C229" t="s">
        <v>22</v>
      </c>
      <c r="D229">
        <v>20</v>
      </c>
      <c r="E229">
        <v>25</v>
      </c>
      <c r="F229" t="s">
        <v>52</v>
      </c>
      <c r="G229">
        <v>44</v>
      </c>
      <c r="H229" t="s">
        <v>200</v>
      </c>
      <c r="I229" t="s">
        <v>2</v>
      </c>
      <c r="J229" s="1">
        <v>3.9930555555555552E-3</v>
      </c>
      <c r="K229">
        <v>-0.36</v>
      </c>
      <c r="L229" t="s">
        <v>38</v>
      </c>
      <c r="M229" t="s">
        <v>57</v>
      </c>
      <c r="N229" t="b">
        <v>1</v>
      </c>
      <c r="O229" t="b">
        <v>0</v>
      </c>
      <c r="P229" t="b">
        <v>0</v>
      </c>
      <c r="Q229">
        <v>600</v>
      </c>
      <c r="R229">
        <v>0</v>
      </c>
      <c r="S229">
        <v>345</v>
      </c>
      <c r="T229">
        <v>8</v>
      </c>
    </row>
    <row r="230" spans="1:20" x14ac:dyDescent="0.25">
      <c r="A230" t="s">
        <v>166</v>
      </c>
      <c r="B230" t="s">
        <v>191</v>
      </c>
      <c r="C230" t="s">
        <v>22</v>
      </c>
      <c r="D230">
        <v>20</v>
      </c>
      <c r="E230">
        <v>25</v>
      </c>
      <c r="F230" t="s">
        <v>52</v>
      </c>
      <c r="G230">
        <v>46</v>
      </c>
      <c r="H230" t="s">
        <v>201</v>
      </c>
      <c r="I230" t="s">
        <v>2</v>
      </c>
      <c r="J230" s="1">
        <v>3.9467592592592592E-3</v>
      </c>
      <c r="K230">
        <v>0</v>
      </c>
      <c r="L230" t="s">
        <v>38</v>
      </c>
      <c r="M230" t="s">
        <v>57</v>
      </c>
      <c r="N230" t="b">
        <v>0</v>
      </c>
      <c r="O230" t="b">
        <v>0</v>
      </c>
      <c r="P230" t="b">
        <v>0</v>
      </c>
      <c r="Q230">
        <v>600</v>
      </c>
      <c r="R230">
        <v>0</v>
      </c>
      <c r="S230">
        <v>341</v>
      </c>
      <c r="T230">
        <v>4</v>
      </c>
    </row>
    <row r="231" spans="1:20" x14ac:dyDescent="0.25">
      <c r="A231" t="s">
        <v>166</v>
      </c>
      <c r="B231" t="s">
        <v>191</v>
      </c>
      <c r="C231" t="s">
        <v>22</v>
      </c>
      <c r="D231">
        <v>11</v>
      </c>
      <c r="E231">
        <v>16</v>
      </c>
      <c r="F231" t="s">
        <v>52</v>
      </c>
      <c r="G231">
        <v>48</v>
      </c>
      <c r="H231" t="s">
        <v>202</v>
      </c>
      <c r="I231" t="s">
        <v>2</v>
      </c>
      <c r="J231" s="1">
        <v>3.9351851851851848E-3</v>
      </c>
      <c r="K231">
        <v>-0.04</v>
      </c>
      <c r="L231" t="s">
        <v>38</v>
      </c>
      <c r="M231" t="s">
        <v>47</v>
      </c>
      <c r="N231" t="b">
        <v>1</v>
      </c>
      <c r="O231" t="b">
        <v>0</v>
      </c>
      <c r="P231" t="b">
        <v>0</v>
      </c>
      <c r="Q231">
        <v>600</v>
      </c>
      <c r="R231">
        <v>0</v>
      </c>
      <c r="S231">
        <v>340</v>
      </c>
      <c r="T231">
        <v>1</v>
      </c>
    </row>
    <row r="232" spans="1:20" x14ac:dyDescent="0.25">
      <c r="A232" t="s">
        <v>166</v>
      </c>
      <c r="B232" t="s">
        <v>191</v>
      </c>
      <c r="C232" t="s">
        <v>22</v>
      </c>
      <c r="D232">
        <v>11</v>
      </c>
      <c r="E232">
        <v>16</v>
      </c>
      <c r="F232" t="s">
        <v>52</v>
      </c>
      <c r="G232">
        <v>50</v>
      </c>
      <c r="H232" t="s">
        <v>203</v>
      </c>
      <c r="I232" t="s">
        <v>2</v>
      </c>
      <c r="J232" s="1">
        <v>3.8773148148148148E-3</v>
      </c>
      <c r="K232">
        <v>-0.05</v>
      </c>
      <c r="L232" t="s">
        <v>38</v>
      </c>
      <c r="M232" t="s">
        <v>26</v>
      </c>
      <c r="N232" t="b">
        <v>0</v>
      </c>
      <c r="O232" t="b">
        <v>0</v>
      </c>
      <c r="P232" t="b">
        <v>0</v>
      </c>
      <c r="Q232">
        <v>600</v>
      </c>
      <c r="R232">
        <v>0</v>
      </c>
      <c r="S232">
        <v>335</v>
      </c>
      <c r="T232">
        <v>5</v>
      </c>
    </row>
    <row r="233" spans="1:20" x14ac:dyDescent="0.25">
      <c r="A233" t="s">
        <v>166</v>
      </c>
      <c r="B233" t="s">
        <v>191</v>
      </c>
      <c r="C233" t="s">
        <v>22</v>
      </c>
      <c r="D233">
        <v>8</v>
      </c>
      <c r="E233">
        <v>13</v>
      </c>
      <c r="F233" t="s">
        <v>52</v>
      </c>
      <c r="G233">
        <v>52</v>
      </c>
      <c r="H233" t="s">
        <v>204</v>
      </c>
      <c r="I233" t="s">
        <v>2</v>
      </c>
      <c r="J233" s="1">
        <v>3.8657407407407408E-3</v>
      </c>
      <c r="K233">
        <v>0</v>
      </c>
      <c r="L233" t="s">
        <v>38</v>
      </c>
      <c r="M233" t="s">
        <v>26</v>
      </c>
      <c r="N233" t="b">
        <v>1</v>
      </c>
      <c r="O233" t="b">
        <v>0</v>
      </c>
      <c r="P233" t="b">
        <v>0</v>
      </c>
      <c r="Q233">
        <v>600</v>
      </c>
      <c r="R233">
        <v>0</v>
      </c>
      <c r="S233">
        <v>334</v>
      </c>
      <c r="T233">
        <v>1</v>
      </c>
    </row>
    <row r="234" spans="1:20" x14ac:dyDescent="0.25">
      <c r="A234" t="s">
        <v>166</v>
      </c>
      <c r="B234" t="s">
        <v>191</v>
      </c>
      <c r="C234" t="s">
        <v>22</v>
      </c>
      <c r="D234">
        <v>8</v>
      </c>
      <c r="E234">
        <v>13</v>
      </c>
      <c r="F234" t="s">
        <v>52</v>
      </c>
      <c r="G234">
        <v>54</v>
      </c>
      <c r="H234" t="s">
        <v>88</v>
      </c>
      <c r="I234" t="s">
        <v>2</v>
      </c>
      <c r="J234" s="1">
        <v>3.8194444444444443E-3</v>
      </c>
      <c r="K234">
        <v>-0.28000000000000003</v>
      </c>
      <c r="L234" t="s">
        <v>38</v>
      </c>
      <c r="M234" t="s">
        <v>47</v>
      </c>
      <c r="N234" t="b">
        <v>0</v>
      </c>
      <c r="O234" t="b">
        <v>0</v>
      </c>
      <c r="P234" t="b">
        <v>0</v>
      </c>
      <c r="Q234">
        <v>600</v>
      </c>
      <c r="R234">
        <v>0</v>
      </c>
      <c r="S234">
        <v>330</v>
      </c>
      <c r="T234">
        <v>4</v>
      </c>
    </row>
    <row r="235" spans="1:20" x14ac:dyDescent="0.25">
      <c r="A235" t="s">
        <v>166</v>
      </c>
      <c r="B235" t="s">
        <v>191</v>
      </c>
      <c r="C235" t="s">
        <v>22</v>
      </c>
      <c r="D235">
        <v>8</v>
      </c>
      <c r="E235">
        <v>13</v>
      </c>
      <c r="F235" t="s">
        <v>52</v>
      </c>
      <c r="G235">
        <v>56</v>
      </c>
      <c r="H235" t="s">
        <v>205</v>
      </c>
      <c r="I235" t="s">
        <v>2</v>
      </c>
      <c r="J235" s="1">
        <v>3.7384259259259259E-3</v>
      </c>
      <c r="K235">
        <v>-0.28000000000000003</v>
      </c>
      <c r="L235" t="s">
        <v>38</v>
      </c>
      <c r="M235" t="s">
        <v>49</v>
      </c>
      <c r="N235" t="b">
        <v>0</v>
      </c>
      <c r="O235" t="b">
        <v>0</v>
      </c>
      <c r="P235" t="b">
        <v>0</v>
      </c>
      <c r="Q235">
        <v>600</v>
      </c>
      <c r="R235">
        <v>0</v>
      </c>
      <c r="S235">
        <v>323</v>
      </c>
      <c r="T235">
        <v>7</v>
      </c>
    </row>
    <row r="236" spans="1:20" x14ac:dyDescent="0.25">
      <c r="A236" t="s">
        <v>166</v>
      </c>
      <c r="B236" t="s">
        <v>22</v>
      </c>
      <c r="C236" t="s">
        <v>206</v>
      </c>
      <c r="D236">
        <v>39</v>
      </c>
      <c r="E236">
        <v>39</v>
      </c>
      <c r="F236" t="s">
        <v>52</v>
      </c>
      <c r="G236">
        <v>3</v>
      </c>
      <c r="H236" t="s">
        <v>44</v>
      </c>
      <c r="I236" t="s">
        <v>1</v>
      </c>
      <c r="J236" s="1">
        <v>6.9212962962962961E-3</v>
      </c>
      <c r="K236">
        <v>-0.04</v>
      </c>
      <c r="L236" t="s">
        <v>25</v>
      </c>
      <c r="M236" t="s">
        <v>29</v>
      </c>
      <c r="N236" t="b">
        <v>0</v>
      </c>
      <c r="O236" t="b">
        <v>0</v>
      </c>
      <c r="P236" t="b">
        <v>0</v>
      </c>
      <c r="Q236">
        <v>600</v>
      </c>
      <c r="R236">
        <v>0</v>
      </c>
      <c r="S236">
        <v>598</v>
      </c>
      <c r="T236">
        <v>1</v>
      </c>
    </row>
    <row r="237" spans="1:20" x14ac:dyDescent="0.25">
      <c r="A237" t="s">
        <v>166</v>
      </c>
      <c r="B237" t="s">
        <v>22</v>
      </c>
      <c r="C237" t="s">
        <v>206</v>
      </c>
      <c r="D237">
        <v>39</v>
      </c>
      <c r="E237">
        <v>39</v>
      </c>
      <c r="F237" t="s">
        <v>52</v>
      </c>
      <c r="G237">
        <v>5</v>
      </c>
      <c r="H237" t="s">
        <v>45</v>
      </c>
      <c r="I237" t="s">
        <v>1</v>
      </c>
      <c r="J237" s="1">
        <v>6.9212962962962961E-3</v>
      </c>
      <c r="K237">
        <v>-0.28000000000000003</v>
      </c>
      <c r="L237" t="s">
        <v>25</v>
      </c>
      <c r="M237" t="s">
        <v>31</v>
      </c>
      <c r="N237" t="b">
        <v>0</v>
      </c>
      <c r="O237" t="b">
        <v>0</v>
      </c>
      <c r="P237" t="b">
        <v>0</v>
      </c>
      <c r="Q237">
        <v>600</v>
      </c>
      <c r="R237">
        <v>0</v>
      </c>
      <c r="S237">
        <v>598</v>
      </c>
      <c r="T237">
        <v>0</v>
      </c>
    </row>
    <row r="238" spans="1:20" x14ac:dyDescent="0.25">
      <c r="A238" t="s">
        <v>166</v>
      </c>
      <c r="B238" t="s">
        <v>22</v>
      </c>
      <c r="C238" t="s">
        <v>206</v>
      </c>
      <c r="D238">
        <v>39</v>
      </c>
      <c r="E238">
        <v>39</v>
      </c>
      <c r="F238" t="s">
        <v>52</v>
      </c>
      <c r="G238">
        <v>7</v>
      </c>
      <c r="H238" t="s">
        <v>46</v>
      </c>
      <c r="I238" t="s">
        <v>1</v>
      </c>
      <c r="J238" s="1">
        <v>6.898148148148148E-3</v>
      </c>
      <c r="K238">
        <v>-0.51</v>
      </c>
      <c r="L238" t="s">
        <v>25</v>
      </c>
      <c r="M238" t="s">
        <v>47</v>
      </c>
      <c r="N238" t="b">
        <v>0</v>
      </c>
      <c r="O238" t="b">
        <v>1</v>
      </c>
      <c r="P238" t="b">
        <v>0</v>
      </c>
      <c r="Q238">
        <v>600</v>
      </c>
      <c r="R238">
        <v>0</v>
      </c>
      <c r="S238">
        <v>596</v>
      </c>
      <c r="T238">
        <v>2</v>
      </c>
    </row>
    <row r="239" spans="1:20" x14ac:dyDescent="0.25">
      <c r="A239" t="s">
        <v>166</v>
      </c>
      <c r="B239" t="s">
        <v>22</v>
      </c>
      <c r="C239" t="s">
        <v>206</v>
      </c>
      <c r="D239">
        <v>39</v>
      </c>
      <c r="E239">
        <v>39</v>
      </c>
      <c r="F239" t="s">
        <v>52</v>
      </c>
      <c r="G239">
        <v>9</v>
      </c>
      <c r="H239" t="s">
        <v>61</v>
      </c>
      <c r="I239" t="s">
        <v>1</v>
      </c>
      <c r="J239" s="1">
        <v>6.8865740740740745E-3</v>
      </c>
      <c r="K239">
        <v>0</v>
      </c>
      <c r="L239" t="s">
        <v>25</v>
      </c>
      <c r="M239" t="s">
        <v>26</v>
      </c>
      <c r="N239" t="b">
        <v>0</v>
      </c>
      <c r="O239" t="b">
        <v>0</v>
      </c>
      <c r="P239" t="b">
        <v>0</v>
      </c>
      <c r="Q239">
        <v>600</v>
      </c>
      <c r="R239">
        <v>0</v>
      </c>
      <c r="S239">
        <v>595</v>
      </c>
      <c r="T239">
        <v>1</v>
      </c>
    </row>
    <row r="240" spans="1:20" x14ac:dyDescent="0.25">
      <c r="A240" t="s">
        <v>166</v>
      </c>
      <c r="B240" t="s">
        <v>22</v>
      </c>
      <c r="C240" t="s">
        <v>206</v>
      </c>
      <c r="D240">
        <v>39</v>
      </c>
      <c r="E240">
        <v>39</v>
      </c>
      <c r="F240" t="s">
        <v>52</v>
      </c>
      <c r="G240">
        <v>11</v>
      </c>
      <c r="H240" t="s">
        <v>64</v>
      </c>
      <c r="I240" t="s">
        <v>1</v>
      </c>
      <c r="J240" s="1">
        <v>6.8402777777777776E-3</v>
      </c>
      <c r="K240">
        <v>0</v>
      </c>
      <c r="L240" t="s">
        <v>25</v>
      </c>
      <c r="M240" t="s">
        <v>26</v>
      </c>
      <c r="N240" t="b">
        <v>0</v>
      </c>
      <c r="O240" t="b">
        <v>0</v>
      </c>
      <c r="P240" t="b">
        <v>0</v>
      </c>
      <c r="Q240">
        <v>600</v>
      </c>
      <c r="R240">
        <v>0</v>
      </c>
      <c r="S240">
        <v>591</v>
      </c>
      <c r="T240">
        <v>4</v>
      </c>
    </row>
    <row r="241" spans="1:20" x14ac:dyDescent="0.25">
      <c r="A241" t="s">
        <v>166</v>
      </c>
      <c r="B241" t="s">
        <v>22</v>
      </c>
      <c r="C241" t="s">
        <v>206</v>
      </c>
      <c r="D241">
        <v>39</v>
      </c>
      <c r="E241">
        <v>39</v>
      </c>
      <c r="F241" t="s">
        <v>52</v>
      </c>
      <c r="G241">
        <v>13</v>
      </c>
      <c r="H241" t="s">
        <v>42</v>
      </c>
      <c r="I241" t="s">
        <v>1</v>
      </c>
      <c r="J241" s="1">
        <v>6.828703703703704E-3</v>
      </c>
      <c r="K241">
        <v>0</v>
      </c>
      <c r="L241" t="s">
        <v>25</v>
      </c>
      <c r="M241" t="s">
        <v>26</v>
      </c>
      <c r="N241" t="b">
        <v>0</v>
      </c>
      <c r="O241" t="b">
        <v>0</v>
      </c>
      <c r="P241" t="b">
        <v>0</v>
      </c>
      <c r="Q241">
        <v>600</v>
      </c>
      <c r="R241">
        <v>0</v>
      </c>
      <c r="S241">
        <v>590</v>
      </c>
      <c r="T241">
        <v>1</v>
      </c>
    </row>
    <row r="242" spans="1:20" x14ac:dyDescent="0.25">
      <c r="A242" t="s">
        <v>166</v>
      </c>
      <c r="B242" t="s">
        <v>22</v>
      </c>
      <c r="C242" t="s">
        <v>206</v>
      </c>
      <c r="D242">
        <v>38</v>
      </c>
      <c r="E242">
        <v>38</v>
      </c>
      <c r="F242" t="s">
        <v>52</v>
      </c>
      <c r="G242">
        <v>15</v>
      </c>
      <c r="H242" t="s">
        <v>72</v>
      </c>
      <c r="I242" t="s">
        <v>1</v>
      </c>
      <c r="J242" s="1">
        <v>6.8055555555555551E-3</v>
      </c>
      <c r="K242">
        <v>0</v>
      </c>
      <c r="L242" t="s">
        <v>25</v>
      </c>
      <c r="M242" t="s">
        <v>26</v>
      </c>
      <c r="N242" t="b">
        <v>1</v>
      </c>
      <c r="O242" t="b">
        <v>0</v>
      </c>
      <c r="P242" t="b">
        <v>0</v>
      </c>
      <c r="Q242">
        <v>600</v>
      </c>
      <c r="R242">
        <v>0</v>
      </c>
      <c r="S242">
        <v>588</v>
      </c>
      <c r="T242">
        <v>2</v>
      </c>
    </row>
    <row r="243" spans="1:20" x14ac:dyDescent="0.25">
      <c r="A243" t="s">
        <v>166</v>
      </c>
      <c r="B243" t="s">
        <v>22</v>
      </c>
      <c r="C243" t="s">
        <v>206</v>
      </c>
      <c r="D243">
        <v>38</v>
      </c>
      <c r="E243">
        <v>38</v>
      </c>
      <c r="F243" t="s">
        <v>52</v>
      </c>
      <c r="G243">
        <v>17</v>
      </c>
      <c r="H243" t="s">
        <v>48</v>
      </c>
      <c r="I243" t="s">
        <v>1</v>
      </c>
      <c r="J243" s="1">
        <v>6.7824074074074071E-3</v>
      </c>
      <c r="K243">
        <v>-0.15</v>
      </c>
      <c r="L243" t="s">
        <v>25</v>
      </c>
      <c r="M243" t="s">
        <v>49</v>
      </c>
      <c r="N243" t="b">
        <v>0</v>
      </c>
      <c r="O243" t="b">
        <v>0</v>
      </c>
      <c r="P243" t="b">
        <v>0</v>
      </c>
      <c r="Q243">
        <v>600</v>
      </c>
      <c r="R243">
        <v>0</v>
      </c>
      <c r="S243">
        <v>586</v>
      </c>
      <c r="T243">
        <v>2</v>
      </c>
    </row>
    <row r="244" spans="1:20" x14ac:dyDescent="0.25">
      <c r="A244" t="s">
        <v>166</v>
      </c>
      <c r="B244" t="s">
        <v>22</v>
      </c>
      <c r="C244" t="s">
        <v>206</v>
      </c>
      <c r="D244">
        <v>38</v>
      </c>
      <c r="E244">
        <v>38</v>
      </c>
      <c r="F244" t="s">
        <v>52</v>
      </c>
      <c r="G244">
        <v>19</v>
      </c>
      <c r="H244" t="s">
        <v>125</v>
      </c>
      <c r="I244" t="s">
        <v>1</v>
      </c>
      <c r="J244" s="1">
        <v>6.7129629629629631E-3</v>
      </c>
      <c r="K244">
        <v>0</v>
      </c>
      <c r="L244" t="s">
        <v>25</v>
      </c>
      <c r="M244" t="s">
        <v>29</v>
      </c>
      <c r="N244" t="b">
        <v>0</v>
      </c>
      <c r="O244" t="b">
        <v>0</v>
      </c>
      <c r="P244" t="b">
        <v>0</v>
      </c>
      <c r="Q244">
        <v>600</v>
      </c>
      <c r="R244">
        <v>0</v>
      </c>
      <c r="S244">
        <v>580</v>
      </c>
      <c r="T244">
        <v>6</v>
      </c>
    </row>
    <row r="245" spans="1:20" x14ac:dyDescent="0.25">
      <c r="A245" t="s">
        <v>166</v>
      </c>
      <c r="B245" t="s">
        <v>22</v>
      </c>
      <c r="C245" t="s">
        <v>206</v>
      </c>
      <c r="D245">
        <v>38</v>
      </c>
      <c r="E245">
        <v>38</v>
      </c>
      <c r="F245" t="s">
        <v>52</v>
      </c>
      <c r="G245">
        <v>21</v>
      </c>
      <c r="H245" t="s">
        <v>207</v>
      </c>
      <c r="I245" t="s">
        <v>1</v>
      </c>
      <c r="J245" s="1">
        <v>6.5509259259259262E-3</v>
      </c>
      <c r="K245">
        <v>-1.1499999999999999</v>
      </c>
      <c r="L245" t="s">
        <v>38</v>
      </c>
      <c r="M245" t="s">
        <v>26</v>
      </c>
      <c r="N245" t="b">
        <v>0</v>
      </c>
      <c r="O245" t="b">
        <v>0</v>
      </c>
      <c r="P245" t="b">
        <v>0</v>
      </c>
      <c r="Q245">
        <v>600</v>
      </c>
      <c r="R245">
        <v>0</v>
      </c>
      <c r="S245">
        <v>566</v>
      </c>
      <c r="T245">
        <v>14</v>
      </c>
    </row>
    <row r="246" spans="1:20" x14ac:dyDescent="0.25">
      <c r="A246" t="s">
        <v>166</v>
      </c>
      <c r="B246" t="s">
        <v>22</v>
      </c>
      <c r="C246" t="s">
        <v>206</v>
      </c>
      <c r="D246">
        <v>38</v>
      </c>
      <c r="E246">
        <v>38</v>
      </c>
      <c r="F246" t="s">
        <v>52</v>
      </c>
      <c r="G246">
        <v>23</v>
      </c>
      <c r="H246" t="s">
        <v>208</v>
      </c>
      <c r="I246" t="s">
        <v>1</v>
      </c>
      <c r="J246" s="1">
        <v>6.5162037037037037E-3</v>
      </c>
      <c r="K246">
        <v>-2.02</v>
      </c>
      <c r="L246" t="s">
        <v>38</v>
      </c>
      <c r="M246" t="s">
        <v>26</v>
      </c>
      <c r="N246" t="b">
        <v>0</v>
      </c>
      <c r="O246" t="b">
        <v>0</v>
      </c>
      <c r="P246" t="b">
        <v>0</v>
      </c>
      <c r="Q246">
        <v>600</v>
      </c>
      <c r="R246">
        <v>0</v>
      </c>
      <c r="S246">
        <v>563</v>
      </c>
      <c r="T246">
        <v>3</v>
      </c>
    </row>
    <row r="247" spans="1:20" x14ac:dyDescent="0.25">
      <c r="A247" t="s">
        <v>166</v>
      </c>
      <c r="B247" t="s">
        <v>22</v>
      </c>
      <c r="C247" t="s">
        <v>206</v>
      </c>
      <c r="D247">
        <v>38</v>
      </c>
      <c r="E247">
        <v>38</v>
      </c>
      <c r="F247" t="s">
        <v>52</v>
      </c>
      <c r="G247">
        <v>25</v>
      </c>
      <c r="H247" t="s">
        <v>209</v>
      </c>
      <c r="I247" t="s">
        <v>1</v>
      </c>
      <c r="J247" s="1">
        <v>6.2615740740740739E-3</v>
      </c>
      <c r="K247">
        <v>-0.87</v>
      </c>
      <c r="L247" t="s">
        <v>38</v>
      </c>
      <c r="M247" t="s">
        <v>31</v>
      </c>
      <c r="N247" t="b">
        <v>0</v>
      </c>
      <c r="O247" t="b">
        <v>0</v>
      </c>
      <c r="P247" t="b">
        <v>0</v>
      </c>
      <c r="Q247">
        <v>600</v>
      </c>
      <c r="R247">
        <v>0</v>
      </c>
      <c r="S247">
        <v>541</v>
      </c>
      <c r="T247">
        <v>22</v>
      </c>
    </row>
    <row r="248" spans="1:20" x14ac:dyDescent="0.25">
      <c r="A248" t="s">
        <v>166</v>
      </c>
      <c r="B248" t="s">
        <v>22</v>
      </c>
      <c r="C248" t="s">
        <v>210</v>
      </c>
      <c r="D248">
        <v>39</v>
      </c>
      <c r="E248">
        <v>39</v>
      </c>
      <c r="F248" t="s">
        <v>23</v>
      </c>
      <c r="G248">
        <v>3</v>
      </c>
      <c r="H248" t="s">
        <v>42</v>
      </c>
      <c r="I248" t="s">
        <v>1</v>
      </c>
      <c r="J248" s="1">
        <v>6.9212962962962961E-3</v>
      </c>
      <c r="K248">
        <v>-0.11</v>
      </c>
      <c r="L248" t="s">
        <v>25</v>
      </c>
      <c r="M248" t="s">
        <v>26</v>
      </c>
      <c r="N248" t="b">
        <v>0</v>
      </c>
      <c r="O248" t="b">
        <v>0</v>
      </c>
      <c r="P248" t="b">
        <v>0</v>
      </c>
      <c r="Q248">
        <v>600</v>
      </c>
      <c r="R248">
        <v>0</v>
      </c>
      <c r="S248">
        <v>598</v>
      </c>
      <c r="T248">
        <v>1</v>
      </c>
    </row>
    <row r="249" spans="1:20" x14ac:dyDescent="0.25">
      <c r="A249" t="s">
        <v>166</v>
      </c>
      <c r="B249" t="s">
        <v>22</v>
      </c>
      <c r="C249" t="s">
        <v>210</v>
      </c>
      <c r="D249">
        <v>39</v>
      </c>
      <c r="E249">
        <v>39</v>
      </c>
      <c r="F249" t="s">
        <v>23</v>
      </c>
      <c r="G249">
        <v>5</v>
      </c>
      <c r="H249" t="s">
        <v>168</v>
      </c>
      <c r="I249" t="s">
        <v>1</v>
      </c>
      <c r="J249" s="1">
        <v>6.875E-3</v>
      </c>
      <c r="K249">
        <v>-0.18</v>
      </c>
      <c r="L249" t="s">
        <v>25</v>
      </c>
      <c r="M249" t="s">
        <v>26</v>
      </c>
      <c r="N249" t="b">
        <v>0</v>
      </c>
      <c r="O249" t="b">
        <v>0</v>
      </c>
      <c r="P249" t="b">
        <v>0</v>
      </c>
      <c r="Q249">
        <v>600</v>
      </c>
      <c r="R249">
        <v>0</v>
      </c>
      <c r="S249">
        <v>594</v>
      </c>
      <c r="T249">
        <v>4</v>
      </c>
    </row>
    <row r="250" spans="1:20" x14ac:dyDescent="0.25">
      <c r="A250" t="s">
        <v>166</v>
      </c>
      <c r="B250" t="s">
        <v>22</v>
      </c>
      <c r="C250" t="s">
        <v>210</v>
      </c>
      <c r="D250">
        <v>39</v>
      </c>
      <c r="E250">
        <v>39</v>
      </c>
      <c r="F250" t="s">
        <v>23</v>
      </c>
      <c r="G250">
        <v>7</v>
      </c>
      <c r="H250" t="s">
        <v>125</v>
      </c>
      <c r="I250" t="s">
        <v>1</v>
      </c>
      <c r="J250" s="1">
        <v>6.8402777777777776E-3</v>
      </c>
      <c r="K250">
        <v>-0.24</v>
      </c>
      <c r="L250" t="s">
        <v>25</v>
      </c>
      <c r="M250" t="s">
        <v>29</v>
      </c>
      <c r="N250" t="b">
        <v>0</v>
      </c>
      <c r="O250" t="b">
        <v>0</v>
      </c>
      <c r="P250" t="b">
        <v>0</v>
      </c>
      <c r="Q250">
        <v>600</v>
      </c>
      <c r="R250">
        <v>0</v>
      </c>
      <c r="S250">
        <v>591</v>
      </c>
      <c r="T250">
        <v>3</v>
      </c>
    </row>
    <row r="251" spans="1:20" x14ac:dyDescent="0.25">
      <c r="A251" t="s">
        <v>166</v>
      </c>
      <c r="B251" t="s">
        <v>22</v>
      </c>
      <c r="C251" t="s">
        <v>210</v>
      </c>
      <c r="D251">
        <v>39</v>
      </c>
      <c r="E251">
        <v>39</v>
      </c>
      <c r="F251" t="s">
        <v>23</v>
      </c>
      <c r="G251">
        <v>9</v>
      </c>
      <c r="H251" t="s">
        <v>44</v>
      </c>
      <c r="I251" t="s">
        <v>1</v>
      </c>
      <c r="J251" s="1">
        <v>6.7824074074074071E-3</v>
      </c>
      <c r="K251">
        <v>-7.0000000000000007E-2</v>
      </c>
      <c r="L251" t="s">
        <v>25</v>
      </c>
      <c r="M251" t="s">
        <v>29</v>
      </c>
      <c r="N251" t="b">
        <v>0</v>
      </c>
      <c r="O251" t="b">
        <v>0</v>
      </c>
      <c r="P251" t="b">
        <v>0</v>
      </c>
      <c r="Q251">
        <v>600</v>
      </c>
      <c r="R251">
        <v>0</v>
      </c>
      <c r="S251">
        <v>586</v>
      </c>
      <c r="T251">
        <v>5</v>
      </c>
    </row>
    <row r="252" spans="1:20" x14ac:dyDescent="0.25">
      <c r="A252" t="s">
        <v>166</v>
      </c>
      <c r="B252" t="s">
        <v>22</v>
      </c>
      <c r="C252" t="s">
        <v>210</v>
      </c>
      <c r="D252">
        <v>39</v>
      </c>
      <c r="E252">
        <v>39</v>
      </c>
      <c r="F252" t="s">
        <v>23</v>
      </c>
      <c r="G252">
        <v>11</v>
      </c>
      <c r="H252" t="s">
        <v>169</v>
      </c>
      <c r="I252" t="s">
        <v>1</v>
      </c>
      <c r="J252" s="1">
        <v>6.6550925925925927E-3</v>
      </c>
      <c r="K252">
        <v>-0.46</v>
      </c>
      <c r="L252" t="s">
        <v>25</v>
      </c>
      <c r="M252" t="s">
        <v>31</v>
      </c>
      <c r="N252" t="b">
        <v>0</v>
      </c>
      <c r="O252" t="b">
        <v>0</v>
      </c>
      <c r="P252" t="b">
        <v>0</v>
      </c>
      <c r="Q252">
        <v>600</v>
      </c>
      <c r="R252">
        <v>0</v>
      </c>
      <c r="S252">
        <v>575</v>
      </c>
      <c r="T252">
        <v>11</v>
      </c>
    </row>
    <row r="253" spans="1:20" x14ac:dyDescent="0.25">
      <c r="A253" t="s">
        <v>166</v>
      </c>
      <c r="B253" t="s">
        <v>22</v>
      </c>
      <c r="C253" t="s">
        <v>210</v>
      </c>
      <c r="D253">
        <v>39</v>
      </c>
      <c r="E253">
        <v>39</v>
      </c>
      <c r="F253" t="s">
        <v>23</v>
      </c>
      <c r="G253">
        <v>13</v>
      </c>
      <c r="H253" t="s">
        <v>46</v>
      </c>
      <c r="I253" t="s">
        <v>1</v>
      </c>
      <c r="J253" s="1">
        <v>6.6203703703703702E-3</v>
      </c>
      <c r="K253">
        <v>0</v>
      </c>
      <c r="L253" t="s">
        <v>25</v>
      </c>
      <c r="M253" t="s">
        <v>47</v>
      </c>
      <c r="N253" t="b">
        <v>0</v>
      </c>
      <c r="O253" t="b">
        <v>1</v>
      </c>
      <c r="P253" t="b">
        <v>0</v>
      </c>
      <c r="Q253">
        <v>600</v>
      </c>
      <c r="R253">
        <v>0</v>
      </c>
      <c r="S253">
        <v>572</v>
      </c>
      <c r="T253">
        <v>3</v>
      </c>
    </row>
    <row r="254" spans="1:20" x14ac:dyDescent="0.25">
      <c r="A254" t="s">
        <v>166</v>
      </c>
      <c r="B254" t="s">
        <v>22</v>
      </c>
      <c r="C254" t="s">
        <v>210</v>
      </c>
      <c r="D254">
        <v>39</v>
      </c>
      <c r="E254">
        <v>39</v>
      </c>
      <c r="F254" t="s">
        <v>23</v>
      </c>
      <c r="G254">
        <v>15</v>
      </c>
      <c r="H254" t="s">
        <v>48</v>
      </c>
      <c r="I254" t="s">
        <v>1</v>
      </c>
      <c r="J254" s="1">
        <v>6.5624999999999998E-3</v>
      </c>
      <c r="K254">
        <v>-0.04</v>
      </c>
      <c r="L254" t="s">
        <v>25</v>
      </c>
      <c r="M254" t="s">
        <v>49</v>
      </c>
      <c r="N254" t="b">
        <v>0</v>
      </c>
      <c r="O254" t="b">
        <v>0</v>
      </c>
      <c r="P254" t="b">
        <v>0</v>
      </c>
      <c r="Q254">
        <v>600</v>
      </c>
      <c r="R254">
        <v>0</v>
      </c>
      <c r="S254">
        <v>567</v>
      </c>
      <c r="T254">
        <v>5</v>
      </c>
    </row>
    <row r="255" spans="1:20" x14ac:dyDescent="0.25">
      <c r="A255" t="s">
        <v>166</v>
      </c>
      <c r="B255" t="s">
        <v>22</v>
      </c>
      <c r="C255" t="s">
        <v>210</v>
      </c>
      <c r="D255">
        <v>39</v>
      </c>
      <c r="E255">
        <v>39</v>
      </c>
      <c r="F255" t="s">
        <v>23</v>
      </c>
      <c r="G255">
        <v>17</v>
      </c>
      <c r="H255" t="s">
        <v>24</v>
      </c>
      <c r="I255" t="s">
        <v>1</v>
      </c>
      <c r="J255" s="1">
        <v>6.5509259259259262E-3</v>
      </c>
      <c r="K255">
        <v>0</v>
      </c>
      <c r="L255" t="s">
        <v>25</v>
      </c>
      <c r="M255" t="s">
        <v>26</v>
      </c>
      <c r="N255" t="b">
        <v>0</v>
      </c>
      <c r="O255" t="b">
        <v>0</v>
      </c>
      <c r="P255" t="b">
        <v>0</v>
      </c>
      <c r="Q255">
        <v>600</v>
      </c>
      <c r="R255">
        <v>0</v>
      </c>
      <c r="S255">
        <v>566</v>
      </c>
      <c r="T255">
        <v>1</v>
      </c>
    </row>
    <row r="256" spans="1:20" x14ac:dyDescent="0.25">
      <c r="A256" t="s">
        <v>166</v>
      </c>
      <c r="B256" t="s">
        <v>22</v>
      </c>
      <c r="C256" t="s">
        <v>210</v>
      </c>
      <c r="D256">
        <v>39</v>
      </c>
      <c r="E256">
        <v>39</v>
      </c>
      <c r="F256" t="s">
        <v>23</v>
      </c>
      <c r="G256">
        <v>19</v>
      </c>
      <c r="H256" t="s">
        <v>211</v>
      </c>
      <c r="I256" t="s">
        <v>1</v>
      </c>
      <c r="J256" s="1">
        <v>5.9953703703703705E-3</v>
      </c>
      <c r="K256">
        <v>-0.67</v>
      </c>
      <c r="L256" t="s">
        <v>25</v>
      </c>
      <c r="M256" t="s">
        <v>29</v>
      </c>
      <c r="N256" t="b">
        <v>0</v>
      </c>
      <c r="O256" t="b">
        <v>0</v>
      </c>
      <c r="P256" t="b">
        <v>0</v>
      </c>
      <c r="Q256">
        <v>600</v>
      </c>
      <c r="R256">
        <v>0</v>
      </c>
      <c r="S256">
        <v>518</v>
      </c>
      <c r="T256">
        <v>48</v>
      </c>
    </row>
    <row r="257" spans="1:20" x14ac:dyDescent="0.25">
      <c r="A257" t="s">
        <v>166</v>
      </c>
      <c r="B257" t="s">
        <v>22</v>
      </c>
      <c r="C257" t="s">
        <v>210</v>
      </c>
      <c r="D257">
        <v>36</v>
      </c>
      <c r="E257">
        <v>36</v>
      </c>
      <c r="F257" t="s">
        <v>23</v>
      </c>
      <c r="G257">
        <v>21</v>
      </c>
      <c r="H257" t="s">
        <v>212</v>
      </c>
      <c r="I257" t="s">
        <v>1</v>
      </c>
      <c r="J257" s="1">
        <v>5.9606481481481481E-3</v>
      </c>
      <c r="K257">
        <v>-0.24</v>
      </c>
      <c r="L257" t="s">
        <v>38</v>
      </c>
      <c r="M257" t="s">
        <v>57</v>
      </c>
      <c r="N257" t="b">
        <v>1</v>
      </c>
      <c r="O257" t="b">
        <v>0</v>
      </c>
      <c r="P257" t="b">
        <v>0</v>
      </c>
      <c r="Q257">
        <v>600</v>
      </c>
      <c r="R257">
        <v>0</v>
      </c>
      <c r="S257">
        <v>515</v>
      </c>
      <c r="T257">
        <v>3</v>
      </c>
    </row>
    <row r="258" spans="1:20" x14ac:dyDescent="0.25">
      <c r="A258" t="s">
        <v>166</v>
      </c>
      <c r="B258" t="s">
        <v>22</v>
      </c>
      <c r="C258" t="s">
        <v>210</v>
      </c>
      <c r="D258">
        <v>36</v>
      </c>
      <c r="E258">
        <v>36</v>
      </c>
      <c r="F258" t="s">
        <v>23</v>
      </c>
      <c r="G258">
        <v>23</v>
      </c>
      <c r="H258" t="s">
        <v>209</v>
      </c>
      <c r="I258" t="s">
        <v>1</v>
      </c>
      <c r="J258" s="1">
        <v>5.7986111111111112E-3</v>
      </c>
      <c r="K258">
        <v>-0.53</v>
      </c>
      <c r="L258" t="s">
        <v>38</v>
      </c>
      <c r="M258" t="s">
        <v>31</v>
      </c>
      <c r="N258" t="b">
        <v>0</v>
      </c>
      <c r="O258" t="b">
        <v>0</v>
      </c>
      <c r="P258" t="b">
        <v>0</v>
      </c>
      <c r="Q258">
        <v>600</v>
      </c>
      <c r="R258">
        <v>0</v>
      </c>
      <c r="S258">
        <v>501</v>
      </c>
      <c r="T258">
        <v>14</v>
      </c>
    </row>
    <row r="259" spans="1:20" x14ac:dyDescent="0.25">
      <c r="A259" t="s">
        <v>166</v>
      </c>
      <c r="B259" t="s">
        <v>22</v>
      </c>
      <c r="C259" t="s">
        <v>210</v>
      </c>
      <c r="D259">
        <v>36</v>
      </c>
      <c r="E259">
        <v>36</v>
      </c>
      <c r="F259" t="s">
        <v>23</v>
      </c>
      <c r="G259">
        <v>25</v>
      </c>
      <c r="H259" t="s">
        <v>213</v>
      </c>
      <c r="I259" t="s">
        <v>1</v>
      </c>
      <c r="J259" s="1">
        <v>5.6828703703703702E-3</v>
      </c>
      <c r="K259">
        <v>-0.08</v>
      </c>
      <c r="L259" t="s">
        <v>38</v>
      </c>
      <c r="M259" t="s">
        <v>31</v>
      </c>
      <c r="N259" t="b">
        <v>0</v>
      </c>
      <c r="O259" t="b">
        <v>0</v>
      </c>
      <c r="P259" t="b">
        <v>0</v>
      </c>
      <c r="Q259">
        <v>600</v>
      </c>
      <c r="R259">
        <v>0</v>
      </c>
      <c r="S259">
        <v>491</v>
      </c>
      <c r="T259">
        <v>10</v>
      </c>
    </row>
    <row r="260" spans="1:20" x14ac:dyDescent="0.25">
      <c r="A260" t="s">
        <v>166</v>
      </c>
      <c r="B260" t="s">
        <v>22</v>
      </c>
      <c r="C260" t="s">
        <v>210</v>
      </c>
      <c r="D260">
        <v>36</v>
      </c>
      <c r="E260">
        <v>36</v>
      </c>
      <c r="F260" t="s">
        <v>23</v>
      </c>
      <c r="G260">
        <v>27</v>
      </c>
      <c r="H260" t="s">
        <v>107</v>
      </c>
      <c r="I260" t="s">
        <v>1</v>
      </c>
      <c r="J260" s="1">
        <v>5.4861111111111109E-3</v>
      </c>
      <c r="K260">
        <v>-0.24</v>
      </c>
      <c r="L260" t="s">
        <v>38</v>
      </c>
      <c r="M260" t="s">
        <v>26</v>
      </c>
      <c r="N260" t="b">
        <v>0</v>
      </c>
      <c r="O260" t="b">
        <v>0</v>
      </c>
      <c r="P260" t="b">
        <v>0</v>
      </c>
      <c r="Q260">
        <v>600</v>
      </c>
      <c r="R260">
        <v>0</v>
      </c>
      <c r="S260">
        <v>474</v>
      </c>
      <c r="T260">
        <v>17</v>
      </c>
    </row>
    <row r="261" spans="1:20" x14ac:dyDescent="0.25">
      <c r="A261" t="s">
        <v>166</v>
      </c>
      <c r="B261" t="s">
        <v>22</v>
      </c>
      <c r="C261" t="s">
        <v>210</v>
      </c>
      <c r="D261">
        <v>36</v>
      </c>
      <c r="E261">
        <v>36</v>
      </c>
      <c r="F261" t="s">
        <v>23</v>
      </c>
      <c r="G261">
        <v>29</v>
      </c>
      <c r="H261" t="s">
        <v>71</v>
      </c>
      <c r="I261" t="s">
        <v>1</v>
      </c>
      <c r="J261" s="1">
        <v>5.2314814814814811E-3</v>
      </c>
      <c r="K261">
        <v>-0.99</v>
      </c>
      <c r="L261" t="s">
        <v>38</v>
      </c>
      <c r="M261" t="s">
        <v>26</v>
      </c>
      <c r="N261" t="b">
        <v>0</v>
      </c>
      <c r="O261" t="b">
        <v>0</v>
      </c>
      <c r="P261" t="b">
        <v>0</v>
      </c>
      <c r="Q261">
        <v>600</v>
      </c>
      <c r="R261">
        <v>0</v>
      </c>
      <c r="S261">
        <v>452</v>
      </c>
      <c r="T261">
        <v>22</v>
      </c>
    </row>
    <row r="262" spans="1:20" x14ac:dyDescent="0.25">
      <c r="A262" t="s">
        <v>166</v>
      </c>
      <c r="B262" t="s">
        <v>22</v>
      </c>
      <c r="C262" t="s">
        <v>210</v>
      </c>
      <c r="D262">
        <v>35</v>
      </c>
      <c r="E262">
        <v>35</v>
      </c>
      <c r="F262" t="s">
        <v>23</v>
      </c>
      <c r="G262">
        <v>31</v>
      </c>
      <c r="H262" t="s">
        <v>214</v>
      </c>
      <c r="I262" t="s">
        <v>1</v>
      </c>
      <c r="J262" s="1">
        <v>5.208333333333333E-3</v>
      </c>
      <c r="K262">
        <v>-7.0000000000000007E-2</v>
      </c>
      <c r="L262" t="s">
        <v>38</v>
      </c>
      <c r="M262" t="s">
        <v>26</v>
      </c>
      <c r="N262" t="b">
        <v>1</v>
      </c>
      <c r="O262" t="b">
        <v>0</v>
      </c>
      <c r="P262" t="b">
        <v>0</v>
      </c>
      <c r="Q262">
        <v>600</v>
      </c>
      <c r="R262">
        <v>0</v>
      </c>
      <c r="S262">
        <v>450</v>
      </c>
      <c r="T262">
        <v>2</v>
      </c>
    </row>
    <row r="263" spans="1:20" x14ac:dyDescent="0.25">
      <c r="A263" t="s">
        <v>166</v>
      </c>
      <c r="B263" t="s">
        <v>22</v>
      </c>
      <c r="C263" t="s">
        <v>210</v>
      </c>
      <c r="D263">
        <v>34</v>
      </c>
      <c r="E263">
        <v>35</v>
      </c>
      <c r="F263" t="s">
        <v>23</v>
      </c>
      <c r="G263">
        <v>33</v>
      </c>
      <c r="H263" t="s">
        <v>215</v>
      </c>
      <c r="I263" t="s">
        <v>1</v>
      </c>
      <c r="J263" s="1">
        <v>5.1273148148148146E-3</v>
      </c>
      <c r="K263">
        <v>-0.88</v>
      </c>
      <c r="L263" t="s">
        <v>38</v>
      </c>
      <c r="M263" t="s">
        <v>49</v>
      </c>
      <c r="N263" t="b">
        <v>0</v>
      </c>
      <c r="O263" t="b">
        <v>0</v>
      </c>
      <c r="P263" t="b">
        <v>0</v>
      </c>
      <c r="Q263">
        <v>600</v>
      </c>
      <c r="R263">
        <v>0</v>
      </c>
      <c r="S263">
        <v>443</v>
      </c>
      <c r="T263">
        <v>7</v>
      </c>
    </row>
    <row r="264" spans="1:20" x14ac:dyDescent="0.25">
      <c r="A264" t="s">
        <v>166</v>
      </c>
      <c r="B264" t="s">
        <v>22</v>
      </c>
      <c r="C264" t="s">
        <v>210</v>
      </c>
      <c r="D264">
        <v>34</v>
      </c>
      <c r="E264">
        <v>35</v>
      </c>
      <c r="F264" t="s">
        <v>23</v>
      </c>
      <c r="G264">
        <v>35</v>
      </c>
      <c r="H264" t="s">
        <v>125</v>
      </c>
      <c r="I264" t="s">
        <v>1</v>
      </c>
      <c r="J264" s="1">
        <v>4.7453703703703703E-3</v>
      </c>
      <c r="K264">
        <v>0</v>
      </c>
      <c r="L264" t="s">
        <v>38</v>
      </c>
      <c r="M264" t="s">
        <v>29</v>
      </c>
      <c r="N264" t="b">
        <v>0</v>
      </c>
      <c r="O264" t="b">
        <v>0</v>
      </c>
      <c r="P264" t="b">
        <v>0</v>
      </c>
      <c r="Q264">
        <v>600</v>
      </c>
      <c r="R264">
        <v>0</v>
      </c>
      <c r="S264">
        <v>410</v>
      </c>
      <c r="T264">
        <v>33</v>
      </c>
    </row>
    <row r="265" spans="1:20" x14ac:dyDescent="0.25">
      <c r="A265" t="s">
        <v>166</v>
      </c>
      <c r="B265" t="s">
        <v>22</v>
      </c>
      <c r="C265" t="s">
        <v>210</v>
      </c>
      <c r="D265">
        <v>34</v>
      </c>
      <c r="E265">
        <v>35</v>
      </c>
      <c r="F265" t="s">
        <v>23</v>
      </c>
      <c r="G265">
        <v>37</v>
      </c>
      <c r="H265" t="s">
        <v>216</v>
      </c>
      <c r="I265" t="s">
        <v>1</v>
      </c>
      <c r="J265" s="1">
        <v>4.6527777777777774E-3</v>
      </c>
      <c r="K265">
        <v>-0.16</v>
      </c>
      <c r="L265" t="s">
        <v>38</v>
      </c>
      <c r="M265" t="s">
        <v>49</v>
      </c>
      <c r="N265" t="b">
        <v>0</v>
      </c>
      <c r="O265" t="b">
        <v>0</v>
      </c>
      <c r="P265" t="b">
        <v>0</v>
      </c>
      <c r="Q265">
        <v>600</v>
      </c>
      <c r="R265">
        <v>0</v>
      </c>
      <c r="S265">
        <v>402</v>
      </c>
      <c r="T265">
        <v>8</v>
      </c>
    </row>
    <row r="266" spans="1:20" x14ac:dyDescent="0.25">
      <c r="A266" t="s">
        <v>166</v>
      </c>
      <c r="B266" t="s">
        <v>22</v>
      </c>
      <c r="C266" t="s">
        <v>210</v>
      </c>
      <c r="D266">
        <v>34</v>
      </c>
      <c r="E266">
        <v>34</v>
      </c>
      <c r="F266" t="s">
        <v>23</v>
      </c>
      <c r="G266">
        <v>39</v>
      </c>
      <c r="H266" t="s">
        <v>217</v>
      </c>
      <c r="I266" t="s">
        <v>1</v>
      </c>
      <c r="J266" s="1">
        <v>4.6064814814814814E-3</v>
      </c>
      <c r="K266">
        <v>0</v>
      </c>
      <c r="L266" t="s">
        <v>38</v>
      </c>
      <c r="M266" t="s">
        <v>57</v>
      </c>
      <c r="N266" t="b">
        <v>1</v>
      </c>
      <c r="O266" t="b">
        <v>0</v>
      </c>
      <c r="P266" t="b">
        <v>0</v>
      </c>
      <c r="Q266">
        <v>600</v>
      </c>
      <c r="R266">
        <v>0</v>
      </c>
      <c r="S266">
        <v>398</v>
      </c>
      <c r="T266">
        <v>4</v>
      </c>
    </row>
    <row r="267" spans="1:20" x14ac:dyDescent="0.25">
      <c r="A267" t="s">
        <v>166</v>
      </c>
      <c r="B267" t="s">
        <v>22</v>
      </c>
      <c r="C267" t="s">
        <v>210</v>
      </c>
      <c r="D267">
        <v>34</v>
      </c>
      <c r="E267">
        <v>34</v>
      </c>
      <c r="F267" t="s">
        <v>23</v>
      </c>
      <c r="G267">
        <v>41</v>
      </c>
      <c r="H267" t="s">
        <v>218</v>
      </c>
      <c r="I267" t="s">
        <v>1</v>
      </c>
      <c r="J267" s="1">
        <v>4.0162037037037041E-3</v>
      </c>
      <c r="K267">
        <v>-1.39</v>
      </c>
      <c r="L267" t="s">
        <v>38</v>
      </c>
      <c r="M267" t="s">
        <v>49</v>
      </c>
      <c r="N267" t="b">
        <v>0</v>
      </c>
      <c r="O267" t="b">
        <v>0</v>
      </c>
      <c r="P267" t="b">
        <v>0</v>
      </c>
      <c r="Q267">
        <v>600</v>
      </c>
      <c r="R267">
        <v>0</v>
      </c>
      <c r="S267">
        <v>347</v>
      </c>
      <c r="T267">
        <v>51</v>
      </c>
    </row>
    <row r="268" spans="1:20" x14ac:dyDescent="0.25">
      <c r="A268" t="s">
        <v>166</v>
      </c>
      <c r="B268" t="s">
        <v>22</v>
      </c>
      <c r="C268" t="s">
        <v>210</v>
      </c>
      <c r="D268">
        <v>34</v>
      </c>
      <c r="E268">
        <v>34</v>
      </c>
      <c r="F268" t="s">
        <v>23</v>
      </c>
      <c r="G268">
        <v>43</v>
      </c>
      <c r="H268" t="s">
        <v>219</v>
      </c>
      <c r="I268" t="s">
        <v>1</v>
      </c>
      <c r="J268" s="1">
        <v>3.1944444444444446E-3</v>
      </c>
      <c r="K268">
        <v>0</v>
      </c>
      <c r="L268" t="s">
        <v>38</v>
      </c>
      <c r="M268" t="s">
        <v>57</v>
      </c>
      <c r="N268" t="b">
        <v>0</v>
      </c>
      <c r="O268" t="b">
        <v>0</v>
      </c>
      <c r="P268" t="b">
        <v>0</v>
      </c>
      <c r="Q268">
        <v>600</v>
      </c>
      <c r="R268">
        <v>0</v>
      </c>
      <c r="S268">
        <v>276</v>
      </c>
      <c r="T268">
        <v>71</v>
      </c>
    </row>
    <row r="269" spans="1:20" x14ac:dyDescent="0.25">
      <c r="A269" t="s">
        <v>166</v>
      </c>
      <c r="B269" t="s">
        <v>22</v>
      </c>
      <c r="C269" t="s">
        <v>210</v>
      </c>
      <c r="D269">
        <v>31</v>
      </c>
      <c r="E269">
        <v>34</v>
      </c>
      <c r="F269" t="s">
        <v>23</v>
      </c>
      <c r="G269">
        <v>45</v>
      </c>
      <c r="H269" t="s">
        <v>220</v>
      </c>
      <c r="I269" t="s">
        <v>1</v>
      </c>
      <c r="J269" s="1">
        <v>2.9745370370370373E-3</v>
      </c>
      <c r="K269">
        <v>0</v>
      </c>
      <c r="L269" t="s">
        <v>38</v>
      </c>
      <c r="M269" t="s">
        <v>49</v>
      </c>
      <c r="N269" t="b">
        <v>0</v>
      </c>
      <c r="O269" t="b">
        <v>0</v>
      </c>
      <c r="P269" t="b">
        <v>0</v>
      </c>
      <c r="Q269">
        <v>600</v>
      </c>
      <c r="R269">
        <v>0</v>
      </c>
      <c r="S269">
        <v>257</v>
      </c>
      <c r="T269">
        <v>19</v>
      </c>
    </row>
    <row r="270" spans="1:20" x14ac:dyDescent="0.25">
      <c r="A270" t="s">
        <v>166</v>
      </c>
      <c r="B270" t="s">
        <v>22</v>
      </c>
      <c r="C270" t="s">
        <v>210</v>
      </c>
      <c r="D270">
        <v>31</v>
      </c>
      <c r="E270">
        <v>31</v>
      </c>
      <c r="F270" t="s">
        <v>23</v>
      </c>
      <c r="G270">
        <v>47</v>
      </c>
      <c r="H270" t="s">
        <v>221</v>
      </c>
      <c r="I270" t="s">
        <v>1</v>
      </c>
      <c r="J270" s="1">
        <v>2.638888888888889E-3</v>
      </c>
      <c r="K270">
        <v>0</v>
      </c>
      <c r="L270" t="s">
        <v>38</v>
      </c>
      <c r="M270" t="s">
        <v>49</v>
      </c>
      <c r="N270" t="b">
        <v>1</v>
      </c>
      <c r="O270" t="b">
        <v>0</v>
      </c>
      <c r="P270" t="b">
        <v>1</v>
      </c>
      <c r="Q270">
        <v>600</v>
      </c>
      <c r="R270">
        <v>0</v>
      </c>
      <c r="S270">
        <v>228</v>
      </c>
      <c r="T270">
        <v>29</v>
      </c>
    </row>
    <row r="271" spans="1:20" x14ac:dyDescent="0.25">
      <c r="A271" t="s">
        <v>166</v>
      </c>
      <c r="B271" t="s">
        <v>22</v>
      </c>
      <c r="C271" t="s">
        <v>210</v>
      </c>
      <c r="D271">
        <v>26</v>
      </c>
      <c r="E271">
        <v>22</v>
      </c>
      <c r="F271" t="s">
        <v>23</v>
      </c>
      <c r="G271">
        <v>49</v>
      </c>
      <c r="H271" t="s">
        <v>221</v>
      </c>
      <c r="I271" t="s">
        <v>1</v>
      </c>
      <c r="J271" s="1">
        <v>2.6157407407407405E-3</v>
      </c>
      <c r="K271">
        <v>0</v>
      </c>
      <c r="L271" t="s">
        <v>38</v>
      </c>
      <c r="M271" t="s">
        <v>49</v>
      </c>
      <c r="N271" t="b">
        <v>1</v>
      </c>
      <c r="O271" t="b">
        <v>0</v>
      </c>
      <c r="P271" t="b">
        <v>1</v>
      </c>
      <c r="Q271">
        <v>600</v>
      </c>
      <c r="R271">
        <v>0</v>
      </c>
      <c r="S271">
        <v>226</v>
      </c>
      <c r="T271">
        <v>2</v>
      </c>
    </row>
    <row r="272" spans="1:20" x14ac:dyDescent="0.25">
      <c r="A272" t="s">
        <v>166</v>
      </c>
      <c r="B272" t="s">
        <v>22</v>
      </c>
      <c r="C272" t="s">
        <v>210</v>
      </c>
      <c r="D272">
        <v>21</v>
      </c>
      <c r="E272">
        <v>22</v>
      </c>
      <c r="F272" t="s">
        <v>23</v>
      </c>
      <c r="G272">
        <v>51</v>
      </c>
      <c r="H272" t="s">
        <v>222</v>
      </c>
      <c r="I272" t="s">
        <v>1</v>
      </c>
      <c r="J272" s="1">
        <v>2.4421296296296296E-3</v>
      </c>
      <c r="K272">
        <v>-0.01</v>
      </c>
      <c r="L272" t="s">
        <v>38</v>
      </c>
      <c r="M272" t="s">
        <v>57</v>
      </c>
      <c r="N272" t="b">
        <v>0</v>
      </c>
      <c r="O272" t="b">
        <v>0</v>
      </c>
      <c r="P272" t="b">
        <v>1</v>
      </c>
      <c r="Q272">
        <v>600</v>
      </c>
      <c r="R272">
        <v>0</v>
      </c>
      <c r="S272">
        <v>211</v>
      </c>
      <c r="T272">
        <v>15</v>
      </c>
    </row>
    <row r="273" spans="1:20" x14ac:dyDescent="0.25">
      <c r="A273" t="s">
        <v>166</v>
      </c>
      <c r="B273" t="s">
        <v>22</v>
      </c>
      <c r="C273" t="s">
        <v>210</v>
      </c>
      <c r="D273">
        <v>21</v>
      </c>
      <c r="E273">
        <v>22</v>
      </c>
      <c r="F273" t="s">
        <v>23</v>
      </c>
      <c r="G273">
        <v>53</v>
      </c>
      <c r="H273" t="s">
        <v>40</v>
      </c>
      <c r="I273" t="s">
        <v>1</v>
      </c>
      <c r="J273" s="1">
        <v>2.3032407407407407E-3</v>
      </c>
      <c r="K273">
        <v>-0.42</v>
      </c>
      <c r="L273" t="s">
        <v>38</v>
      </c>
      <c r="M273" t="s">
        <v>26</v>
      </c>
      <c r="N273" t="b">
        <v>0</v>
      </c>
      <c r="O273" t="b">
        <v>0</v>
      </c>
      <c r="P273" t="b">
        <v>0</v>
      </c>
      <c r="Q273">
        <v>600</v>
      </c>
      <c r="R273">
        <v>0</v>
      </c>
      <c r="S273">
        <v>199</v>
      </c>
      <c r="T273">
        <v>12</v>
      </c>
    </row>
    <row r="274" spans="1:20" x14ac:dyDescent="0.25">
      <c r="A274" t="s">
        <v>166</v>
      </c>
      <c r="B274" t="s">
        <v>22</v>
      </c>
      <c r="C274" t="s">
        <v>210</v>
      </c>
      <c r="D274">
        <v>21</v>
      </c>
      <c r="E274">
        <v>22</v>
      </c>
      <c r="F274" t="s">
        <v>23</v>
      </c>
      <c r="G274">
        <v>55</v>
      </c>
      <c r="H274" t="s">
        <v>39</v>
      </c>
      <c r="I274" t="s">
        <v>1</v>
      </c>
      <c r="J274" s="1">
        <v>2.0833333333333333E-3</v>
      </c>
      <c r="K274">
        <v>-0.15</v>
      </c>
      <c r="L274" t="s">
        <v>38</v>
      </c>
      <c r="M274" t="s">
        <v>26</v>
      </c>
      <c r="N274" t="b">
        <v>0</v>
      </c>
      <c r="O274" t="b">
        <v>0</v>
      </c>
      <c r="P274" t="b">
        <v>0</v>
      </c>
      <c r="Q274">
        <v>600</v>
      </c>
      <c r="R274">
        <v>0</v>
      </c>
      <c r="S274">
        <v>180</v>
      </c>
      <c r="T274">
        <v>19</v>
      </c>
    </row>
    <row r="275" spans="1:20" x14ac:dyDescent="0.25">
      <c r="A275" t="s">
        <v>166</v>
      </c>
      <c r="B275" t="s">
        <v>22</v>
      </c>
      <c r="C275" t="s">
        <v>210</v>
      </c>
      <c r="D275">
        <v>21</v>
      </c>
      <c r="E275">
        <v>22</v>
      </c>
      <c r="F275" t="s">
        <v>23</v>
      </c>
      <c r="G275">
        <v>57</v>
      </c>
      <c r="H275" t="s">
        <v>34</v>
      </c>
      <c r="I275" t="s">
        <v>1</v>
      </c>
      <c r="J275" s="1">
        <v>2.0254629629629629E-3</v>
      </c>
      <c r="K275">
        <v>-1</v>
      </c>
      <c r="L275" t="s">
        <v>38</v>
      </c>
      <c r="M275" t="s">
        <v>26</v>
      </c>
      <c r="N275" t="b">
        <v>0</v>
      </c>
      <c r="O275" t="b">
        <v>0</v>
      </c>
      <c r="P275" t="b">
        <v>0</v>
      </c>
      <c r="Q275">
        <v>600</v>
      </c>
      <c r="R275">
        <v>0</v>
      </c>
      <c r="S275">
        <v>175</v>
      </c>
      <c r="T275">
        <v>5</v>
      </c>
    </row>
    <row r="276" spans="1:20" x14ac:dyDescent="0.25">
      <c r="A276" t="s">
        <v>166</v>
      </c>
      <c r="B276" t="s">
        <v>22</v>
      </c>
      <c r="C276" t="s">
        <v>210</v>
      </c>
      <c r="D276">
        <v>21</v>
      </c>
      <c r="E276">
        <v>22</v>
      </c>
      <c r="F276" t="s">
        <v>23</v>
      </c>
      <c r="G276">
        <v>59</v>
      </c>
      <c r="H276" t="s">
        <v>223</v>
      </c>
      <c r="I276" t="s">
        <v>1</v>
      </c>
      <c r="J276" s="1">
        <v>1.9212962962962964E-3</v>
      </c>
      <c r="K276">
        <v>0</v>
      </c>
      <c r="L276" t="s">
        <v>38</v>
      </c>
      <c r="M276" t="s">
        <v>57</v>
      </c>
      <c r="N276" t="b">
        <v>0</v>
      </c>
      <c r="O276" t="b">
        <v>0</v>
      </c>
      <c r="P276" t="b">
        <v>1</v>
      </c>
      <c r="Q276">
        <v>600</v>
      </c>
      <c r="R276">
        <v>0</v>
      </c>
      <c r="S276">
        <v>166</v>
      </c>
      <c r="T276">
        <v>9</v>
      </c>
    </row>
    <row r="277" spans="1:20" x14ac:dyDescent="0.25">
      <c r="A277" t="s">
        <v>166</v>
      </c>
      <c r="B277" t="s">
        <v>224</v>
      </c>
      <c r="C277" t="s">
        <v>22</v>
      </c>
      <c r="D277">
        <v>39</v>
      </c>
      <c r="E277">
        <v>39</v>
      </c>
      <c r="F277" t="s">
        <v>23</v>
      </c>
      <c r="G277">
        <v>4</v>
      </c>
      <c r="H277" t="s">
        <v>24</v>
      </c>
      <c r="I277" t="s">
        <v>2</v>
      </c>
      <c r="J277" s="1">
        <v>6.898148148148148E-3</v>
      </c>
      <c r="K277">
        <v>-0.13</v>
      </c>
      <c r="L277" t="s">
        <v>25</v>
      </c>
      <c r="M277" t="s">
        <v>26</v>
      </c>
      <c r="N277" t="b">
        <v>0</v>
      </c>
      <c r="O277" t="b">
        <v>0</v>
      </c>
      <c r="P277" t="b">
        <v>0</v>
      </c>
      <c r="Q277">
        <v>600</v>
      </c>
      <c r="R277">
        <v>0</v>
      </c>
      <c r="S277">
        <v>596</v>
      </c>
      <c r="T277">
        <v>1</v>
      </c>
    </row>
    <row r="278" spans="1:20" x14ac:dyDescent="0.25">
      <c r="A278" t="s">
        <v>166</v>
      </c>
      <c r="B278" t="s">
        <v>224</v>
      </c>
      <c r="C278" t="s">
        <v>22</v>
      </c>
      <c r="D278">
        <v>38</v>
      </c>
      <c r="E278">
        <v>38</v>
      </c>
      <c r="F278" t="s">
        <v>23</v>
      </c>
      <c r="G278">
        <v>6</v>
      </c>
      <c r="H278" t="s">
        <v>27</v>
      </c>
      <c r="I278" t="s">
        <v>2</v>
      </c>
      <c r="J278" s="1">
        <v>6.8865740740740745E-3</v>
      </c>
      <c r="K278">
        <v>0</v>
      </c>
      <c r="L278" t="s">
        <v>25</v>
      </c>
      <c r="M278" t="s">
        <v>26</v>
      </c>
      <c r="N278" t="b">
        <v>1</v>
      </c>
      <c r="O278" t="b">
        <v>0</v>
      </c>
      <c r="P278" t="b">
        <v>0</v>
      </c>
      <c r="Q278">
        <v>600</v>
      </c>
      <c r="R278">
        <v>0</v>
      </c>
      <c r="S278">
        <v>595</v>
      </c>
      <c r="T278">
        <v>1</v>
      </c>
    </row>
    <row r="279" spans="1:20" x14ac:dyDescent="0.25">
      <c r="A279" t="s">
        <v>166</v>
      </c>
      <c r="B279" t="s">
        <v>224</v>
      </c>
      <c r="C279" t="s">
        <v>22</v>
      </c>
      <c r="D279">
        <v>38</v>
      </c>
      <c r="E279">
        <v>38</v>
      </c>
      <c r="F279" t="s">
        <v>23</v>
      </c>
      <c r="G279">
        <v>8</v>
      </c>
      <c r="H279" t="s">
        <v>32</v>
      </c>
      <c r="I279" t="s">
        <v>2</v>
      </c>
      <c r="J279" s="1">
        <v>6.8171296296296296E-3</v>
      </c>
      <c r="K279">
        <v>-7.0000000000000007E-2</v>
      </c>
      <c r="L279" t="s">
        <v>25</v>
      </c>
      <c r="M279" t="s">
        <v>26</v>
      </c>
      <c r="N279" t="b">
        <v>0</v>
      </c>
      <c r="O279" t="b">
        <v>0</v>
      </c>
      <c r="P279" t="b">
        <v>0</v>
      </c>
      <c r="Q279">
        <v>600</v>
      </c>
      <c r="R279">
        <v>0</v>
      </c>
      <c r="S279">
        <v>589</v>
      </c>
      <c r="T279">
        <v>6</v>
      </c>
    </row>
    <row r="280" spans="1:20" x14ac:dyDescent="0.25">
      <c r="A280" t="s">
        <v>166</v>
      </c>
      <c r="B280" t="s">
        <v>224</v>
      </c>
      <c r="C280" t="s">
        <v>22</v>
      </c>
      <c r="D280">
        <v>38</v>
      </c>
      <c r="E280">
        <v>38</v>
      </c>
      <c r="F280" t="s">
        <v>23</v>
      </c>
      <c r="G280">
        <v>10</v>
      </c>
      <c r="H280" t="s">
        <v>28</v>
      </c>
      <c r="I280" t="s">
        <v>2</v>
      </c>
      <c r="J280" s="1">
        <v>6.7592592592592591E-3</v>
      </c>
      <c r="K280">
        <v>-0.22</v>
      </c>
      <c r="L280" t="s">
        <v>25</v>
      </c>
      <c r="M280" t="s">
        <v>29</v>
      </c>
      <c r="N280" t="b">
        <v>0</v>
      </c>
      <c r="O280" t="b">
        <v>0</v>
      </c>
      <c r="P280" t="b">
        <v>0</v>
      </c>
      <c r="Q280">
        <v>600</v>
      </c>
      <c r="R280">
        <v>0</v>
      </c>
      <c r="S280">
        <v>584</v>
      </c>
      <c r="T280">
        <v>5</v>
      </c>
    </row>
    <row r="281" spans="1:20" x14ac:dyDescent="0.25">
      <c r="A281" t="s">
        <v>166</v>
      </c>
      <c r="B281" t="s">
        <v>224</v>
      </c>
      <c r="C281" t="s">
        <v>22</v>
      </c>
      <c r="D281">
        <v>38</v>
      </c>
      <c r="E281">
        <v>38</v>
      </c>
      <c r="F281" t="s">
        <v>23</v>
      </c>
      <c r="G281">
        <v>12</v>
      </c>
      <c r="H281" t="s">
        <v>73</v>
      </c>
      <c r="I281" t="s">
        <v>2</v>
      </c>
      <c r="J281" s="1">
        <v>6.5856481481481478E-3</v>
      </c>
      <c r="K281">
        <v>-0.12</v>
      </c>
      <c r="L281" t="s">
        <v>25</v>
      </c>
      <c r="M281" t="s">
        <v>29</v>
      </c>
      <c r="N281" t="b">
        <v>0</v>
      </c>
      <c r="O281" t="b">
        <v>0</v>
      </c>
      <c r="P281" t="b">
        <v>0</v>
      </c>
      <c r="Q281">
        <v>600</v>
      </c>
      <c r="R281">
        <v>0</v>
      </c>
      <c r="S281">
        <v>569</v>
      </c>
      <c r="T281">
        <v>15</v>
      </c>
    </row>
    <row r="282" spans="1:20" x14ac:dyDescent="0.25">
      <c r="A282" t="s">
        <v>166</v>
      </c>
      <c r="B282" t="s">
        <v>224</v>
      </c>
      <c r="C282" t="s">
        <v>22</v>
      </c>
      <c r="D282">
        <v>38</v>
      </c>
      <c r="E282">
        <v>38</v>
      </c>
      <c r="F282" t="s">
        <v>23</v>
      </c>
      <c r="G282">
        <v>14</v>
      </c>
      <c r="H282" t="s">
        <v>36</v>
      </c>
      <c r="I282" t="s">
        <v>2</v>
      </c>
      <c r="J282" s="1">
        <v>6.5046296296296293E-3</v>
      </c>
      <c r="K282">
        <v>-0.52</v>
      </c>
      <c r="L282" t="s">
        <v>25</v>
      </c>
      <c r="M282" t="s">
        <v>29</v>
      </c>
      <c r="N282" t="b">
        <v>0</v>
      </c>
      <c r="O282" t="b">
        <v>0</v>
      </c>
      <c r="P282" t="b">
        <v>0</v>
      </c>
      <c r="Q282">
        <v>600</v>
      </c>
      <c r="R282">
        <v>0</v>
      </c>
      <c r="S282">
        <v>562</v>
      </c>
      <c r="T282">
        <v>7</v>
      </c>
    </row>
    <row r="283" spans="1:20" x14ac:dyDescent="0.25">
      <c r="A283" t="s">
        <v>166</v>
      </c>
      <c r="B283" t="s">
        <v>224</v>
      </c>
      <c r="C283" t="s">
        <v>22</v>
      </c>
      <c r="D283">
        <v>38</v>
      </c>
      <c r="E283">
        <v>38</v>
      </c>
      <c r="F283" t="s">
        <v>23</v>
      </c>
      <c r="G283">
        <v>16</v>
      </c>
      <c r="H283" t="s">
        <v>80</v>
      </c>
      <c r="I283" t="s">
        <v>2</v>
      </c>
      <c r="J283" s="1">
        <v>6.4004629629629628E-3</v>
      </c>
      <c r="K283">
        <v>-0.44</v>
      </c>
      <c r="L283" t="s">
        <v>25</v>
      </c>
      <c r="M283" t="s">
        <v>26</v>
      </c>
      <c r="N283" t="b">
        <v>0</v>
      </c>
      <c r="O283" t="b">
        <v>0</v>
      </c>
      <c r="P283" t="b">
        <v>0</v>
      </c>
      <c r="Q283">
        <v>600</v>
      </c>
      <c r="R283">
        <v>0</v>
      </c>
      <c r="S283">
        <v>553</v>
      </c>
      <c r="T283">
        <v>9</v>
      </c>
    </row>
    <row r="284" spans="1:20" x14ac:dyDescent="0.25">
      <c r="A284" t="s">
        <v>166</v>
      </c>
      <c r="B284" t="s">
        <v>224</v>
      </c>
      <c r="C284" t="s">
        <v>22</v>
      </c>
      <c r="D284">
        <v>37</v>
      </c>
      <c r="E284">
        <v>37</v>
      </c>
      <c r="F284" t="s">
        <v>23</v>
      </c>
      <c r="G284">
        <v>18</v>
      </c>
      <c r="H284" t="s">
        <v>225</v>
      </c>
      <c r="I284" t="s">
        <v>2</v>
      </c>
      <c r="J284" s="1">
        <v>6.3078703703703708E-3</v>
      </c>
      <c r="K284">
        <v>-0.22</v>
      </c>
      <c r="L284" t="s">
        <v>25</v>
      </c>
      <c r="M284" t="s">
        <v>26</v>
      </c>
      <c r="N284" t="b">
        <v>1</v>
      </c>
      <c r="O284" t="b">
        <v>0</v>
      </c>
      <c r="P284" t="b">
        <v>0</v>
      </c>
      <c r="Q284">
        <v>600</v>
      </c>
      <c r="R284">
        <v>0</v>
      </c>
      <c r="S284">
        <v>545</v>
      </c>
      <c r="T284">
        <v>8</v>
      </c>
    </row>
    <row r="285" spans="1:20" x14ac:dyDescent="0.25">
      <c r="A285" t="s">
        <v>166</v>
      </c>
      <c r="B285" t="s">
        <v>224</v>
      </c>
      <c r="C285" t="s">
        <v>22</v>
      </c>
      <c r="D285">
        <v>37</v>
      </c>
      <c r="E285">
        <v>37</v>
      </c>
      <c r="F285" t="s">
        <v>23</v>
      </c>
      <c r="G285">
        <v>20</v>
      </c>
      <c r="H285" t="s">
        <v>81</v>
      </c>
      <c r="I285" t="s">
        <v>2</v>
      </c>
      <c r="J285" s="1">
        <v>6.2268518518518515E-3</v>
      </c>
      <c r="K285">
        <v>-0.25</v>
      </c>
      <c r="L285" t="s">
        <v>25</v>
      </c>
      <c r="M285" t="s">
        <v>31</v>
      </c>
      <c r="N285" t="b">
        <v>0</v>
      </c>
      <c r="O285" t="b">
        <v>0</v>
      </c>
      <c r="P285" t="b">
        <v>0</v>
      </c>
      <c r="Q285">
        <v>600</v>
      </c>
      <c r="R285">
        <v>0</v>
      </c>
      <c r="S285">
        <v>538</v>
      </c>
      <c r="T285">
        <v>7</v>
      </c>
    </row>
    <row r="286" spans="1:20" x14ac:dyDescent="0.25">
      <c r="A286" t="s">
        <v>166</v>
      </c>
      <c r="B286" t="s">
        <v>224</v>
      </c>
      <c r="C286" t="s">
        <v>22</v>
      </c>
      <c r="D286">
        <v>34</v>
      </c>
      <c r="E286">
        <v>37</v>
      </c>
      <c r="F286" t="s">
        <v>23</v>
      </c>
      <c r="G286">
        <v>22</v>
      </c>
      <c r="H286" t="s">
        <v>55</v>
      </c>
      <c r="I286" t="s">
        <v>2</v>
      </c>
      <c r="J286" s="1">
        <v>4.8611111111111112E-3</v>
      </c>
      <c r="K286">
        <v>-5.32</v>
      </c>
      <c r="L286" t="s">
        <v>38</v>
      </c>
      <c r="M286" t="s">
        <v>31</v>
      </c>
      <c r="N286" t="b">
        <v>1</v>
      </c>
      <c r="O286" t="b">
        <v>0</v>
      </c>
      <c r="P286" t="b">
        <v>0</v>
      </c>
      <c r="Q286">
        <v>600</v>
      </c>
      <c r="R286">
        <v>0</v>
      </c>
      <c r="S286">
        <v>420</v>
      </c>
      <c r="T286">
        <v>118</v>
      </c>
    </row>
    <row r="287" spans="1:20" x14ac:dyDescent="0.25">
      <c r="A287" t="s">
        <v>166</v>
      </c>
      <c r="B287" t="s">
        <v>224</v>
      </c>
      <c r="C287" t="s">
        <v>22</v>
      </c>
      <c r="D287">
        <v>34</v>
      </c>
      <c r="E287">
        <v>34</v>
      </c>
      <c r="F287" t="s">
        <v>23</v>
      </c>
      <c r="G287">
        <v>24</v>
      </c>
      <c r="H287" t="s">
        <v>88</v>
      </c>
      <c r="I287" t="s">
        <v>2</v>
      </c>
      <c r="J287" s="1">
        <v>4.6527777777777774E-3</v>
      </c>
      <c r="K287">
        <v>0</v>
      </c>
      <c r="L287" t="s">
        <v>38</v>
      </c>
      <c r="M287" t="s">
        <v>47</v>
      </c>
      <c r="N287" t="b">
        <v>0</v>
      </c>
      <c r="O287" t="b">
        <v>0</v>
      </c>
      <c r="P287" t="b">
        <v>0</v>
      </c>
      <c r="Q287">
        <v>600</v>
      </c>
      <c r="R287">
        <v>0</v>
      </c>
      <c r="S287">
        <v>402</v>
      </c>
      <c r="T287">
        <v>18</v>
      </c>
    </row>
    <row r="288" spans="1:20" x14ac:dyDescent="0.25">
      <c r="A288" t="s">
        <v>166</v>
      </c>
      <c r="B288" t="s">
        <v>224</v>
      </c>
      <c r="C288" t="s">
        <v>22</v>
      </c>
      <c r="D288">
        <v>34</v>
      </c>
      <c r="E288">
        <v>31</v>
      </c>
      <c r="F288" t="s">
        <v>23</v>
      </c>
      <c r="G288">
        <v>26</v>
      </c>
      <c r="H288" t="s">
        <v>205</v>
      </c>
      <c r="I288" t="s">
        <v>2</v>
      </c>
      <c r="J288" s="1">
        <v>4.2824074074074075E-3</v>
      </c>
      <c r="K288">
        <v>-0.39</v>
      </c>
      <c r="L288" t="s">
        <v>38</v>
      </c>
      <c r="M288" t="s">
        <v>49</v>
      </c>
      <c r="N288" t="b">
        <v>0</v>
      </c>
      <c r="O288" t="b">
        <v>0</v>
      </c>
      <c r="P288" t="b">
        <v>0</v>
      </c>
      <c r="Q288">
        <v>600</v>
      </c>
      <c r="R288">
        <v>0</v>
      </c>
      <c r="S288">
        <v>370</v>
      </c>
      <c r="T288">
        <v>32</v>
      </c>
    </row>
    <row r="289" spans="1:20" x14ac:dyDescent="0.25">
      <c r="A289" t="s">
        <v>166</v>
      </c>
      <c r="B289" t="s">
        <v>224</v>
      </c>
      <c r="C289" t="s">
        <v>22</v>
      </c>
      <c r="D289">
        <v>34</v>
      </c>
      <c r="E289">
        <v>31</v>
      </c>
      <c r="F289" t="s">
        <v>23</v>
      </c>
      <c r="G289">
        <v>28</v>
      </c>
      <c r="H289" t="s">
        <v>86</v>
      </c>
      <c r="I289" t="s">
        <v>2</v>
      </c>
      <c r="J289" s="1">
        <v>4.0625000000000001E-3</v>
      </c>
      <c r="K289">
        <v>-0.17</v>
      </c>
      <c r="L289" t="s">
        <v>38</v>
      </c>
      <c r="M289" t="s">
        <v>26</v>
      </c>
      <c r="N289" t="b">
        <v>0</v>
      </c>
      <c r="O289" t="b">
        <v>0</v>
      </c>
      <c r="P289" t="b">
        <v>0</v>
      </c>
      <c r="Q289">
        <v>600</v>
      </c>
      <c r="R289">
        <v>0</v>
      </c>
      <c r="S289">
        <v>351</v>
      </c>
      <c r="T289">
        <v>19</v>
      </c>
    </row>
    <row r="290" spans="1:20" x14ac:dyDescent="0.25">
      <c r="A290" t="s">
        <v>166</v>
      </c>
      <c r="B290" t="s">
        <v>224</v>
      </c>
      <c r="C290" t="s">
        <v>22</v>
      </c>
      <c r="D290">
        <v>34</v>
      </c>
      <c r="E290">
        <v>31</v>
      </c>
      <c r="F290" t="s">
        <v>23</v>
      </c>
      <c r="G290">
        <v>30</v>
      </c>
      <c r="H290" t="s">
        <v>226</v>
      </c>
      <c r="I290" t="s">
        <v>2</v>
      </c>
      <c r="J290" s="1">
        <v>3.5300925925925925E-3</v>
      </c>
      <c r="K290">
        <v>-0.51</v>
      </c>
      <c r="L290" t="s">
        <v>38</v>
      </c>
      <c r="M290" t="s">
        <v>57</v>
      </c>
      <c r="N290" t="b">
        <v>0</v>
      </c>
      <c r="O290" t="b">
        <v>0</v>
      </c>
      <c r="P290" t="b">
        <v>0</v>
      </c>
      <c r="Q290">
        <v>600</v>
      </c>
      <c r="R290">
        <v>0</v>
      </c>
      <c r="S290">
        <v>305</v>
      </c>
      <c r="T290">
        <v>46</v>
      </c>
    </row>
    <row r="291" spans="1:20" x14ac:dyDescent="0.25">
      <c r="A291" t="s">
        <v>166</v>
      </c>
      <c r="B291" t="s">
        <v>224</v>
      </c>
      <c r="C291" t="s">
        <v>22</v>
      </c>
      <c r="D291">
        <v>34</v>
      </c>
      <c r="E291">
        <v>31</v>
      </c>
      <c r="F291" t="s">
        <v>23</v>
      </c>
      <c r="G291">
        <v>32</v>
      </c>
      <c r="H291" t="s">
        <v>159</v>
      </c>
      <c r="I291" t="s">
        <v>2</v>
      </c>
      <c r="J291" s="1">
        <v>3.2754629629629631E-3</v>
      </c>
      <c r="K291">
        <v>-0.15</v>
      </c>
      <c r="L291" t="s">
        <v>38</v>
      </c>
      <c r="M291" t="s">
        <v>47</v>
      </c>
      <c r="N291" t="b">
        <v>0</v>
      </c>
      <c r="O291" t="b">
        <v>0</v>
      </c>
      <c r="P291" t="b">
        <v>0</v>
      </c>
      <c r="Q291">
        <v>600</v>
      </c>
      <c r="R291">
        <v>0</v>
      </c>
      <c r="S291">
        <v>283</v>
      </c>
      <c r="T291">
        <v>22</v>
      </c>
    </row>
    <row r="292" spans="1:20" x14ac:dyDescent="0.25">
      <c r="A292" t="s">
        <v>166</v>
      </c>
      <c r="B292" t="s">
        <v>224</v>
      </c>
      <c r="C292" t="s">
        <v>22</v>
      </c>
      <c r="D292">
        <v>34</v>
      </c>
      <c r="E292">
        <v>31</v>
      </c>
      <c r="F292" t="s">
        <v>23</v>
      </c>
      <c r="G292">
        <v>34</v>
      </c>
      <c r="H292" t="s">
        <v>53</v>
      </c>
      <c r="I292" t="s">
        <v>2</v>
      </c>
      <c r="J292" s="1">
        <v>3.1018518518518517E-3</v>
      </c>
      <c r="K292">
        <v>-0.91</v>
      </c>
      <c r="L292" t="s">
        <v>38</v>
      </c>
      <c r="M292" t="s">
        <v>26</v>
      </c>
      <c r="N292" t="b">
        <v>0</v>
      </c>
      <c r="O292" t="b">
        <v>0</v>
      </c>
      <c r="P292" t="b">
        <v>0</v>
      </c>
      <c r="Q292">
        <v>600</v>
      </c>
      <c r="R292">
        <v>0</v>
      </c>
      <c r="S292">
        <v>268</v>
      </c>
      <c r="T292">
        <v>15</v>
      </c>
    </row>
    <row r="293" spans="1:20" x14ac:dyDescent="0.25">
      <c r="A293" t="s">
        <v>166</v>
      </c>
      <c r="B293" t="s">
        <v>224</v>
      </c>
      <c r="C293" t="s">
        <v>22</v>
      </c>
      <c r="D293">
        <v>33</v>
      </c>
      <c r="E293">
        <v>30</v>
      </c>
      <c r="F293" t="s">
        <v>23</v>
      </c>
      <c r="G293">
        <v>36</v>
      </c>
      <c r="H293" t="s">
        <v>227</v>
      </c>
      <c r="I293" t="s">
        <v>2</v>
      </c>
      <c r="J293" s="1">
        <v>3.0671296296296297E-3</v>
      </c>
      <c r="K293">
        <v>-0.37</v>
      </c>
      <c r="L293" t="s">
        <v>38</v>
      </c>
      <c r="M293" t="s">
        <v>26</v>
      </c>
      <c r="N293" t="b">
        <v>1</v>
      </c>
      <c r="O293" t="b">
        <v>0</v>
      </c>
      <c r="P293" t="b">
        <v>0</v>
      </c>
      <c r="Q293">
        <v>600</v>
      </c>
      <c r="R293">
        <v>0</v>
      </c>
      <c r="S293">
        <v>265</v>
      </c>
      <c r="T293">
        <v>3</v>
      </c>
    </row>
    <row r="294" spans="1:20" x14ac:dyDescent="0.25">
      <c r="A294" t="s">
        <v>166</v>
      </c>
      <c r="B294" t="s">
        <v>224</v>
      </c>
      <c r="C294" t="s">
        <v>22</v>
      </c>
      <c r="D294">
        <v>33</v>
      </c>
      <c r="E294">
        <v>29</v>
      </c>
      <c r="F294" t="s">
        <v>23</v>
      </c>
      <c r="G294">
        <v>38</v>
      </c>
      <c r="H294" t="s">
        <v>228</v>
      </c>
      <c r="I294" t="s">
        <v>2</v>
      </c>
      <c r="J294" s="1">
        <v>2.7893518518518519E-3</v>
      </c>
      <c r="K294">
        <v>-1.87</v>
      </c>
      <c r="L294" t="s">
        <v>38</v>
      </c>
      <c r="M294" t="s">
        <v>47</v>
      </c>
      <c r="N294" t="b">
        <v>0</v>
      </c>
      <c r="O294" t="b">
        <v>0</v>
      </c>
      <c r="P294" t="b">
        <v>0</v>
      </c>
      <c r="Q294">
        <v>600</v>
      </c>
      <c r="R294">
        <v>0</v>
      </c>
      <c r="S294">
        <v>241</v>
      </c>
      <c r="T294">
        <v>24</v>
      </c>
    </row>
    <row r="295" spans="1:20" x14ac:dyDescent="0.25">
      <c r="A295" t="s">
        <v>166</v>
      </c>
      <c r="B295" t="s">
        <v>224</v>
      </c>
      <c r="C295" t="s">
        <v>22</v>
      </c>
      <c r="D295">
        <v>33</v>
      </c>
      <c r="E295">
        <v>29</v>
      </c>
      <c r="F295" t="s">
        <v>23</v>
      </c>
      <c r="G295">
        <v>40</v>
      </c>
      <c r="H295" t="s">
        <v>229</v>
      </c>
      <c r="I295" t="s">
        <v>2</v>
      </c>
      <c r="J295" s="1">
        <v>2.7546296296296294E-3</v>
      </c>
      <c r="K295">
        <v>0</v>
      </c>
      <c r="L295" t="s">
        <v>38</v>
      </c>
      <c r="M295" t="s">
        <v>47</v>
      </c>
      <c r="N295" t="b">
        <v>0</v>
      </c>
      <c r="O295" t="b">
        <v>0</v>
      </c>
      <c r="P295" t="b">
        <v>0</v>
      </c>
      <c r="Q295">
        <v>600</v>
      </c>
      <c r="R295">
        <v>0</v>
      </c>
      <c r="S295">
        <v>238</v>
      </c>
      <c r="T295">
        <v>3</v>
      </c>
    </row>
    <row r="296" spans="1:20" x14ac:dyDescent="0.25">
      <c r="A296" t="s">
        <v>166</v>
      </c>
      <c r="B296" t="s">
        <v>230</v>
      </c>
      <c r="C296" t="s">
        <v>22</v>
      </c>
      <c r="D296">
        <v>38</v>
      </c>
      <c r="E296">
        <v>39</v>
      </c>
      <c r="F296" t="s">
        <v>23</v>
      </c>
      <c r="G296">
        <v>4</v>
      </c>
      <c r="H296" t="s">
        <v>231</v>
      </c>
      <c r="I296" t="s">
        <v>2</v>
      </c>
      <c r="J296" s="1">
        <v>6.8402777777777776E-3</v>
      </c>
      <c r="K296">
        <v>0</v>
      </c>
      <c r="L296" t="s">
        <v>25</v>
      </c>
      <c r="M296" t="s">
        <v>26</v>
      </c>
      <c r="N296" t="b">
        <v>1</v>
      </c>
      <c r="O296" t="b">
        <v>0</v>
      </c>
      <c r="P296" t="b">
        <v>0</v>
      </c>
      <c r="Q296">
        <v>600</v>
      </c>
      <c r="R296">
        <v>0</v>
      </c>
      <c r="S296">
        <v>591</v>
      </c>
      <c r="T296">
        <v>2</v>
      </c>
    </row>
    <row r="297" spans="1:20" x14ac:dyDescent="0.25">
      <c r="A297" t="s">
        <v>166</v>
      </c>
      <c r="B297" t="s">
        <v>230</v>
      </c>
      <c r="C297" t="s">
        <v>22</v>
      </c>
      <c r="D297">
        <v>38</v>
      </c>
      <c r="E297">
        <v>39</v>
      </c>
      <c r="F297" t="s">
        <v>23</v>
      </c>
      <c r="G297">
        <v>6</v>
      </c>
      <c r="H297" t="s">
        <v>146</v>
      </c>
      <c r="I297" t="s">
        <v>2</v>
      </c>
      <c r="J297" s="1">
        <v>6.7824074074074071E-3</v>
      </c>
      <c r="K297">
        <v>-0.49</v>
      </c>
      <c r="L297" t="s">
        <v>25</v>
      </c>
      <c r="M297" t="s">
        <v>29</v>
      </c>
      <c r="N297" t="b">
        <v>0</v>
      </c>
      <c r="O297" t="b">
        <v>0</v>
      </c>
      <c r="P297" t="b">
        <v>0</v>
      </c>
      <c r="Q297">
        <v>600</v>
      </c>
      <c r="R297">
        <v>0</v>
      </c>
      <c r="S297">
        <v>586</v>
      </c>
      <c r="T297">
        <v>5</v>
      </c>
    </row>
    <row r="298" spans="1:20" x14ac:dyDescent="0.25">
      <c r="A298" t="s">
        <v>166</v>
      </c>
      <c r="B298" t="s">
        <v>230</v>
      </c>
      <c r="C298" t="s">
        <v>22</v>
      </c>
      <c r="D298">
        <v>37</v>
      </c>
      <c r="E298">
        <v>39</v>
      </c>
      <c r="F298" t="s">
        <v>23</v>
      </c>
      <c r="G298">
        <v>8</v>
      </c>
      <c r="H298" t="s">
        <v>232</v>
      </c>
      <c r="I298" t="s">
        <v>2</v>
      </c>
      <c r="J298" s="1">
        <v>6.6087962962962966E-3</v>
      </c>
      <c r="K298">
        <v>-0.44</v>
      </c>
      <c r="L298" t="s">
        <v>25</v>
      </c>
      <c r="M298" t="s">
        <v>26</v>
      </c>
      <c r="N298" t="b">
        <v>1</v>
      </c>
      <c r="O298" t="b">
        <v>0</v>
      </c>
      <c r="P298" t="b">
        <v>0</v>
      </c>
      <c r="Q298">
        <v>600</v>
      </c>
      <c r="R298">
        <v>0</v>
      </c>
      <c r="S298">
        <v>571</v>
      </c>
      <c r="T298">
        <v>15</v>
      </c>
    </row>
    <row r="299" spans="1:20" x14ac:dyDescent="0.25">
      <c r="A299" t="s">
        <v>166</v>
      </c>
      <c r="B299" t="s">
        <v>230</v>
      </c>
      <c r="C299" t="s">
        <v>22</v>
      </c>
      <c r="D299">
        <v>37</v>
      </c>
      <c r="E299">
        <v>38</v>
      </c>
      <c r="F299" t="s">
        <v>23</v>
      </c>
      <c r="G299">
        <v>10</v>
      </c>
      <c r="H299" t="s">
        <v>53</v>
      </c>
      <c r="I299" t="s">
        <v>2</v>
      </c>
      <c r="J299" s="1">
        <v>6.3888888888888893E-3</v>
      </c>
      <c r="K299">
        <v>-2.67</v>
      </c>
      <c r="L299" t="s">
        <v>25</v>
      </c>
      <c r="M299" t="s">
        <v>26</v>
      </c>
      <c r="N299" t="b">
        <v>0</v>
      </c>
      <c r="O299" t="b">
        <v>0</v>
      </c>
      <c r="P299" t="b">
        <v>0</v>
      </c>
      <c r="Q299">
        <v>600</v>
      </c>
      <c r="R299">
        <v>0</v>
      </c>
      <c r="S299">
        <v>552</v>
      </c>
      <c r="T299">
        <v>19</v>
      </c>
    </row>
    <row r="300" spans="1:20" x14ac:dyDescent="0.25">
      <c r="A300" t="s">
        <v>166</v>
      </c>
      <c r="B300" t="s">
        <v>230</v>
      </c>
      <c r="C300" t="s">
        <v>22</v>
      </c>
      <c r="D300">
        <v>37</v>
      </c>
      <c r="E300">
        <v>38</v>
      </c>
      <c r="F300" t="s">
        <v>23</v>
      </c>
      <c r="G300">
        <v>12</v>
      </c>
      <c r="H300" t="s">
        <v>233</v>
      </c>
      <c r="I300" t="s">
        <v>2</v>
      </c>
      <c r="J300" s="1">
        <v>6.2152777777777779E-3</v>
      </c>
      <c r="K300">
        <v>0</v>
      </c>
      <c r="L300" t="s">
        <v>25</v>
      </c>
      <c r="M300" t="s">
        <v>31</v>
      </c>
      <c r="N300" t="b">
        <v>0</v>
      </c>
      <c r="O300" t="b">
        <v>0</v>
      </c>
      <c r="P300" t="b">
        <v>0</v>
      </c>
      <c r="Q300">
        <v>600</v>
      </c>
      <c r="R300">
        <v>0</v>
      </c>
      <c r="S300">
        <v>537</v>
      </c>
      <c r="T300">
        <v>15</v>
      </c>
    </row>
    <row r="301" spans="1:20" x14ac:dyDescent="0.25">
      <c r="A301" t="s">
        <v>166</v>
      </c>
      <c r="B301" t="s">
        <v>230</v>
      </c>
      <c r="C301" t="s">
        <v>22</v>
      </c>
      <c r="D301">
        <v>37</v>
      </c>
      <c r="E301">
        <v>38</v>
      </c>
      <c r="F301" t="s">
        <v>23</v>
      </c>
      <c r="G301">
        <v>14</v>
      </c>
      <c r="H301" t="s">
        <v>135</v>
      </c>
      <c r="I301" t="s">
        <v>2</v>
      </c>
      <c r="J301" s="1">
        <v>5.5902777777777773E-3</v>
      </c>
      <c r="K301">
        <v>-4.59</v>
      </c>
      <c r="L301" t="s">
        <v>25</v>
      </c>
      <c r="M301" t="s">
        <v>29</v>
      </c>
      <c r="N301" t="b">
        <v>0</v>
      </c>
      <c r="O301" t="b">
        <v>0</v>
      </c>
      <c r="P301" t="b">
        <v>0</v>
      </c>
      <c r="Q301">
        <v>600</v>
      </c>
      <c r="R301">
        <v>0</v>
      </c>
      <c r="S301">
        <v>483</v>
      </c>
      <c r="T301">
        <v>54</v>
      </c>
    </row>
    <row r="302" spans="1:20" x14ac:dyDescent="0.25">
      <c r="A302" t="s">
        <v>166</v>
      </c>
      <c r="B302" t="s">
        <v>230</v>
      </c>
      <c r="C302" t="s">
        <v>22</v>
      </c>
      <c r="D302">
        <v>37</v>
      </c>
      <c r="E302">
        <v>35</v>
      </c>
      <c r="F302" t="s">
        <v>23</v>
      </c>
      <c r="G302">
        <v>16</v>
      </c>
      <c r="H302" t="s">
        <v>86</v>
      </c>
      <c r="I302" t="s">
        <v>2</v>
      </c>
      <c r="J302" s="1">
        <v>5.3935185185185188E-3</v>
      </c>
      <c r="K302">
        <v>-0.17</v>
      </c>
      <c r="L302" t="s">
        <v>25</v>
      </c>
      <c r="M302" t="s">
        <v>26</v>
      </c>
      <c r="N302" t="b">
        <v>0</v>
      </c>
      <c r="O302" t="b">
        <v>0</v>
      </c>
      <c r="P302" t="b">
        <v>0</v>
      </c>
      <c r="Q302">
        <v>600</v>
      </c>
      <c r="R302">
        <v>0</v>
      </c>
      <c r="S302">
        <v>466</v>
      </c>
      <c r="T302">
        <v>17</v>
      </c>
    </row>
    <row r="303" spans="1:20" x14ac:dyDescent="0.25">
      <c r="A303" t="s">
        <v>234</v>
      </c>
      <c r="B303" t="s">
        <v>22</v>
      </c>
      <c r="C303" t="s">
        <v>235</v>
      </c>
      <c r="D303">
        <v>39</v>
      </c>
      <c r="E303">
        <v>39</v>
      </c>
      <c r="F303" t="s">
        <v>23</v>
      </c>
      <c r="G303">
        <v>3</v>
      </c>
      <c r="H303" t="s">
        <v>44</v>
      </c>
      <c r="I303" t="s">
        <v>1</v>
      </c>
      <c r="J303" s="1">
        <v>6.9212962962962961E-3</v>
      </c>
      <c r="K303">
        <v>-0.06</v>
      </c>
      <c r="L303" t="s">
        <v>25</v>
      </c>
      <c r="M303" t="s">
        <v>29</v>
      </c>
      <c r="N303" t="b">
        <v>0</v>
      </c>
      <c r="O303" t="b">
        <v>0</v>
      </c>
      <c r="P303" t="b">
        <v>0</v>
      </c>
      <c r="Q303">
        <v>600</v>
      </c>
      <c r="R303">
        <v>0</v>
      </c>
      <c r="S303">
        <v>598</v>
      </c>
      <c r="T303">
        <v>1</v>
      </c>
    </row>
    <row r="304" spans="1:20" x14ac:dyDescent="0.25">
      <c r="A304" t="s">
        <v>234</v>
      </c>
      <c r="B304" t="s">
        <v>22</v>
      </c>
      <c r="C304" t="s">
        <v>235</v>
      </c>
      <c r="D304">
        <v>39</v>
      </c>
      <c r="E304">
        <v>39</v>
      </c>
      <c r="F304" t="s">
        <v>23</v>
      </c>
      <c r="G304">
        <v>5</v>
      </c>
      <c r="H304" t="s">
        <v>45</v>
      </c>
      <c r="I304" t="s">
        <v>1</v>
      </c>
      <c r="J304" s="1">
        <v>6.9097222222222225E-3</v>
      </c>
      <c r="K304">
        <v>0</v>
      </c>
      <c r="L304" t="s">
        <v>25</v>
      </c>
      <c r="M304" t="s">
        <v>31</v>
      </c>
      <c r="N304" t="b">
        <v>0</v>
      </c>
      <c r="O304" t="b">
        <v>0</v>
      </c>
      <c r="P304" t="b">
        <v>0</v>
      </c>
      <c r="Q304">
        <v>600</v>
      </c>
      <c r="R304">
        <v>0</v>
      </c>
      <c r="S304">
        <v>597</v>
      </c>
      <c r="T304">
        <v>1</v>
      </c>
    </row>
    <row r="305" spans="1:20" x14ac:dyDescent="0.25">
      <c r="A305" t="s">
        <v>234</v>
      </c>
      <c r="B305" t="s">
        <v>22</v>
      </c>
      <c r="C305" t="s">
        <v>235</v>
      </c>
      <c r="D305">
        <v>39</v>
      </c>
      <c r="E305">
        <v>39</v>
      </c>
      <c r="F305" t="s">
        <v>23</v>
      </c>
      <c r="G305">
        <v>7</v>
      </c>
      <c r="H305" t="s">
        <v>46</v>
      </c>
      <c r="I305" t="s">
        <v>1</v>
      </c>
      <c r="J305" s="1">
        <v>6.8634259259259256E-3</v>
      </c>
      <c r="K305">
        <v>-0.13</v>
      </c>
      <c r="L305" t="s">
        <v>25</v>
      </c>
      <c r="M305" t="s">
        <v>47</v>
      </c>
      <c r="N305" t="b">
        <v>0</v>
      </c>
      <c r="O305" t="b">
        <v>1</v>
      </c>
      <c r="P305" t="b">
        <v>0</v>
      </c>
      <c r="Q305">
        <v>600</v>
      </c>
      <c r="R305">
        <v>0</v>
      </c>
      <c r="S305">
        <v>593</v>
      </c>
      <c r="T305">
        <v>4</v>
      </c>
    </row>
    <row r="306" spans="1:20" x14ac:dyDescent="0.25">
      <c r="A306" t="s">
        <v>234</v>
      </c>
      <c r="B306" t="s">
        <v>22</v>
      </c>
      <c r="C306" t="s">
        <v>235</v>
      </c>
      <c r="D306">
        <v>39</v>
      </c>
      <c r="E306">
        <v>39</v>
      </c>
      <c r="F306" t="s">
        <v>23</v>
      </c>
      <c r="G306">
        <v>9</v>
      </c>
      <c r="H306" t="s">
        <v>64</v>
      </c>
      <c r="I306" t="s">
        <v>1</v>
      </c>
      <c r="J306" s="1">
        <v>6.8402777777777776E-3</v>
      </c>
      <c r="K306">
        <v>-0.09</v>
      </c>
      <c r="L306" t="s">
        <v>25</v>
      </c>
      <c r="M306" t="s">
        <v>26</v>
      </c>
      <c r="N306" t="b">
        <v>0</v>
      </c>
      <c r="O306" t="b">
        <v>0</v>
      </c>
      <c r="P306" t="b">
        <v>0</v>
      </c>
      <c r="Q306">
        <v>600</v>
      </c>
      <c r="R306">
        <v>0</v>
      </c>
      <c r="S306">
        <v>591</v>
      </c>
      <c r="T306">
        <v>2</v>
      </c>
    </row>
    <row r="307" spans="1:20" x14ac:dyDescent="0.25">
      <c r="A307" t="s">
        <v>234</v>
      </c>
      <c r="B307" t="s">
        <v>22</v>
      </c>
      <c r="C307" t="s">
        <v>235</v>
      </c>
      <c r="D307">
        <v>39</v>
      </c>
      <c r="E307">
        <v>39</v>
      </c>
      <c r="F307" t="s">
        <v>23</v>
      </c>
      <c r="G307">
        <v>11</v>
      </c>
      <c r="H307" t="s">
        <v>42</v>
      </c>
      <c r="I307" t="s">
        <v>1</v>
      </c>
      <c r="J307" s="1">
        <v>6.8055555555555551E-3</v>
      </c>
      <c r="K307">
        <v>0</v>
      </c>
      <c r="L307" t="s">
        <v>25</v>
      </c>
      <c r="M307" t="s">
        <v>26</v>
      </c>
      <c r="N307" t="b">
        <v>0</v>
      </c>
      <c r="O307" t="b">
        <v>0</v>
      </c>
      <c r="P307" t="b">
        <v>0</v>
      </c>
      <c r="Q307">
        <v>600</v>
      </c>
      <c r="R307">
        <v>0</v>
      </c>
      <c r="S307">
        <v>588</v>
      </c>
      <c r="T307">
        <v>3</v>
      </c>
    </row>
    <row r="308" spans="1:20" x14ac:dyDescent="0.25">
      <c r="A308" t="s">
        <v>234</v>
      </c>
      <c r="B308" t="s">
        <v>22</v>
      </c>
      <c r="C308" t="s">
        <v>235</v>
      </c>
      <c r="D308">
        <v>38</v>
      </c>
      <c r="E308">
        <v>38</v>
      </c>
      <c r="F308" t="s">
        <v>23</v>
      </c>
      <c r="G308">
        <v>13</v>
      </c>
      <c r="H308" t="s">
        <v>72</v>
      </c>
      <c r="I308" t="s">
        <v>1</v>
      </c>
      <c r="J308" s="1">
        <v>6.7824074074074071E-3</v>
      </c>
      <c r="K308">
        <v>0</v>
      </c>
      <c r="L308" t="s">
        <v>25</v>
      </c>
      <c r="M308" t="s">
        <v>26</v>
      </c>
      <c r="N308" t="b">
        <v>1</v>
      </c>
      <c r="O308" t="b">
        <v>0</v>
      </c>
      <c r="P308" t="b">
        <v>0</v>
      </c>
      <c r="Q308">
        <v>600</v>
      </c>
      <c r="R308">
        <v>0</v>
      </c>
      <c r="S308">
        <v>586</v>
      </c>
      <c r="T308">
        <v>2</v>
      </c>
    </row>
    <row r="309" spans="1:20" x14ac:dyDescent="0.25">
      <c r="A309" t="s">
        <v>234</v>
      </c>
      <c r="B309" t="s">
        <v>22</v>
      </c>
      <c r="C309" t="s">
        <v>235</v>
      </c>
      <c r="D309">
        <v>38</v>
      </c>
      <c r="E309">
        <v>38</v>
      </c>
      <c r="F309" t="s">
        <v>23</v>
      </c>
      <c r="G309">
        <v>15</v>
      </c>
      <c r="H309" t="s">
        <v>125</v>
      </c>
      <c r="I309" t="s">
        <v>1</v>
      </c>
      <c r="J309" s="1">
        <v>6.6087962962962966E-3</v>
      </c>
      <c r="K309">
        <v>-0.09</v>
      </c>
      <c r="L309" t="s">
        <v>25</v>
      </c>
      <c r="M309" t="s">
        <v>29</v>
      </c>
      <c r="N309" t="b">
        <v>0</v>
      </c>
      <c r="O309" t="b">
        <v>0</v>
      </c>
      <c r="P309" t="b">
        <v>0</v>
      </c>
      <c r="Q309">
        <v>600</v>
      </c>
      <c r="R309">
        <v>0</v>
      </c>
      <c r="S309">
        <v>571</v>
      </c>
      <c r="T309">
        <v>15</v>
      </c>
    </row>
    <row r="310" spans="1:20" x14ac:dyDescent="0.25">
      <c r="A310" t="s">
        <v>234</v>
      </c>
      <c r="B310" t="s">
        <v>22</v>
      </c>
      <c r="C310" t="s">
        <v>235</v>
      </c>
      <c r="D310">
        <v>38</v>
      </c>
      <c r="E310">
        <v>38</v>
      </c>
      <c r="F310" t="s">
        <v>23</v>
      </c>
      <c r="G310">
        <v>17</v>
      </c>
      <c r="H310" t="s">
        <v>53</v>
      </c>
      <c r="I310" t="s">
        <v>1</v>
      </c>
      <c r="J310" s="1">
        <v>6.5624999999999998E-3</v>
      </c>
      <c r="K310">
        <v>-1.36</v>
      </c>
      <c r="L310" t="s">
        <v>25</v>
      </c>
      <c r="M310" t="s">
        <v>26</v>
      </c>
      <c r="N310" t="b">
        <v>0</v>
      </c>
      <c r="O310" t="b">
        <v>0</v>
      </c>
      <c r="P310" t="b">
        <v>0</v>
      </c>
      <c r="Q310">
        <v>600</v>
      </c>
      <c r="R310">
        <v>0</v>
      </c>
      <c r="S310">
        <v>567</v>
      </c>
      <c r="T310">
        <v>4</v>
      </c>
    </row>
    <row r="311" spans="1:20" x14ac:dyDescent="0.25">
      <c r="A311" t="s">
        <v>234</v>
      </c>
      <c r="B311" t="s">
        <v>22</v>
      </c>
      <c r="C311" t="s">
        <v>235</v>
      </c>
      <c r="D311">
        <v>37</v>
      </c>
      <c r="E311">
        <v>37</v>
      </c>
      <c r="F311" t="s">
        <v>23</v>
      </c>
      <c r="G311">
        <v>19</v>
      </c>
      <c r="H311" t="s">
        <v>62</v>
      </c>
      <c r="I311" t="s">
        <v>1</v>
      </c>
      <c r="J311" s="1">
        <v>6.3310185185185188E-3</v>
      </c>
      <c r="K311">
        <v>-1.7</v>
      </c>
      <c r="L311" t="s">
        <v>25</v>
      </c>
      <c r="M311" t="s">
        <v>29</v>
      </c>
      <c r="N311" t="b">
        <v>1</v>
      </c>
      <c r="O311" t="b">
        <v>0</v>
      </c>
      <c r="P311" t="b">
        <v>0</v>
      </c>
      <c r="Q311">
        <v>600</v>
      </c>
      <c r="R311">
        <v>0</v>
      </c>
      <c r="S311">
        <v>547</v>
      </c>
      <c r="T311">
        <v>20</v>
      </c>
    </row>
    <row r="312" spans="1:20" x14ac:dyDescent="0.25">
      <c r="A312" t="s">
        <v>234</v>
      </c>
      <c r="B312" t="s">
        <v>22</v>
      </c>
      <c r="C312" t="s">
        <v>235</v>
      </c>
      <c r="D312">
        <v>36</v>
      </c>
      <c r="E312">
        <v>36</v>
      </c>
      <c r="F312" t="s">
        <v>23</v>
      </c>
      <c r="G312">
        <v>21</v>
      </c>
      <c r="H312" t="s">
        <v>236</v>
      </c>
      <c r="I312" t="s">
        <v>1</v>
      </c>
      <c r="J312" s="1">
        <v>6.122685185185185E-3</v>
      </c>
      <c r="K312">
        <v>0</v>
      </c>
      <c r="L312" t="s">
        <v>38</v>
      </c>
      <c r="M312" t="s">
        <v>29</v>
      </c>
      <c r="N312" t="b">
        <v>1</v>
      </c>
      <c r="O312" t="b">
        <v>0</v>
      </c>
      <c r="P312" t="b">
        <v>0</v>
      </c>
      <c r="Q312">
        <v>600</v>
      </c>
      <c r="R312">
        <v>0</v>
      </c>
      <c r="S312">
        <v>529</v>
      </c>
      <c r="T312">
        <v>18</v>
      </c>
    </row>
    <row r="313" spans="1:20" x14ac:dyDescent="0.25">
      <c r="A313" t="s">
        <v>234</v>
      </c>
      <c r="B313" t="s">
        <v>22</v>
      </c>
      <c r="C313" t="s">
        <v>235</v>
      </c>
      <c r="D313">
        <v>36</v>
      </c>
      <c r="E313">
        <v>31</v>
      </c>
      <c r="F313" t="s">
        <v>23</v>
      </c>
      <c r="G313">
        <v>23</v>
      </c>
      <c r="H313" t="s">
        <v>237</v>
      </c>
      <c r="I313" t="s">
        <v>1</v>
      </c>
      <c r="J313" s="1">
        <v>5.8680555555555552E-3</v>
      </c>
      <c r="K313">
        <v>0</v>
      </c>
      <c r="L313" t="s">
        <v>38</v>
      </c>
      <c r="M313" t="s">
        <v>29</v>
      </c>
      <c r="N313" t="b">
        <v>1</v>
      </c>
      <c r="O313" t="b">
        <v>0</v>
      </c>
      <c r="P313" t="b">
        <v>0</v>
      </c>
      <c r="Q313">
        <v>600</v>
      </c>
      <c r="R313">
        <v>0</v>
      </c>
      <c r="S313">
        <v>507</v>
      </c>
      <c r="T313">
        <v>22</v>
      </c>
    </row>
    <row r="314" spans="1:20" x14ac:dyDescent="0.25">
      <c r="A314" t="s">
        <v>234</v>
      </c>
      <c r="B314" t="s">
        <v>22</v>
      </c>
      <c r="C314" t="s">
        <v>235</v>
      </c>
      <c r="D314">
        <v>36</v>
      </c>
      <c r="E314">
        <v>28</v>
      </c>
      <c r="F314" t="s">
        <v>23</v>
      </c>
      <c r="G314">
        <v>25</v>
      </c>
      <c r="H314" t="s">
        <v>238</v>
      </c>
      <c r="I314" t="s">
        <v>1</v>
      </c>
      <c r="J314" s="1">
        <v>5.4976851851851853E-3</v>
      </c>
      <c r="K314">
        <v>-0.72</v>
      </c>
      <c r="L314" t="s">
        <v>38</v>
      </c>
      <c r="M314" t="s">
        <v>31</v>
      </c>
      <c r="N314" t="b">
        <v>1</v>
      </c>
      <c r="O314" t="b">
        <v>0</v>
      </c>
      <c r="P314" t="b">
        <v>0</v>
      </c>
      <c r="Q314">
        <v>600</v>
      </c>
      <c r="R314">
        <v>0</v>
      </c>
      <c r="S314">
        <v>475</v>
      </c>
      <c r="T314">
        <v>32</v>
      </c>
    </row>
    <row r="315" spans="1:20" x14ac:dyDescent="0.25">
      <c r="A315" t="s">
        <v>234</v>
      </c>
      <c r="B315" t="s">
        <v>22</v>
      </c>
      <c r="C315" t="s">
        <v>235</v>
      </c>
      <c r="D315">
        <v>33</v>
      </c>
      <c r="E315">
        <v>28</v>
      </c>
      <c r="F315" t="s">
        <v>23</v>
      </c>
      <c r="G315">
        <v>27</v>
      </c>
      <c r="H315" t="s">
        <v>239</v>
      </c>
      <c r="I315" t="s">
        <v>1</v>
      </c>
      <c r="J315" s="1">
        <v>5.3356481481481484E-3</v>
      </c>
      <c r="K315">
        <v>-0.99</v>
      </c>
      <c r="L315" t="s">
        <v>38</v>
      </c>
      <c r="M315" t="s">
        <v>49</v>
      </c>
      <c r="N315" t="b">
        <v>0</v>
      </c>
      <c r="O315" t="b">
        <v>0</v>
      </c>
      <c r="P315" t="b">
        <v>1</v>
      </c>
      <c r="Q315">
        <v>600</v>
      </c>
      <c r="R315">
        <v>0</v>
      </c>
      <c r="S315">
        <v>461</v>
      </c>
      <c r="T315">
        <v>14</v>
      </c>
    </row>
    <row r="316" spans="1:20" x14ac:dyDescent="0.25">
      <c r="A316" t="s">
        <v>234</v>
      </c>
      <c r="B316" t="s">
        <v>22</v>
      </c>
      <c r="C316" t="s">
        <v>235</v>
      </c>
      <c r="D316">
        <v>33</v>
      </c>
      <c r="E316">
        <v>28</v>
      </c>
      <c r="F316" t="s">
        <v>23</v>
      </c>
      <c r="G316">
        <v>29</v>
      </c>
      <c r="H316" t="s">
        <v>45</v>
      </c>
      <c r="I316" t="s">
        <v>1</v>
      </c>
      <c r="J316" s="1">
        <v>5.138888888888889E-3</v>
      </c>
      <c r="K316">
        <v>-0.41</v>
      </c>
      <c r="L316" t="s">
        <v>38</v>
      </c>
      <c r="M316" t="s">
        <v>31</v>
      </c>
      <c r="N316" t="b">
        <v>0</v>
      </c>
      <c r="O316" t="b">
        <v>0</v>
      </c>
      <c r="P316" t="b">
        <v>0</v>
      </c>
      <c r="Q316">
        <v>600</v>
      </c>
      <c r="R316">
        <v>0</v>
      </c>
      <c r="S316">
        <v>444</v>
      </c>
      <c r="T316">
        <v>17</v>
      </c>
    </row>
    <row r="317" spans="1:20" x14ac:dyDescent="0.25">
      <c r="A317" t="s">
        <v>234</v>
      </c>
      <c r="B317" t="s">
        <v>22</v>
      </c>
      <c r="C317" t="s">
        <v>235</v>
      </c>
      <c r="D317">
        <v>33</v>
      </c>
      <c r="E317">
        <v>28</v>
      </c>
      <c r="F317" t="s">
        <v>23</v>
      </c>
      <c r="G317">
        <v>31</v>
      </c>
      <c r="H317" t="s">
        <v>240</v>
      </c>
      <c r="I317" t="s">
        <v>1</v>
      </c>
      <c r="J317" s="1">
        <v>4.8379629629629632E-3</v>
      </c>
      <c r="K317">
        <v>0</v>
      </c>
      <c r="L317" t="s">
        <v>38</v>
      </c>
      <c r="M317" t="s">
        <v>29</v>
      </c>
      <c r="N317" t="b">
        <v>0</v>
      </c>
      <c r="O317" t="b">
        <v>0</v>
      </c>
      <c r="P317" t="b">
        <v>0</v>
      </c>
      <c r="Q317">
        <v>600</v>
      </c>
      <c r="R317">
        <v>0</v>
      </c>
      <c r="S317">
        <v>418</v>
      </c>
      <c r="T317">
        <v>26</v>
      </c>
    </row>
    <row r="318" spans="1:20" x14ac:dyDescent="0.25">
      <c r="A318" t="s">
        <v>234</v>
      </c>
      <c r="B318" t="s">
        <v>22</v>
      </c>
      <c r="C318" t="s">
        <v>235</v>
      </c>
      <c r="D318">
        <v>33</v>
      </c>
      <c r="E318">
        <v>28</v>
      </c>
      <c r="F318" t="s">
        <v>23</v>
      </c>
      <c r="G318">
        <v>33</v>
      </c>
      <c r="H318" t="s">
        <v>241</v>
      </c>
      <c r="I318" t="s">
        <v>1</v>
      </c>
      <c r="J318" s="1">
        <v>4.3055555555555555E-3</v>
      </c>
      <c r="K318">
        <v>-0.31</v>
      </c>
      <c r="L318" t="s">
        <v>38</v>
      </c>
      <c r="M318" t="s">
        <v>57</v>
      </c>
      <c r="N318" t="b">
        <v>0</v>
      </c>
      <c r="O318" t="b">
        <v>0</v>
      </c>
      <c r="P318" t="b">
        <v>0</v>
      </c>
      <c r="Q318">
        <v>600</v>
      </c>
      <c r="R318">
        <v>0</v>
      </c>
      <c r="S318">
        <v>372</v>
      </c>
      <c r="T318">
        <v>46</v>
      </c>
    </row>
    <row r="319" spans="1:20" x14ac:dyDescent="0.25">
      <c r="A319" t="s">
        <v>234</v>
      </c>
      <c r="B319" t="s">
        <v>22</v>
      </c>
      <c r="C319" t="s">
        <v>235</v>
      </c>
      <c r="D319">
        <v>33</v>
      </c>
      <c r="E319">
        <v>28</v>
      </c>
      <c r="F319" t="s">
        <v>23</v>
      </c>
      <c r="G319">
        <v>35</v>
      </c>
      <c r="H319" t="s">
        <v>242</v>
      </c>
      <c r="I319" t="s">
        <v>1</v>
      </c>
      <c r="J319" s="1">
        <v>3.8541666666666668E-3</v>
      </c>
      <c r="K319">
        <v>-1.39</v>
      </c>
      <c r="L319" t="s">
        <v>38</v>
      </c>
      <c r="M319" t="s">
        <v>29</v>
      </c>
      <c r="N319" t="b">
        <v>0</v>
      </c>
      <c r="O319" t="b">
        <v>0</v>
      </c>
      <c r="P319" t="b">
        <v>0</v>
      </c>
      <c r="Q319">
        <v>600</v>
      </c>
      <c r="R319">
        <v>0</v>
      </c>
      <c r="S319">
        <v>333</v>
      </c>
      <c r="T319">
        <v>39</v>
      </c>
    </row>
    <row r="320" spans="1:20" x14ac:dyDescent="0.25">
      <c r="A320" t="s">
        <v>234</v>
      </c>
      <c r="B320" t="s">
        <v>22</v>
      </c>
      <c r="C320" t="s">
        <v>235</v>
      </c>
      <c r="D320">
        <v>33</v>
      </c>
      <c r="E320">
        <v>28</v>
      </c>
      <c r="F320" t="s">
        <v>23</v>
      </c>
      <c r="G320">
        <v>37</v>
      </c>
      <c r="H320" t="s">
        <v>169</v>
      </c>
      <c r="I320" t="s">
        <v>1</v>
      </c>
      <c r="J320" s="1">
        <v>3.425925925925926E-3</v>
      </c>
      <c r="K320">
        <v>-0.9</v>
      </c>
      <c r="L320" t="s">
        <v>38</v>
      </c>
      <c r="M320" t="s">
        <v>31</v>
      </c>
      <c r="N320" t="b">
        <v>0</v>
      </c>
      <c r="O320" t="b">
        <v>0</v>
      </c>
      <c r="P320" t="b">
        <v>0</v>
      </c>
      <c r="Q320">
        <v>600</v>
      </c>
      <c r="R320">
        <v>0</v>
      </c>
      <c r="S320">
        <v>296</v>
      </c>
      <c r="T320">
        <v>37</v>
      </c>
    </row>
    <row r="321" spans="1:20" x14ac:dyDescent="0.25">
      <c r="A321" t="s">
        <v>234</v>
      </c>
      <c r="B321" t="s">
        <v>22</v>
      </c>
      <c r="C321" t="s">
        <v>235</v>
      </c>
      <c r="D321">
        <v>33</v>
      </c>
      <c r="E321">
        <v>28</v>
      </c>
      <c r="F321" t="s">
        <v>23</v>
      </c>
      <c r="G321">
        <v>39</v>
      </c>
      <c r="H321" t="s">
        <v>243</v>
      </c>
      <c r="I321" t="s">
        <v>1</v>
      </c>
      <c r="J321" s="1">
        <v>3.3333333333333335E-3</v>
      </c>
      <c r="K321">
        <v>0</v>
      </c>
      <c r="L321" t="s">
        <v>38</v>
      </c>
      <c r="M321" t="s">
        <v>57</v>
      </c>
      <c r="N321" t="b">
        <v>0</v>
      </c>
      <c r="O321" t="b">
        <v>0</v>
      </c>
      <c r="P321" t="b">
        <v>1</v>
      </c>
      <c r="Q321">
        <v>600</v>
      </c>
      <c r="R321">
        <v>0</v>
      </c>
      <c r="S321">
        <v>288</v>
      </c>
      <c r="T321">
        <v>8</v>
      </c>
    </row>
    <row r="322" spans="1:20" x14ac:dyDescent="0.25">
      <c r="A322" t="s">
        <v>234</v>
      </c>
      <c r="B322" t="s">
        <v>244</v>
      </c>
      <c r="C322" t="s">
        <v>22</v>
      </c>
      <c r="D322">
        <v>39</v>
      </c>
      <c r="E322">
        <v>39</v>
      </c>
      <c r="F322" t="s">
        <v>23</v>
      </c>
      <c r="G322">
        <v>4</v>
      </c>
      <c r="H322" t="s">
        <v>24</v>
      </c>
      <c r="I322" t="s">
        <v>2</v>
      </c>
      <c r="J322" s="1">
        <v>6.9212962962962961E-3</v>
      </c>
      <c r="K322">
        <v>0</v>
      </c>
      <c r="L322" t="s">
        <v>25</v>
      </c>
      <c r="M322" t="s">
        <v>26</v>
      </c>
      <c r="N322" t="b">
        <v>0</v>
      </c>
      <c r="O322" t="b">
        <v>0</v>
      </c>
      <c r="P322" t="b">
        <v>0</v>
      </c>
      <c r="Q322">
        <v>600</v>
      </c>
      <c r="R322">
        <v>0</v>
      </c>
      <c r="S322">
        <v>598</v>
      </c>
      <c r="T322">
        <v>1</v>
      </c>
    </row>
    <row r="323" spans="1:20" x14ac:dyDescent="0.25">
      <c r="A323" t="s">
        <v>234</v>
      </c>
      <c r="B323" t="s">
        <v>244</v>
      </c>
      <c r="C323" t="s">
        <v>22</v>
      </c>
      <c r="D323">
        <v>39</v>
      </c>
      <c r="E323">
        <v>39</v>
      </c>
      <c r="F323" t="s">
        <v>23</v>
      </c>
      <c r="G323">
        <v>6</v>
      </c>
      <c r="H323" t="s">
        <v>30</v>
      </c>
      <c r="I323" t="s">
        <v>2</v>
      </c>
      <c r="J323" s="1">
        <v>6.8865740740740745E-3</v>
      </c>
      <c r="K323">
        <v>0</v>
      </c>
      <c r="L323" t="s">
        <v>25</v>
      </c>
      <c r="M323" t="s">
        <v>31</v>
      </c>
      <c r="N323" t="b">
        <v>0</v>
      </c>
      <c r="O323" t="b">
        <v>0</v>
      </c>
      <c r="P323" t="b">
        <v>0</v>
      </c>
      <c r="Q323">
        <v>600</v>
      </c>
      <c r="R323">
        <v>0</v>
      </c>
      <c r="S323">
        <v>595</v>
      </c>
      <c r="T323">
        <v>3</v>
      </c>
    </row>
    <row r="324" spans="1:20" x14ac:dyDescent="0.25">
      <c r="A324" t="s">
        <v>234</v>
      </c>
      <c r="B324" t="s">
        <v>244</v>
      </c>
      <c r="C324" t="s">
        <v>22</v>
      </c>
      <c r="D324">
        <v>39</v>
      </c>
      <c r="E324">
        <v>39</v>
      </c>
      <c r="F324" t="s">
        <v>23</v>
      </c>
      <c r="G324">
        <v>8</v>
      </c>
      <c r="H324" t="s">
        <v>71</v>
      </c>
      <c r="I324" t="s">
        <v>2</v>
      </c>
      <c r="J324" s="1">
        <v>6.8402777777777776E-3</v>
      </c>
      <c r="K324">
        <v>-0.39</v>
      </c>
      <c r="L324" t="s">
        <v>25</v>
      </c>
      <c r="M324" t="s">
        <v>26</v>
      </c>
      <c r="N324" t="b">
        <v>0</v>
      </c>
      <c r="O324" t="b">
        <v>0</v>
      </c>
      <c r="P324" t="b">
        <v>0</v>
      </c>
      <c r="Q324">
        <v>600</v>
      </c>
      <c r="R324">
        <v>0</v>
      </c>
      <c r="S324">
        <v>591</v>
      </c>
      <c r="T324">
        <v>4</v>
      </c>
    </row>
    <row r="325" spans="1:20" x14ac:dyDescent="0.25">
      <c r="A325" t="s">
        <v>234</v>
      </c>
      <c r="B325" t="s">
        <v>244</v>
      </c>
      <c r="C325" t="s">
        <v>22</v>
      </c>
      <c r="D325">
        <v>39</v>
      </c>
      <c r="E325">
        <v>39</v>
      </c>
      <c r="F325" t="s">
        <v>23</v>
      </c>
      <c r="G325">
        <v>10</v>
      </c>
      <c r="H325" t="s">
        <v>192</v>
      </c>
      <c r="I325" t="s">
        <v>2</v>
      </c>
      <c r="J325" s="1">
        <v>6.8171296296296296E-3</v>
      </c>
      <c r="K325">
        <v>-2.27</v>
      </c>
      <c r="L325" t="s">
        <v>25</v>
      </c>
      <c r="M325" t="s">
        <v>31</v>
      </c>
      <c r="N325" t="b">
        <v>0</v>
      </c>
      <c r="O325" t="b">
        <v>0</v>
      </c>
      <c r="P325" t="b">
        <v>0</v>
      </c>
      <c r="Q325">
        <v>600</v>
      </c>
      <c r="R325">
        <v>0</v>
      </c>
      <c r="S325">
        <v>589</v>
      </c>
      <c r="T325">
        <v>2</v>
      </c>
    </row>
    <row r="326" spans="1:20" x14ac:dyDescent="0.25">
      <c r="A326" t="s">
        <v>234</v>
      </c>
      <c r="B326" t="s">
        <v>244</v>
      </c>
      <c r="C326" t="s">
        <v>22</v>
      </c>
      <c r="D326">
        <v>39</v>
      </c>
      <c r="E326">
        <v>39</v>
      </c>
      <c r="F326" t="s">
        <v>23</v>
      </c>
      <c r="G326">
        <v>12</v>
      </c>
      <c r="H326" t="s">
        <v>149</v>
      </c>
      <c r="I326" t="s">
        <v>2</v>
      </c>
      <c r="J326" s="1">
        <v>6.7939814814814816E-3</v>
      </c>
      <c r="K326">
        <v>-0.06</v>
      </c>
      <c r="L326" t="s">
        <v>25</v>
      </c>
      <c r="M326" t="s">
        <v>31</v>
      </c>
      <c r="N326" t="b">
        <v>0</v>
      </c>
      <c r="O326" t="b">
        <v>0</v>
      </c>
      <c r="P326" t="b">
        <v>0</v>
      </c>
      <c r="Q326">
        <v>600</v>
      </c>
      <c r="R326">
        <v>0</v>
      </c>
      <c r="S326">
        <v>587</v>
      </c>
      <c r="T326">
        <v>2</v>
      </c>
    </row>
    <row r="327" spans="1:20" x14ac:dyDescent="0.25">
      <c r="A327" t="s">
        <v>234</v>
      </c>
      <c r="B327" t="s">
        <v>244</v>
      </c>
      <c r="C327" t="s">
        <v>22</v>
      </c>
      <c r="D327">
        <v>38</v>
      </c>
      <c r="E327">
        <v>39</v>
      </c>
      <c r="F327" t="s">
        <v>23</v>
      </c>
      <c r="G327">
        <v>14</v>
      </c>
      <c r="H327" t="s">
        <v>72</v>
      </c>
      <c r="I327" t="s">
        <v>2</v>
      </c>
      <c r="J327" s="1">
        <v>6.7361111111111111E-3</v>
      </c>
      <c r="K327">
        <v>-0.86</v>
      </c>
      <c r="L327" t="s">
        <v>25</v>
      </c>
      <c r="M327" t="s">
        <v>26</v>
      </c>
      <c r="N327" t="b">
        <v>1</v>
      </c>
      <c r="O327" t="b">
        <v>0</v>
      </c>
      <c r="P327" t="b">
        <v>0</v>
      </c>
      <c r="Q327">
        <v>600</v>
      </c>
      <c r="R327">
        <v>0</v>
      </c>
      <c r="S327">
        <v>582</v>
      </c>
      <c r="T327">
        <v>5</v>
      </c>
    </row>
    <row r="328" spans="1:20" x14ac:dyDescent="0.25">
      <c r="A328" t="s">
        <v>234</v>
      </c>
      <c r="B328" t="s">
        <v>244</v>
      </c>
      <c r="C328" t="s">
        <v>22</v>
      </c>
      <c r="D328">
        <v>38</v>
      </c>
      <c r="E328">
        <v>38</v>
      </c>
      <c r="F328" t="s">
        <v>23</v>
      </c>
      <c r="G328">
        <v>16</v>
      </c>
      <c r="H328" t="s">
        <v>28</v>
      </c>
      <c r="I328" t="s">
        <v>2</v>
      </c>
      <c r="J328" s="1">
        <v>6.7245370370370367E-3</v>
      </c>
      <c r="K328">
        <v>-0.92</v>
      </c>
      <c r="L328" t="s">
        <v>25</v>
      </c>
      <c r="M328" t="s">
        <v>29</v>
      </c>
      <c r="N328" t="b">
        <v>0</v>
      </c>
      <c r="O328" t="b">
        <v>0</v>
      </c>
      <c r="P328" t="b">
        <v>0</v>
      </c>
      <c r="Q328">
        <v>600</v>
      </c>
      <c r="R328">
        <v>0</v>
      </c>
      <c r="S328">
        <v>581</v>
      </c>
      <c r="T328">
        <v>1</v>
      </c>
    </row>
    <row r="329" spans="1:20" x14ac:dyDescent="0.25">
      <c r="A329" t="s">
        <v>234</v>
      </c>
      <c r="B329" t="s">
        <v>244</v>
      </c>
      <c r="C329" t="s">
        <v>22</v>
      </c>
      <c r="D329">
        <v>38</v>
      </c>
      <c r="E329">
        <v>38</v>
      </c>
      <c r="F329" t="s">
        <v>23</v>
      </c>
      <c r="G329">
        <v>18</v>
      </c>
      <c r="H329" t="s">
        <v>32</v>
      </c>
      <c r="I329" t="s">
        <v>2</v>
      </c>
      <c r="J329" s="1">
        <v>6.6435185185185182E-3</v>
      </c>
      <c r="K329">
        <v>-0.21</v>
      </c>
      <c r="L329" t="s">
        <v>25</v>
      </c>
      <c r="M329" t="s">
        <v>26</v>
      </c>
      <c r="N329" t="b">
        <v>0</v>
      </c>
      <c r="O329" t="b">
        <v>0</v>
      </c>
      <c r="P329" t="b">
        <v>0</v>
      </c>
      <c r="Q329">
        <v>600</v>
      </c>
      <c r="R329">
        <v>0</v>
      </c>
      <c r="S329">
        <v>574</v>
      </c>
      <c r="T329">
        <v>7</v>
      </c>
    </row>
    <row r="330" spans="1:20" x14ac:dyDescent="0.25">
      <c r="A330" t="s">
        <v>234</v>
      </c>
      <c r="B330" t="s">
        <v>244</v>
      </c>
      <c r="C330" t="s">
        <v>22</v>
      </c>
      <c r="D330">
        <v>38</v>
      </c>
      <c r="E330">
        <v>38</v>
      </c>
      <c r="F330" t="s">
        <v>23</v>
      </c>
      <c r="G330">
        <v>20</v>
      </c>
      <c r="H330" t="s">
        <v>34</v>
      </c>
      <c r="I330" t="s">
        <v>2</v>
      </c>
      <c r="J330" s="1">
        <v>6.5740740740740742E-3</v>
      </c>
      <c r="K330">
        <v>-0.62</v>
      </c>
      <c r="L330" t="s">
        <v>25</v>
      </c>
      <c r="M330" t="s">
        <v>26</v>
      </c>
      <c r="N330" t="b">
        <v>0</v>
      </c>
      <c r="O330" t="b">
        <v>0</v>
      </c>
      <c r="P330" t="b">
        <v>0</v>
      </c>
      <c r="Q330">
        <v>600</v>
      </c>
      <c r="R330">
        <v>0</v>
      </c>
      <c r="S330">
        <v>568</v>
      </c>
      <c r="T330">
        <v>6</v>
      </c>
    </row>
    <row r="331" spans="1:20" x14ac:dyDescent="0.25">
      <c r="A331" t="s">
        <v>234</v>
      </c>
      <c r="B331" t="s">
        <v>244</v>
      </c>
      <c r="C331" t="s">
        <v>22</v>
      </c>
      <c r="D331">
        <v>35</v>
      </c>
      <c r="E331">
        <v>35</v>
      </c>
      <c r="F331" t="s">
        <v>23</v>
      </c>
      <c r="G331">
        <v>22</v>
      </c>
      <c r="H331" t="s">
        <v>245</v>
      </c>
      <c r="I331" t="s">
        <v>2</v>
      </c>
      <c r="J331" s="1">
        <v>6.5624999999999998E-3</v>
      </c>
      <c r="K331">
        <v>0</v>
      </c>
      <c r="L331" t="s">
        <v>38</v>
      </c>
      <c r="M331" t="s">
        <v>26</v>
      </c>
      <c r="N331" t="b">
        <v>1</v>
      </c>
      <c r="O331" t="b">
        <v>0</v>
      </c>
      <c r="P331" t="b">
        <v>0</v>
      </c>
      <c r="Q331">
        <v>600</v>
      </c>
      <c r="R331">
        <v>0</v>
      </c>
      <c r="S331">
        <v>567</v>
      </c>
      <c r="T331">
        <v>1</v>
      </c>
    </row>
    <row r="332" spans="1:20" x14ac:dyDescent="0.25">
      <c r="A332" t="s">
        <v>234</v>
      </c>
      <c r="B332" t="s">
        <v>244</v>
      </c>
      <c r="C332" t="s">
        <v>22</v>
      </c>
      <c r="D332">
        <v>35</v>
      </c>
      <c r="E332">
        <v>35</v>
      </c>
      <c r="F332" t="s">
        <v>23</v>
      </c>
      <c r="G332">
        <v>24</v>
      </c>
      <c r="H332" t="s">
        <v>84</v>
      </c>
      <c r="I332" t="s">
        <v>2</v>
      </c>
      <c r="J332" s="1">
        <v>6.3657407407407404E-3</v>
      </c>
      <c r="K332">
        <v>-2.91</v>
      </c>
      <c r="L332" t="s">
        <v>38</v>
      </c>
      <c r="M332" t="s">
        <v>31</v>
      </c>
      <c r="N332" t="b">
        <v>0</v>
      </c>
      <c r="O332" t="b">
        <v>0</v>
      </c>
      <c r="P332" t="b">
        <v>0</v>
      </c>
      <c r="Q332">
        <v>600</v>
      </c>
      <c r="R332">
        <v>0</v>
      </c>
      <c r="S332">
        <v>550</v>
      </c>
      <c r="T332">
        <v>17</v>
      </c>
    </row>
    <row r="333" spans="1:20" x14ac:dyDescent="0.25">
      <c r="A333" t="s">
        <v>234</v>
      </c>
      <c r="B333" t="s">
        <v>244</v>
      </c>
      <c r="C333" t="s">
        <v>22</v>
      </c>
      <c r="D333">
        <v>35</v>
      </c>
      <c r="E333">
        <v>35</v>
      </c>
      <c r="F333" t="s">
        <v>23</v>
      </c>
      <c r="G333">
        <v>26</v>
      </c>
      <c r="H333" t="s">
        <v>246</v>
      </c>
      <c r="I333" t="s">
        <v>2</v>
      </c>
      <c r="J333" s="1">
        <v>6.3078703703703708E-3</v>
      </c>
      <c r="K333">
        <v>-1.0900000000000001</v>
      </c>
      <c r="L333" t="s">
        <v>38</v>
      </c>
      <c r="M333" t="s">
        <v>31</v>
      </c>
      <c r="N333" t="b">
        <v>0</v>
      </c>
      <c r="O333" t="b">
        <v>0</v>
      </c>
      <c r="P333" t="b">
        <v>0</v>
      </c>
      <c r="Q333">
        <v>600</v>
      </c>
      <c r="R333">
        <v>0</v>
      </c>
      <c r="S333">
        <v>545</v>
      </c>
      <c r="T333">
        <v>5</v>
      </c>
    </row>
    <row r="334" spans="1:20" x14ac:dyDescent="0.25">
      <c r="A334" t="s">
        <v>234</v>
      </c>
      <c r="B334" t="s">
        <v>244</v>
      </c>
      <c r="C334" t="s">
        <v>22</v>
      </c>
      <c r="D334">
        <v>35</v>
      </c>
      <c r="E334">
        <v>35</v>
      </c>
      <c r="F334" t="s">
        <v>23</v>
      </c>
      <c r="G334">
        <v>28</v>
      </c>
      <c r="H334" t="s">
        <v>247</v>
      </c>
      <c r="I334" t="s">
        <v>2</v>
      </c>
      <c r="J334" s="1">
        <v>6.1805555555555555E-3</v>
      </c>
      <c r="K334">
        <v>-0.72</v>
      </c>
      <c r="L334" t="s">
        <v>38</v>
      </c>
      <c r="M334" t="s">
        <v>31</v>
      </c>
      <c r="N334" t="b">
        <v>0</v>
      </c>
      <c r="O334" t="b">
        <v>0</v>
      </c>
      <c r="P334" t="b">
        <v>0</v>
      </c>
      <c r="Q334">
        <v>600</v>
      </c>
      <c r="R334">
        <v>0</v>
      </c>
      <c r="S334">
        <v>534</v>
      </c>
      <c r="T334">
        <v>11</v>
      </c>
    </row>
    <row r="335" spans="1:20" x14ac:dyDescent="0.25">
      <c r="A335" t="s">
        <v>234</v>
      </c>
      <c r="B335" t="s">
        <v>244</v>
      </c>
      <c r="C335" t="s">
        <v>22</v>
      </c>
      <c r="D335">
        <v>35</v>
      </c>
      <c r="E335">
        <v>35</v>
      </c>
      <c r="F335" t="s">
        <v>23</v>
      </c>
      <c r="G335">
        <v>30</v>
      </c>
      <c r="H335" t="s">
        <v>33</v>
      </c>
      <c r="I335" t="s">
        <v>2</v>
      </c>
      <c r="J335" s="1">
        <v>5.5671296296296293E-3</v>
      </c>
      <c r="K335">
        <v>-1.01</v>
      </c>
      <c r="L335" t="s">
        <v>38</v>
      </c>
      <c r="M335" t="s">
        <v>29</v>
      </c>
      <c r="N335" t="b">
        <v>0</v>
      </c>
      <c r="O335" t="b">
        <v>0</v>
      </c>
      <c r="P335" t="b">
        <v>0</v>
      </c>
      <c r="Q335">
        <v>600</v>
      </c>
      <c r="R335">
        <v>0</v>
      </c>
      <c r="S335">
        <v>481</v>
      </c>
      <c r="T335">
        <v>53</v>
      </c>
    </row>
    <row r="336" spans="1:20" x14ac:dyDescent="0.25">
      <c r="A336" t="s">
        <v>234</v>
      </c>
      <c r="B336" t="s">
        <v>244</v>
      </c>
      <c r="C336" t="s">
        <v>22</v>
      </c>
      <c r="D336">
        <v>32</v>
      </c>
      <c r="E336">
        <v>35</v>
      </c>
      <c r="F336" t="s">
        <v>23</v>
      </c>
      <c r="G336">
        <v>32</v>
      </c>
      <c r="H336" t="s">
        <v>248</v>
      </c>
      <c r="I336" t="s">
        <v>2</v>
      </c>
      <c r="J336" s="1">
        <v>5.4745370370370373E-3</v>
      </c>
      <c r="K336">
        <v>-0.06</v>
      </c>
      <c r="L336" t="s">
        <v>38</v>
      </c>
      <c r="M336" t="s">
        <v>31</v>
      </c>
      <c r="N336" t="b">
        <v>1</v>
      </c>
      <c r="O336" t="b">
        <v>0</v>
      </c>
      <c r="P336" t="b">
        <v>0</v>
      </c>
      <c r="Q336">
        <v>600</v>
      </c>
      <c r="R336">
        <v>0</v>
      </c>
      <c r="S336">
        <v>473</v>
      </c>
      <c r="T336">
        <v>8</v>
      </c>
    </row>
    <row r="337" spans="1:20" x14ac:dyDescent="0.25">
      <c r="A337" t="s">
        <v>234</v>
      </c>
      <c r="B337" t="s">
        <v>244</v>
      </c>
      <c r="C337" t="s">
        <v>22</v>
      </c>
      <c r="D337">
        <v>31</v>
      </c>
      <c r="E337">
        <v>32</v>
      </c>
      <c r="F337" t="s">
        <v>23</v>
      </c>
      <c r="G337">
        <v>34</v>
      </c>
      <c r="H337" t="s">
        <v>249</v>
      </c>
      <c r="I337" t="s">
        <v>2</v>
      </c>
      <c r="J337" s="1">
        <v>5.37037037037037E-3</v>
      </c>
      <c r="K337">
        <v>-0.13</v>
      </c>
      <c r="L337" t="s">
        <v>38</v>
      </c>
      <c r="M337" t="s">
        <v>31</v>
      </c>
      <c r="N337" t="b">
        <v>1</v>
      </c>
      <c r="O337" t="b">
        <v>0</v>
      </c>
      <c r="P337" t="b">
        <v>0</v>
      </c>
      <c r="Q337">
        <v>600</v>
      </c>
      <c r="R337">
        <v>0</v>
      </c>
      <c r="S337">
        <v>464</v>
      </c>
      <c r="T337">
        <v>9</v>
      </c>
    </row>
    <row r="338" spans="1:20" x14ac:dyDescent="0.25">
      <c r="A338" t="s">
        <v>234</v>
      </c>
      <c r="B338" t="s">
        <v>244</v>
      </c>
      <c r="C338" t="s">
        <v>22</v>
      </c>
      <c r="D338">
        <v>31</v>
      </c>
      <c r="E338">
        <v>32</v>
      </c>
      <c r="F338" t="s">
        <v>23</v>
      </c>
      <c r="G338">
        <v>36</v>
      </c>
      <c r="H338" t="s">
        <v>46</v>
      </c>
      <c r="I338" t="s">
        <v>2</v>
      </c>
      <c r="J338" s="1">
        <v>4.8726851851851848E-3</v>
      </c>
      <c r="K338">
        <v>0</v>
      </c>
      <c r="L338" t="s">
        <v>38</v>
      </c>
      <c r="M338" t="s">
        <v>47</v>
      </c>
      <c r="N338" t="b">
        <v>0</v>
      </c>
      <c r="O338" t="b">
        <v>1</v>
      </c>
      <c r="P338" t="b">
        <v>0</v>
      </c>
      <c r="Q338">
        <v>600</v>
      </c>
      <c r="R338">
        <v>0</v>
      </c>
      <c r="S338">
        <v>421</v>
      </c>
      <c r="T338">
        <v>43</v>
      </c>
    </row>
    <row r="339" spans="1:20" x14ac:dyDescent="0.25">
      <c r="A339" t="s">
        <v>234</v>
      </c>
      <c r="B339" t="s">
        <v>244</v>
      </c>
      <c r="C339" t="s">
        <v>22</v>
      </c>
      <c r="D339">
        <v>31</v>
      </c>
      <c r="E339">
        <v>32</v>
      </c>
      <c r="F339" t="s">
        <v>23</v>
      </c>
      <c r="G339">
        <v>38</v>
      </c>
      <c r="H339" t="s">
        <v>250</v>
      </c>
      <c r="I339" t="s">
        <v>2</v>
      </c>
      <c r="J339" s="1">
        <v>4.7222222222222223E-3</v>
      </c>
      <c r="K339">
        <v>0</v>
      </c>
      <c r="L339" t="s">
        <v>38</v>
      </c>
      <c r="M339" t="s">
        <v>31</v>
      </c>
      <c r="N339" t="b">
        <v>0</v>
      </c>
      <c r="O339" t="b">
        <v>0</v>
      </c>
      <c r="P339" t="b">
        <v>0</v>
      </c>
      <c r="Q339">
        <v>600</v>
      </c>
      <c r="R339">
        <v>0</v>
      </c>
      <c r="S339">
        <v>408</v>
      </c>
      <c r="T339">
        <v>13</v>
      </c>
    </row>
    <row r="340" spans="1:20" x14ac:dyDescent="0.25">
      <c r="A340" t="s">
        <v>234</v>
      </c>
      <c r="B340" t="s">
        <v>244</v>
      </c>
      <c r="C340" t="s">
        <v>22</v>
      </c>
      <c r="D340">
        <v>28</v>
      </c>
      <c r="E340">
        <v>29</v>
      </c>
      <c r="F340" t="s">
        <v>23</v>
      </c>
      <c r="G340">
        <v>40</v>
      </c>
      <c r="H340" t="s">
        <v>231</v>
      </c>
      <c r="I340" t="s">
        <v>2</v>
      </c>
      <c r="J340" s="1">
        <v>4.6759259259259263E-3</v>
      </c>
      <c r="K340">
        <v>-0.06</v>
      </c>
      <c r="L340" t="s">
        <v>38</v>
      </c>
      <c r="M340" t="s">
        <v>26</v>
      </c>
      <c r="N340" t="b">
        <v>1</v>
      </c>
      <c r="O340" t="b">
        <v>0</v>
      </c>
      <c r="P340" t="b">
        <v>0</v>
      </c>
      <c r="Q340">
        <v>600</v>
      </c>
      <c r="R340">
        <v>0</v>
      </c>
      <c r="S340">
        <v>404</v>
      </c>
      <c r="T340">
        <v>4</v>
      </c>
    </row>
    <row r="341" spans="1:20" x14ac:dyDescent="0.25">
      <c r="A341" t="s">
        <v>234</v>
      </c>
      <c r="B341" t="s">
        <v>244</v>
      </c>
      <c r="C341" t="s">
        <v>22</v>
      </c>
      <c r="D341">
        <v>28</v>
      </c>
      <c r="E341">
        <v>28</v>
      </c>
      <c r="F341" t="s">
        <v>23</v>
      </c>
      <c r="G341">
        <v>42</v>
      </c>
      <c r="H341" t="s">
        <v>39</v>
      </c>
      <c r="I341" t="s">
        <v>2</v>
      </c>
      <c r="J341" s="1">
        <v>4.5023148148148149E-3</v>
      </c>
      <c r="K341">
        <v>0</v>
      </c>
      <c r="L341" t="s">
        <v>38</v>
      </c>
      <c r="M341" t="s">
        <v>26</v>
      </c>
      <c r="N341" t="b">
        <v>0</v>
      </c>
      <c r="O341" t="b">
        <v>0</v>
      </c>
      <c r="P341" t="b">
        <v>0</v>
      </c>
      <c r="Q341">
        <v>600</v>
      </c>
      <c r="R341">
        <v>0</v>
      </c>
      <c r="S341">
        <v>389</v>
      </c>
      <c r="T341">
        <v>15</v>
      </c>
    </row>
    <row r="342" spans="1:20" x14ac:dyDescent="0.25">
      <c r="A342" t="s">
        <v>234</v>
      </c>
      <c r="B342" t="s">
        <v>244</v>
      </c>
      <c r="C342" t="s">
        <v>22</v>
      </c>
      <c r="D342">
        <v>28</v>
      </c>
      <c r="E342">
        <v>28</v>
      </c>
      <c r="F342" t="s">
        <v>23</v>
      </c>
      <c r="G342">
        <v>44</v>
      </c>
      <c r="H342" t="s">
        <v>251</v>
      </c>
      <c r="I342" t="s">
        <v>2</v>
      </c>
      <c r="J342" s="1">
        <v>4.31712962962963E-3</v>
      </c>
      <c r="K342">
        <v>0</v>
      </c>
      <c r="L342" t="s">
        <v>38</v>
      </c>
      <c r="M342" t="s">
        <v>26</v>
      </c>
      <c r="N342" t="b">
        <v>0</v>
      </c>
      <c r="O342" t="b">
        <v>0</v>
      </c>
      <c r="P342" t="b">
        <v>0</v>
      </c>
      <c r="Q342">
        <v>600</v>
      </c>
      <c r="R342">
        <v>0</v>
      </c>
      <c r="S342">
        <v>373</v>
      </c>
      <c r="T342">
        <v>16</v>
      </c>
    </row>
    <row r="343" spans="1:20" x14ac:dyDescent="0.25">
      <c r="A343" t="s">
        <v>234</v>
      </c>
      <c r="B343" t="s">
        <v>244</v>
      </c>
      <c r="C343" t="s">
        <v>22</v>
      </c>
      <c r="D343">
        <v>28</v>
      </c>
      <c r="E343">
        <v>28</v>
      </c>
      <c r="F343" t="s">
        <v>23</v>
      </c>
      <c r="G343">
        <v>46</v>
      </c>
      <c r="H343" t="s">
        <v>154</v>
      </c>
      <c r="I343" t="s">
        <v>2</v>
      </c>
      <c r="J343" s="1">
        <v>4.1898148148148146E-3</v>
      </c>
      <c r="K343">
        <v>-0.59</v>
      </c>
      <c r="L343" t="s">
        <v>38</v>
      </c>
      <c r="M343" t="s">
        <v>57</v>
      </c>
      <c r="N343" t="b">
        <v>0</v>
      </c>
      <c r="O343" t="b">
        <v>0</v>
      </c>
      <c r="P343" t="b">
        <v>0</v>
      </c>
      <c r="Q343">
        <v>600</v>
      </c>
      <c r="R343">
        <v>0</v>
      </c>
      <c r="S343">
        <v>362</v>
      </c>
      <c r="T343">
        <v>11</v>
      </c>
    </row>
    <row r="344" spans="1:20" x14ac:dyDescent="0.25">
      <c r="A344" t="s">
        <v>234</v>
      </c>
      <c r="B344" t="s">
        <v>244</v>
      </c>
      <c r="C344" t="s">
        <v>22</v>
      </c>
      <c r="D344">
        <v>28</v>
      </c>
      <c r="E344">
        <v>28</v>
      </c>
      <c r="F344" t="s">
        <v>23</v>
      </c>
      <c r="G344">
        <v>48</v>
      </c>
      <c r="H344" t="s">
        <v>135</v>
      </c>
      <c r="I344" t="s">
        <v>2</v>
      </c>
      <c r="J344" s="1">
        <v>3.6921296296296298E-3</v>
      </c>
      <c r="K344">
        <v>-0.11</v>
      </c>
      <c r="L344" t="s">
        <v>38</v>
      </c>
      <c r="M344" t="s">
        <v>29</v>
      </c>
      <c r="N344" t="b">
        <v>0</v>
      </c>
      <c r="O344" t="b">
        <v>0</v>
      </c>
      <c r="P344" t="b">
        <v>0</v>
      </c>
      <c r="Q344">
        <v>600</v>
      </c>
      <c r="R344">
        <v>0</v>
      </c>
      <c r="S344">
        <v>319</v>
      </c>
      <c r="T344">
        <v>43</v>
      </c>
    </row>
    <row r="345" spans="1:20" x14ac:dyDescent="0.25">
      <c r="A345" t="s">
        <v>234</v>
      </c>
      <c r="B345" t="s">
        <v>244</v>
      </c>
      <c r="C345" t="s">
        <v>22</v>
      </c>
      <c r="D345">
        <v>28</v>
      </c>
      <c r="E345">
        <v>28</v>
      </c>
      <c r="F345" t="s">
        <v>23</v>
      </c>
      <c r="G345">
        <v>50</v>
      </c>
      <c r="H345" t="s">
        <v>252</v>
      </c>
      <c r="I345" t="s">
        <v>2</v>
      </c>
      <c r="J345" s="1">
        <v>3.1712962962962962E-3</v>
      </c>
      <c r="K345">
        <v>-0.95</v>
      </c>
      <c r="L345" t="s">
        <v>38</v>
      </c>
      <c r="M345" t="s">
        <v>49</v>
      </c>
      <c r="N345" t="b">
        <v>0</v>
      </c>
      <c r="O345" t="b">
        <v>0</v>
      </c>
      <c r="P345" t="b">
        <v>0</v>
      </c>
      <c r="Q345">
        <v>600</v>
      </c>
      <c r="R345">
        <v>0</v>
      </c>
      <c r="S345">
        <v>274</v>
      </c>
      <c r="T345">
        <v>45</v>
      </c>
    </row>
    <row r="346" spans="1:20" x14ac:dyDescent="0.25">
      <c r="A346" t="s">
        <v>234</v>
      </c>
      <c r="B346" t="s">
        <v>244</v>
      </c>
      <c r="C346" t="s">
        <v>22</v>
      </c>
      <c r="D346">
        <v>25</v>
      </c>
      <c r="E346">
        <v>27</v>
      </c>
      <c r="F346" t="s">
        <v>23</v>
      </c>
      <c r="G346">
        <v>52</v>
      </c>
      <c r="H346" t="s">
        <v>253</v>
      </c>
      <c r="I346" t="s">
        <v>2</v>
      </c>
      <c r="J346" s="1">
        <v>2.9166666666666668E-3</v>
      </c>
      <c r="K346">
        <v>0</v>
      </c>
      <c r="L346" t="s">
        <v>38</v>
      </c>
      <c r="M346" t="s">
        <v>47</v>
      </c>
      <c r="N346" t="b">
        <v>1</v>
      </c>
      <c r="O346" t="b">
        <v>0</v>
      </c>
      <c r="P346" t="b">
        <v>0</v>
      </c>
      <c r="Q346">
        <v>600</v>
      </c>
      <c r="R346">
        <v>0</v>
      </c>
      <c r="S346">
        <v>252</v>
      </c>
      <c r="T346">
        <v>22</v>
      </c>
    </row>
    <row r="347" spans="1:20" x14ac:dyDescent="0.25">
      <c r="A347" t="s">
        <v>234</v>
      </c>
      <c r="B347" t="s">
        <v>244</v>
      </c>
      <c r="C347" t="s">
        <v>22</v>
      </c>
      <c r="D347">
        <v>25</v>
      </c>
      <c r="E347">
        <v>27</v>
      </c>
      <c r="F347" t="s">
        <v>23</v>
      </c>
      <c r="G347">
        <v>54</v>
      </c>
      <c r="H347" t="s">
        <v>89</v>
      </c>
      <c r="I347" t="s">
        <v>2</v>
      </c>
      <c r="J347" s="1">
        <v>2.7083333333333334E-3</v>
      </c>
      <c r="K347">
        <v>-10</v>
      </c>
      <c r="L347" t="s">
        <v>38</v>
      </c>
      <c r="M347" t="s">
        <v>47</v>
      </c>
      <c r="N347" t="b">
        <v>0</v>
      </c>
      <c r="O347" t="b">
        <v>0</v>
      </c>
      <c r="P347" t="b">
        <v>0</v>
      </c>
      <c r="Q347">
        <v>600</v>
      </c>
      <c r="R347">
        <v>0</v>
      </c>
      <c r="S347">
        <v>234</v>
      </c>
      <c r="T347">
        <v>18</v>
      </c>
    </row>
    <row r="348" spans="1:20" x14ac:dyDescent="0.25">
      <c r="A348" t="s">
        <v>234</v>
      </c>
      <c r="B348" t="s">
        <v>244</v>
      </c>
      <c r="C348" t="s">
        <v>22</v>
      </c>
      <c r="D348">
        <v>25</v>
      </c>
      <c r="E348">
        <v>26</v>
      </c>
      <c r="F348" t="s">
        <v>23</v>
      </c>
      <c r="G348">
        <v>56</v>
      </c>
      <c r="H348" t="s">
        <v>33</v>
      </c>
      <c r="I348" t="s">
        <v>2</v>
      </c>
      <c r="J348" s="1">
        <v>2.1296296296296298E-3</v>
      </c>
      <c r="K348">
        <v>-0.26</v>
      </c>
      <c r="L348" t="s">
        <v>38</v>
      </c>
      <c r="M348" t="s">
        <v>29</v>
      </c>
      <c r="N348" t="b">
        <v>0</v>
      </c>
      <c r="O348" t="b">
        <v>0</v>
      </c>
      <c r="P348" t="b">
        <v>0</v>
      </c>
      <c r="Q348">
        <v>600</v>
      </c>
      <c r="R348">
        <v>0</v>
      </c>
      <c r="S348">
        <v>184</v>
      </c>
      <c r="T348">
        <v>50</v>
      </c>
    </row>
    <row r="349" spans="1:20" x14ac:dyDescent="0.25">
      <c r="A349" t="s">
        <v>234</v>
      </c>
      <c r="B349" t="s">
        <v>244</v>
      </c>
      <c r="C349" t="s">
        <v>22</v>
      </c>
      <c r="D349">
        <v>25</v>
      </c>
      <c r="E349">
        <v>26</v>
      </c>
      <c r="F349" t="s">
        <v>23</v>
      </c>
      <c r="G349">
        <v>58</v>
      </c>
      <c r="H349" t="s">
        <v>254</v>
      </c>
      <c r="I349" t="s">
        <v>2</v>
      </c>
      <c r="J349" s="1">
        <v>1.5277777777777779E-3</v>
      </c>
      <c r="K349">
        <v>-1.01</v>
      </c>
      <c r="L349" t="s">
        <v>38</v>
      </c>
      <c r="M349" t="s">
        <v>49</v>
      </c>
      <c r="N349" t="b">
        <v>0</v>
      </c>
      <c r="O349" t="b">
        <v>0</v>
      </c>
      <c r="P349" t="b">
        <v>0</v>
      </c>
      <c r="Q349">
        <v>600</v>
      </c>
      <c r="R349">
        <v>0</v>
      </c>
      <c r="S349">
        <v>132</v>
      </c>
      <c r="T349">
        <v>52</v>
      </c>
    </row>
    <row r="350" spans="1:20" x14ac:dyDescent="0.25">
      <c r="A350" t="s">
        <v>234</v>
      </c>
      <c r="B350" t="s">
        <v>244</v>
      </c>
      <c r="C350" t="s">
        <v>22</v>
      </c>
      <c r="D350">
        <v>20</v>
      </c>
      <c r="E350">
        <v>23</v>
      </c>
      <c r="F350" t="s">
        <v>23</v>
      </c>
      <c r="G350">
        <v>60</v>
      </c>
      <c r="H350" t="s">
        <v>255</v>
      </c>
      <c r="I350" t="s">
        <v>2</v>
      </c>
      <c r="J350" s="1">
        <v>1.3657407407407407E-3</v>
      </c>
      <c r="K350">
        <v>0</v>
      </c>
      <c r="L350" t="s">
        <v>38</v>
      </c>
      <c r="M350" t="s">
        <v>47</v>
      </c>
      <c r="N350" t="b">
        <v>1</v>
      </c>
      <c r="O350" t="b">
        <v>0</v>
      </c>
      <c r="P350" t="b">
        <v>0</v>
      </c>
      <c r="Q350">
        <v>600</v>
      </c>
      <c r="R350">
        <v>0</v>
      </c>
      <c r="S350">
        <v>118</v>
      </c>
      <c r="T350">
        <v>14</v>
      </c>
    </row>
    <row r="351" spans="1:20" x14ac:dyDescent="0.25">
      <c r="A351" t="s">
        <v>234</v>
      </c>
      <c r="B351" t="s">
        <v>244</v>
      </c>
      <c r="C351" t="s">
        <v>22</v>
      </c>
      <c r="D351">
        <v>20</v>
      </c>
      <c r="E351">
        <v>23</v>
      </c>
      <c r="F351" t="s">
        <v>23</v>
      </c>
      <c r="G351">
        <v>62</v>
      </c>
      <c r="H351" t="s">
        <v>89</v>
      </c>
      <c r="I351" t="s">
        <v>2</v>
      </c>
      <c r="J351" s="1">
        <v>1.3078703703703703E-3</v>
      </c>
      <c r="K351">
        <v>0</v>
      </c>
      <c r="L351" t="s">
        <v>38</v>
      </c>
      <c r="M351" t="s">
        <v>47</v>
      </c>
      <c r="N351" t="b">
        <v>0</v>
      </c>
      <c r="O351" t="b">
        <v>0</v>
      </c>
      <c r="P351" t="b">
        <v>0</v>
      </c>
      <c r="Q351">
        <v>600</v>
      </c>
      <c r="R351">
        <v>0</v>
      </c>
      <c r="S351">
        <v>113</v>
      </c>
      <c r="T351">
        <v>5</v>
      </c>
    </row>
    <row r="352" spans="1:20" x14ac:dyDescent="0.25">
      <c r="A352" t="s">
        <v>234</v>
      </c>
      <c r="B352" t="s">
        <v>244</v>
      </c>
      <c r="C352" t="s">
        <v>22</v>
      </c>
      <c r="D352">
        <v>20</v>
      </c>
      <c r="E352">
        <v>23</v>
      </c>
      <c r="F352" t="s">
        <v>23</v>
      </c>
      <c r="G352">
        <v>64</v>
      </c>
      <c r="H352" t="s">
        <v>88</v>
      </c>
      <c r="I352" t="s">
        <v>2</v>
      </c>
      <c r="J352" s="1">
        <v>1.1574074074074073E-3</v>
      </c>
      <c r="K352">
        <v>0</v>
      </c>
      <c r="L352" t="s">
        <v>38</v>
      </c>
      <c r="M352" t="s">
        <v>47</v>
      </c>
      <c r="N352" t="b">
        <v>0</v>
      </c>
      <c r="O352" t="b">
        <v>0</v>
      </c>
      <c r="P352" t="b">
        <v>0</v>
      </c>
      <c r="Q352">
        <v>600</v>
      </c>
      <c r="R352">
        <v>0</v>
      </c>
      <c r="S352">
        <v>100</v>
      </c>
      <c r="T352">
        <v>13</v>
      </c>
    </row>
    <row r="353" spans="1:20" x14ac:dyDescent="0.25">
      <c r="A353" t="s">
        <v>234</v>
      </c>
      <c r="B353" t="s">
        <v>244</v>
      </c>
      <c r="C353" t="s">
        <v>22</v>
      </c>
      <c r="D353">
        <v>20</v>
      </c>
      <c r="E353">
        <v>22</v>
      </c>
      <c r="F353" t="s">
        <v>23</v>
      </c>
      <c r="G353">
        <v>66</v>
      </c>
      <c r="H353" t="s">
        <v>87</v>
      </c>
      <c r="I353" t="s">
        <v>2</v>
      </c>
      <c r="J353" s="1">
        <v>9.6064814814814819E-4</v>
      </c>
      <c r="K353">
        <v>-0.3</v>
      </c>
      <c r="L353" t="s">
        <v>38</v>
      </c>
      <c r="M353" t="s">
        <v>47</v>
      </c>
      <c r="N353" t="b">
        <v>0</v>
      </c>
      <c r="O353" t="b">
        <v>0</v>
      </c>
      <c r="P353" t="b">
        <v>0</v>
      </c>
      <c r="Q353">
        <v>600</v>
      </c>
      <c r="R353">
        <v>0</v>
      </c>
      <c r="S353">
        <v>83</v>
      </c>
      <c r="T353">
        <v>17</v>
      </c>
    </row>
    <row r="354" spans="1:20" x14ac:dyDescent="0.25">
      <c r="A354" t="s">
        <v>234</v>
      </c>
      <c r="B354" t="s">
        <v>244</v>
      </c>
      <c r="C354" t="s">
        <v>22</v>
      </c>
      <c r="D354">
        <v>20</v>
      </c>
      <c r="E354">
        <v>22</v>
      </c>
      <c r="F354" t="s">
        <v>23</v>
      </c>
      <c r="G354">
        <v>68</v>
      </c>
      <c r="H354" t="s">
        <v>159</v>
      </c>
      <c r="I354" t="s">
        <v>2</v>
      </c>
      <c r="J354" s="1">
        <v>9.3749999999999997E-4</v>
      </c>
      <c r="K354">
        <v>0</v>
      </c>
      <c r="L354" t="s">
        <v>38</v>
      </c>
      <c r="M354" t="s">
        <v>47</v>
      </c>
      <c r="N354" t="b">
        <v>0</v>
      </c>
      <c r="O354" t="b">
        <v>0</v>
      </c>
      <c r="P354" t="b">
        <v>0</v>
      </c>
      <c r="Q354">
        <v>600</v>
      </c>
      <c r="R354">
        <v>0</v>
      </c>
      <c r="S354">
        <v>81</v>
      </c>
      <c r="T354">
        <v>2</v>
      </c>
    </row>
    <row r="355" spans="1:20" x14ac:dyDescent="0.25">
      <c r="A355" t="s">
        <v>234</v>
      </c>
      <c r="B355" t="s">
        <v>244</v>
      </c>
      <c r="C355" t="s">
        <v>22</v>
      </c>
      <c r="D355">
        <v>20</v>
      </c>
      <c r="E355">
        <v>22</v>
      </c>
      <c r="F355" t="s">
        <v>23</v>
      </c>
      <c r="G355">
        <v>70</v>
      </c>
      <c r="H355" t="s">
        <v>89</v>
      </c>
      <c r="I355" t="s">
        <v>2</v>
      </c>
      <c r="J355" s="1">
        <v>8.3333333333333339E-4</v>
      </c>
      <c r="K355">
        <v>-3.07</v>
      </c>
      <c r="L355" t="s">
        <v>38</v>
      </c>
      <c r="M355" t="s">
        <v>47</v>
      </c>
      <c r="N355" t="b">
        <v>0</v>
      </c>
      <c r="O355" t="b">
        <v>0</v>
      </c>
      <c r="P355" t="b">
        <v>0</v>
      </c>
      <c r="Q355">
        <v>600</v>
      </c>
      <c r="R355">
        <v>0</v>
      </c>
      <c r="S355">
        <v>72</v>
      </c>
      <c r="T355">
        <v>9</v>
      </c>
    </row>
    <row r="356" spans="1:20" x14ac:dyDescent="0.25">
      <c r="A356" t="s">
        <v>234</v>
      </c>
      <c r="B356" t="s">
        <v>244</v>
      </c>
      <c r="C356" t="s">
        <v>22</v>
      </c>
      <c r="D356">
        <v>20</v>
      </c>
      <c r="E356">
        <v>21</v>
      </c>
      <c r="F356" t="s">
        <v>23</v>
      </c>
      <c r="G356">
        <v>72</v>
      </c>
      <c r="H356" t="s">
        <v>87</v>
      </c>
      <c r="I356" t="s">
        <v>2</v>
      </c>
      <c r="J356" s="1">
        <v>7.6388888888888893E-4</v>
      </c>
      <c r="K356">
        <v>-0.04</v>
      </c>
      <c r="L356" t="s">
        <v>38</v>
      </c>
      <c r="M356" t="s">
        <v>47</v>
      </c>
      <c r="N356" t="b">
        <v>0</v>
      </c>
      <c r="O356" t="b">
        <v>0</v>
      </c>
      <c r="P356" t="b">
        <v>0</v>
      </c>
      <c r="Q356">
        <v>600</v>
      </c>
      <c r="R356">
        <v>0</v>
      </c>
      <c r="S356">
        <v>66</v>
      </c>
      <c r="T356">
        <v>6</v>
      </c>
    </row>
    <row r="357" spans="1:20" x14ac:dyDescent="0.25">
      <c r="A357" t="s">
        <v>234</v>
      </c>
      <c r="B357" t="s">
        <v>244</v>
      </c>
      <c r="C357" t="s">
        <v>22</v>
      </c>
      <c r="D357">
        <v>20</v>
      </c>
      <c r="E357">
        <v>21</v>
      </c>
      <c r="F357" t="s">
        <v>23</v>
      </c>
      <c r="G357">
        <v>74</v>
      </c>
      <c r="H357" t="s">
        <v>256</v>
      </c>
      <c r="I357" t="s">
        <v>2</v>
      </c>
      <c r="J357" s="1">
        <v>6.2500000000000001E-4</v>
      </c>
      <c r="K357">
        <v>-1.45</v>
      </c>
      <c r="L357" t="s">
        <v>38</v>
      </c>
      <c r="M357" t="s">
        <v>49</v>
      </c>
      <c r="N357" t="b">
        <v>0</v>
      </c>
      <c r="O357" t="b">
        <v>0</v>
      </c>
      <c r="P357" t="b">
        <v>0</v>
      </c>
      <c r="Q357">
        <v>600</v>
      </c>
      <c r="R357">
        <v>0</v>
      </c>
      <c r="S357">
        <v>54</v>
      </c>
      <c r="T357">
        <v>12</v>
      </c>
    </row>
    <row r="358" spans="1:20" x14ac:dyDescent="0.25">
      <c r="A358" t="s">
        <v>234</v>
      </c>
      <c r="B358" t="s">
        <v>244</v>
      </c>
      <c r="C358" t="s">
        <v>22</v>
      </c>
      <c r="D358">
        <v>20</v>
      </c>
      <c r="E358">
        <v>21</v>
      </c>
      <c r="F358" t="s">
        <v>23</v>
      </c>
      <c r="G358">
        <v>76</v>
      </c>
      <c r="H358" t="s">
        <v>257</v>
      </c>
      <c r="I358" t="s">
        <v>2</v>
      </c>
      <c r="J358" s="1">
        <v>4.5138888888888887E-4</v>
      </c>
      <c r="K358">
        <v>-10</v>
      </c>
      <c r="L358" t="s">
        <v>38</v>
      </c>
      <c r="M358" t="s">
        <v>49</v>
      </c>
      <c r="N358" t="b">
        <v>0</v>
      </c>
      <c r="O358" t="b">
        <v>0</v>
      </c>
      <c r="P358" t="b">
        <v>0</v>
      </c>
      <c r="Q358">
        <v>600</v>
      </c>
      <c r="R358">
        <v>0</v>
      </c>
      <c r="S358">
        <v>39</v>
      </c>
      <c r="T358">
        <v>15</v>
      </c>
    </row>
    <row r="359" spans="1:20" x14ac:dyDescent="0.25">
      <c r="A359" t="s">
        <v>234</v>
      </c>
      <c r="B359" t="s">
        <v>244</v>
      </c>
      <c r="C359" t="s">
        <v>22</v>
      </c>
      <c r="D359">
        <v>20</v>
      </c>
      <c r="E359">
        <v>21</v>
      </c>
      <c r="F359" t="s">
        <v>23</v>
      </c>
      <c r="G359">
        <v>78</v>
      </c>
      <c r="H359" t="s">
        <v>258</v>
      </c>
      <c r="I359" t="s">
        <v>2</v>
      </c>
      <c r="J359" s="1">
        <v>4.1666666666666669E-4</v>
      </c>
      <c r="K359">
        <v>0</v>
      </c>
      <c r="L359" t="s">
        <v>38</v>
      </c>
      <c r="M359" t="s">
        <v>47</v>
      </c>
      <c r="N359" t="b">
        <v>0</v>
      </c>
      <c r="O359" t="b">
        <v>0</v>
      </c>
      <c r="P359" t="b">
        <v>0</v>
      </c>
      <c r="Q359">
        <v>600</v>
      </c>
      <c r="R359">
        <v>0</v>
      </c>
      <c r="S359">
        <v>36</v>
      </c>
      <c r="T359">
        <v>3</v>
      </c>
    </row>
    <row r="360" spans="1:20" x14ac:dyDescent="0.25">
      <c r="A360" t="s">
        <v>234</v>
      </c>
      <c r="B360" t="s">
        <v>244</v>
      </c>
      <c r="C360" t="s">
        <v>22</v>
      </c>
      <c r="D360">
        <v>20</v>
      </c>
      <c r="E360">
        <v>21</v>
      </c>
      <c r="F360" t="s">
        <v>23</v>
      </c>
      <c r="G360">
        <v>80</v>
      </c>
      <c r="H360" t="s">
        <v>148</v>
      </c>
      <c r="I360" t="s">
        <v>2</v>
      </c>
      <c r="J360" s="1">
        <v>4.0509259259259258E-4</v>
      </c>
      <c r="K360">
        <v>-0.03</v>
      </c>
      <c r="L360" t="s">
        <v>38</v>
      </c>
      <c r="M360" t="s">
        <v>49</v>
      </c>
      <c r="N360" t="b">
        <v>0</v>
      </c>
      <c r="O360" t="b">
        <v>0</v>
      </c>
      <c r="P360" t="b">
        <v>0</v>
      </c>
      <c r="Q360">
        <v>600</v>
      </c>
      <c r="R360">
        <v>0</v>
      </c>
      <c r="S360">
        <v>35</v>
      </c>
      <c r="T360">
        <v>1</v>
      </c>
    </row>
    <row r="361" spans="1:20" x14ac:dyDescent="0.25">
      <c r="A361" t="s">
        <v>234</v>
      </c>
      <c r="B361" t="s">
        <v>244</v>
      </c>
      <c r="C361" t="s">
        <v>22</v>
      </c>
      <c r="D361">
        <v>20</v>
      </c>
      <c r="E361">
        <v>21</v>
      </c>
      <c r="F361" t="s">
        <v>23</v>
      </c>
      <c r="G361">
        <v>82</v>
      </c>
      <c r="H361" t="s">
        <v>259</v>
      </c>
      <c r="I361" t="s">
        <v>2</v>
      </c>
      <c r="J361" s="1">
        <v>3.4722222222222224E-4</v>
      </c>
      <c r="K361">
        <v>-0.13</v>
      </c>
      <c r="L361" t="s">
        <v>38</v>
      </c>
      <c r="M361" t="s">
        <v>47</v>
      </c>
      <c r="N361" t="b">
        <v>0</v>
      </c>
      <c r="O361" t="b">
        <v>0</v>
      </c>
      <c r="P361" t="b">
        <v>0</v>
      </c>
      <c r="Q361">
        <v>600</v>
      </c>
      <c r="R361">
        <v>0</v>
      </c>
      <c r="S361">
        <v>30</v>
      </c>
      <c r="T361">
        <v>5</v>
      </c>
    </row>
    <row r="362" spans="1:20" x14ac:dyDescent="0.25">
      <c r="A362" t="s">
        <v>234</v>
      </c>
      <c r="B362" t="s">
        <v>244</v>
      </c>
      <c r="C362" t="s">
        <v>22</v>
      </c>
      <c r="D362">
        <v>20</v>
      </c>
      <c r="E362">
        <v>21</v>
      </c>
      <c r="F362" t="s">
        <v>23</v>
      </c>
      <c r="G362">
        <v>84</v>
      </c>
      <c r="H362" t="s">
        <v>197</v>
      </c>
      <c r="I362" t="s">
        <v>2</v>
      </c>
      <c r="J362" s="1">
        <v>2.0833333333333335E-4</v>
      </c>
      <c r="K362">
        <v>0</v>
      </c>
      <c r="L362" t="s">
        <v>38</v>
      </c>
      <c r="M362" t="s">
        <v>57</v>
      </c>
      <c r="N362" t="b">
        <v>0</v>
      </c>
      <c r="O362" t="b">
        <v>0</v>
      </c>
      <c r="P362" t="b">
        <v>0</v>
      </c>
      <c r="Q362">
        <v>600</v>
      </c>
      <c r="R362">
        <v>0</v>
      </c>
      <c r="S362">
        <v>18</v>
      </c>
      <c r="T362">
        <v>12</v>
      </c>
    </row>
    <row r="363" spans="1:20" x14ac:dyDescent="0.25">
      <c r="A363" t="s">
        <v>234</v>
      </c>
      <c r="B363" t="s">
        <v>244</v>
      </c>
      <c r="C363" t="s">
        <v>22</v>
      </c>
      <c r="D363">
        <v>19</v>
      </c>
      <c r="E363">
        <v>20</v>
      </c>
      <c r="F363" t="s">
        <v>23</v>
      </c>
      <c r="G363">
        <v>86</v>
      </c>
      <c r="H363" t="s">
        <v>260</v>
      </c>
      <c r="I363" t="s">
        <v>2</v>
      </c>
      <c r="J363" s="1">
        <v>1.9675925925925926E-4</v>
      </c>
      <c r="K363">
        <v>-1</v>
      </c>
      <c r="L363" t="s">
        <v>38</v>
      </c>
      <c r="M363" t="s">
        <v>26</v>
      </c>
      <c r="N363" t="b">
        <v>1</v>
      </c>
      <c r="O363" t="b">
        <v>0</v>
      </c>
      <c r="P363" t="b">
        <v>0</v>
      </c>
      <c r="Q363">
        <v>600</v>
      </c>
      <c r="R363">
        <v>0</v>
      </c>
      <c r="S363">
        <v>17</v>
      </c>
      <c r="T363">
        <v>1</v>
      </c>
    </row>
    <row r="364" spans="1:20" x14ac:dyDescent="0.25">
      <c r="A364" t="s">
        <v>234</v>
      </c>
      <c r="B364" t="s">
        <v>244</v>
      </c>
      <c r="C364" t="s">
        <v>22</v>
      </c>
      <c r="D364">
        <v>18</v>
      </c>
      <c r="E364">
        <v>19</v>
      </c>
      <c r="F364" t="s">
        <v>23</v>
      </c>
      <c r="G364">
        <v>88</v>
      </c>
      <c r="H364" t="s">
        <v>261</v>
      </c>
      <c r="I364" t="s">
        <v>2</v>
      </c>
      <c r="J364" s="1">
        <v>1.8518518518518518E-4</v>
      </c>
      <c r="K364">
        <v>-0.44</v>
      </c>
      <c r="L364" t="s">
        <v>38</v>
      </c>
      <c r="M364" t="s">
        <v>49</v>
      </c>
      <c r="N364" t="b">
        <v>1</v>
      </c>
      <c r="O364" t="b">
        <v>0</v>
      </c>
      <c r="P364" t="b">
        <v>0</v>
      </c>
      <c r="Q364">
        <v>600</v>
      </c>
      <c r="R364">
        <v>0</v>
      </c>
      <c r="S364">
        <v>16</v>
      </c>
      <c r="T364">
        <v>1</v>
      </c>
    </row>
    <row r="365" spans="1:20" x14ac:dyDescent="0.25">
      <c r="A365" t="s">
        <v>234</v>
      </c>
      <c r="B365" t="s">
        <v>244</v>
      </c>
      <c r="C365" t="s">
        <v>22</v>
      </c>
      <c r="D365">
        <v>13</v>
      </c>
      <c r="E365">
        <v>14</v>
      </c>
      <c r="F365" t="s">
        <v>23</v>
      </c>
      <c r="G365">
        <v>90</v>
      </c>
      <c r="H365" t="s">
        <v>262</v>
      </c>
      <c r="I365" t="s">
        <v>2</v>
      </c>
      <c r="J365" s="1">
        <v>1.8518518518518518E-4</v>
      </c>
      <c r="K365">
        <v>0</v>
      </c>
      <c r="L365" t="s">
        <v>38</v>
      </c>
      <c r="M365" t="s">
        <v>49</v>
      </c>
      <c r="N365" t="b">
        <v>1</v>
      </c>
      <c r="O365" t="b">
        <v>0</v>
      </c>
      <c r="P365" t="b">
        <v>0</v>
      </c>
      <c r="Q365">
        <v>600</v>
      </c>
      <c r="R365">
        <v>0</v>
      </c>
      <c r="S365">
        <v>16</v>
      </c>
      <c r="T365">
        <v>0</v>
      </c>
    </row>
    <row r="366" spans="1:20" x14ac:dyDescent="0.25">
      <c r="A366" t="s">
        <v>234</v>
      </c>
      <c r="B366" t="s">
        <v>244</v>
      </c>
      <c r="C366" t="s">
        <v>22</v>
      </c>
      <c r="D366">
        <v>13</v>
      </c>
      <c r="E366">
        <v>14</v>
      </c>
      <c r="F366" t="s">
        <v>23</v>
      </c>
      <c r="G366">
        <v>92</v>
      </c>
      <c r="H366" t="s">
        <v>258</v>
      </c>
      <c r="I366" t="s">
        <v>2</v>
      </c>
      <c r="J366" s="1">
        <v>1.6203703703703703E-4</v>
      </c>
      <c r="K366">
        <v>-6.37</v>
      </c>
      <c r="L366" t="s">
        <v>38</v>
      </c>
      <c r="M366" t="s">
        <v>47</v>
      </c>
      <c r="N366" t="b">
        <v>0</v>
      </c>
      <c r="O366" t="b">
        <v>0</v>
      </c>
      <c r="P366" t="b">
        <v>0</v>
      </c>
      <c r="Q366">
        <v>600</v>
      </c>
      <c r="R366">
        <v>0</v>
      </c>
      <c r="S366">
        <v>14</v>
      </c>
      <c r="T366">
        <v>2</v>
      </c>
    </row>
    <row r="367" spans="1:20" x14ac:dyDescent="0.25">
      <c r="A367" t="s">
        <v>234</v>
      </c>
      <c r="B367" t="s">
        <v>244</v>
      </c>
      <c r="C367" t="s">
        <v>22</v>
      </c>
      <c r="D367">
        <v>13</v>
      </c>
      <c r="E367">
        <v>9</v>
      </c>
      <c r="F367" t="s">
        <v>23</v>
      </c>
      <c r="G367">
        <v>94</v>
      </c>
      <c r="H367" t="s">
        <v>259</v>
      </c>
      <c r="I367" t="s">
        <v>2</v>
      </c>
      <c r="J367" s="1">
        <v>1.5046296296296297E-4</v>
      </c>
      <c r="K367">
        <v>0</v>
      </c>
      <c r="L367" t="s">
        <v>38</v>
      </c>
      <c r="M367" t="s">
        <v>47</v>
      </c>
      <c r="N367" t="b">
        <v>0</v>
      </c>
      <c r="O367" t="b">
        <v>0</v>
      </c>
      <c r="P367" t="b">
        <v>0</v>
      </c>
      <c r="Q367">
        <v>600</v>
      </c>
      <c r="R367">
        <v>0</v>
      </c>
      <c r="S367">
        <v>13</v>
      </c>
      <c r="T367">
        <v>1</v>
      </c>
    </row>
    <row r="368" spans="1:20" x14ac:dyDescent="0.25">
      <c r="A368" t="s">
        <v>234</v>
      </c>
      <c r="B368" t="s">
        <v>244</v>
      </c>
      <c r="C368" t="s">
        <v>22</v>
      </c>
      <c r="D368">
        <v>13</v>
      </c>
      <c r="E368">
        <v>9</v>
      </c>
      <c r="F368" t="s">
        <v>23</v>
      </c>
      <c r="G368">
        <v>96</v>
      </c>
      <c r="H368" t="s">
        <v>110</v>
      </c>
      <c r="I368" t="s">
        <v>2</v>
      </c>
      <c r="J368" s="1">
        <v>1.273148148148148E-4</v>
      </c>
      <c r="K368">
        <v>-0.02</v>
      </c>
      <c r="L368" t="s">
        <v>38</v>
      </c>
      <c r="M368" t="s">
        <v>47</v>
      </c>
      <c r="N368" t="b">
        <v>0</v>
      </c>
      <c r="O368" t="b">
        <v>0</v>
      </c>
      <c r="P368" t="b">
        <v>0</v>
      </c>
      <c r="Q368">
        <v>600</v>
      </c>
      <c r="R368">
        <v>0</v>
      </c>
      <c r="S368">
        <v>11</v>
      </c>
      <c r="T368">
        <v>2</v>
      </c>
    </row>
    <row r="369" spans="1:20" x14ac:dyDescent="0.25">
      <c r="A369" t="s">
        <v>234</v>
      </c>
      <c r="B369" t="s">
        <v>244</v>
      </c>
      <c r="C369" t="s">
        <v>22</v>
      </c>
      <c r="D369">
        <v>13</v>
      </c>
      <c r="E369">
        <v>9</v>
      </c>
      <c r="F369" t="s">
        <v>23</v>
      </c>
      <c r="G369">
        <v>98</v>
      </c>
      <c r="H369" t="s">
        <v>258</v>
      </c>
      <c r="I369" t="s">
        <v>2</v>
      </c>
      <c r="J369" s="1">
        <v>1.273148148148148E-4</v>
      </c>
      <c r="K369">
        <v>-7.0000000000000007E-2</v>
      </c>
      <c r="L369" t="s">
        <v>38</v>
      </c>
      <c r="M369" t="s">
        <v>47</v>
      </c>
      <c r="N369" t="b">
        <v>0</v>
      </c>
      <c r="O369" t="b">
        <v>0</v>
      </c>
      <c r="P369" t="b">
        <v>0</v>
      </c>
      <c r="Q369">
        <v>600</v>
      </c>
      <c r="R369">
        <v>0</v>
      </c>
      <c r="S369">
        <v>11</v>
      </c>
      <c r="T369">
        <v>0</v>
      </c>
    </row>
    <row r="370" spans="1:20" x14ac:dyDescent="0.25">
      <c r="A370" t="s">
        <v>234</v>
      </c>
      <c r="B370" t="s">
        <v>244</v>
      </c>
      <c r="C370" t="s">
        <v>22</v>
      </c>
      <c r="D370">
        <v>13</v>
      </c>
      <c r="E370">
        <v>9</v>
      </c>
      <c r="F370" t="s">
        <v>23</v>
      </c>
      <c r="G370">
        <v>100</v>
      </c>
      <c r="H370" t="s">
        <v>263</v>
      </c>
      <c r="I370" t="s">
        <v>2</v>
      </c>
      <c r="J370" s="1">
        <v>9.2592592592592588E-5</v>
      </c>
      <c r="K370">
        <v>-0.13</v>
      </c>
      <c r="L370" t="s">
        <v>38</v>
      </c>
      <c r="M370" t="s">
        <v>57</v>
      </c>
      <c r="N370" t="b">
        <v>0</v>
      </c>
      <c r="O370" t="b">
        <v>0</v>
      </c>
      <c r="P370" t="b">
        <v>1</v>
      </c>
      <c r="Q370">
        <v>600</v>
      </c>
      <c r="R370">
        <v>0</v>
      </c>
      <c r="S370">
        <v>8</v>
      </c>
      <c r="T370">
        <v>3</v>
      </c>
    </row>
    <row r="371" spans="1:20" x14ac:dyDescent="0.25">
      <c r="A371" t="s">
        <v>234</v>
      </c>
      <c r="B371" t="s">
        <v>244</v>
      </c>
      <c r="C371" t="s">
        <v>22</v>
      </c>
      <c r="D371">
        <v>12</v>
      </c>
      <c r="E371">
        <v>9</v>
      </c>
      <c r="F371" t="s">
        <v>23</v>
      </c>
      <c r="G371">
        <v>102</v>
      </c>
      <c r="H371" t="s">
        <v>264</v>
      </c>
      <c r="I371" t="s">
        <v>2</v>
      </c>
      <c r="J371" s="1">
        <v>6.9444444444444444E-5</v>
      </c>
      <c r="K371">
        <v>-0.3</v>
      </c>
      <c r="L371" t="s">
        <v>38</v>
      </c>
      <c r="M371" t="s">
        <v>57</v>
      </c>
      <c r="N371" t="b">
        <v>1</v>
      </c>
      <c r="O371" t="b">
        <v>0</v>
      </c>
      <c r="P371" t="b">
        <v>0</v>
      </c>
      <c r="Q371">
        <v>600</v>
      </c>
      <c r="R371">
        <v>0</v>
      </c>
      <c r="S371">
        <v>6</v>
      </c>
      <c r="T371">
        <v>2</v>
      </c>
    </row>
    <row r="372" spans="1:20" x14ac:dyDescent="0.25">
      <c r="A372" t="s">
        <v>234</v>
      </c>
      <c r="B372" t="s">
        <v>244</v>
      </c>
      <c r="C372" t="s">
        <v>22</v>
      </c>
      <c r="D372">
        <v>12</v>
      </c>
      <c r="E372">
        <v>9</v>
      </c>
      <c r="F372" t="s">
        <v>23</v>
      </c>
      <c r="G372">
        <v>104</v>
      </c>
      <c r="H372" t="s">
        <v>265</v>
      </c>
      <c r="I372" t="s">
        <v>2</v>
      </c>
      <c r="J372" s="1">
        <v>4.6296296296296294E-5</v>
      </c>
      <c r="K372">
        <v>-0.04</v>
      </c>
      <c r="L372" t="s">
        <v>38</v>
      </c>
      <c r="M372" t="s">
        <v>57</v>
      </c>
      <c r="N372" t="b">
        <v>0</v>
      </c>
      <c r="O372" t="b">
        <v>0</v>
      </c>
      <c r="P372" t="b">
        <v>0</v>
      </c>
      <c r="Q372">
        <v>600</v>
      </c>
      <c r="R372">
        <v>0</v>
      </c>
      <c r="S372">
        <v>4</v>
      </c>
      <c r="T372">
        <v>2</v>
      </c>
    </row>
    <row r="373" spans="1:20" x14ac:dyDescent="0.25">
      <c r="A373" t="s">
        <v>266</v>
      </c>
      <c r="B373" t="s">
        <v>267</v>
      </c>
      <c r="C373" t="s">
        <v>22</v>
      </c>
      <c r="D373">
        <v>39</v>
      </c>
      <c r="E373">
        <v>39</v>
      </c>
      <c r="F373" t="s">
        <v>52</v>
      </c>
      <c r="G373">
        <v>4</v>
      </c>
      <c r="H373" t="s">
        <v>24</v>
      </c>
      <c r="I373" t="s">
        <v>2</v>
      </c>
      <c r="J373" s="1">
        <v>6.898148148148148E-3</v>
      </c>
      <c r="K373">
        <v>0</v>
      </c>
      <c r="L373" t="s">
        <v>25</v>
      </c>
      <c r="M373" t="s">
        <v>26</v>
      </c>
      <c r="N373" t="b">
        <v>0</v>
      </c>
      <c r="O373" t="b">
        <v>0</v>
      </c>
      <c r="P373" t="b">
        <v>0</v>
      </c>
      <c r="Q373">
        <v>600</v>
      </c>
      <c r="R373">
        <v>0</v>
      </c>
      <c r="S373">
        <v>596</v>
      </c>
      <c r="T373">
        <v>1</v>
      </c>
    </row>
    <row r="374" spans="1:20" x14ac:dyDescent="0.25">
      <c r="A374" t="s">
        <v>266</v>
      </c>
      <c r="B374" t="s">
        <v>267</v>
      </c>
      <c r="C374" t="s">
        <v>22</v>
      </c>
      <c r="D374">
        <v>38</v>
      </c>
      <c r="E374">
        <v>38</v>
      </c>
      <c r="F374" t="s">
        <v>52</v>
      </c>
      <c r="G374">
        <v>6</v>
      </c>
      <c r="H374" t="s">
        <v>27</v>
      </c>
      <c r="I374" t="s">
        <v>2</v>
      </c>
      <c r="J374" s="1">
        <v>6.8865740740740745E-3</v>
      </c>
      <c r="K374">
        <v>0</v>
      </c>
      <c r="L374" t="s">
        <v>25</v>
      </c>
      <c r="M374" t="s">
        <v>26</v>
      </c>
      <c r="N374" t="b">
        <v>1</v>
      </c>
      <c r="O374" t="b">
        <v>0</v>
      </c>
      <c r="P374" t="b">
        <v>0</v>
      </c>
      <c r="Q374">
        <v>600</v>
      </c>
      <c r="R374">
        <v>0</v>
      </c>
      <c r="S374">
        <v>595</v>
      </c>
      <c r="T374">
        <v>1</v>
      </c>
    </row>
    <row r="375" spans="1:20" x14ac:dyDescent="0.25">
      <c r="A375" t="s">
        <v>266</v>
      </c>
      <c r="B375" t="s">
        <v>267</v>
      </c>
      <c r="C375" t="s">
        <v>22</v>
      </c>
      <c r="D375">
        <v>38</v>
      </c>
      <c r="E375">
        <v>38</v>
      </c>
      <c r="F375" t="s">
        <v>52</v>
      </c>
      <c r="G375">
        <v>8</v>
      </c>
      <c r="H375" t="s">
        <v>28</v>
      </c>
      <c r="I375" t="s">
        <v>2</v>
      </c>
      <c r="J375" s="1">
        <v>6.8634259259259256E-3</v>
      </c>
      <c r="K375">
        <v>0</v>
      </c>
      <c r="L375" t="s">
        <v>25</v>
      </c>
      <c r="M375" t="s">
        <v>29</v>
      </c>
      <c r="N375" t="b">
        <v>0</v>
      </c>
      <c r="O375" t="b">
        <v>0</v>
      </c>
      <c r="P375" t="b">
        <v>0</v>
      </c>
      <c r="Q375">
        <v>600</v>
      </c>
      <c r="R375">
        <v>0</v>
      </c>
      <c r="S375">
        <v>593</v>
      </c>
      <c r="T375">
        <v>2</v>
      </c>
    </row>
    <row r="376" spans="1:20" x14ac:dyDescent="0.25">
      <c r="A376" t="s">
        <v>266</v>
      </c>
      <c r="B376" t="s">
        <v>267</v>
      </c>
      <c r="C376" t="s">
        <v>22</v>
      </c>
      <c r="D376">
        <v>38</v>
      </c>
      <c r="E376">
        <v>38</v>
      </c>
      <c r="F376" t="s">
        <v>52</v>
      </c>
      <c r="G376">
        <v>10</v>
      </c>
      <c r="H376" t="s">
        <v>30</v>
      </c>
      <c r="I376" t="s">
        <v>2</v>
      </c>
      <c r="J376" s="1">
        <v>6.8402777777777776E-3</v>
      </c>
      <c r="K376">
        <v>-0.49</v>
      </c>
      <c r="L376" t="s">
        <v>25</v>
      </c>
      <c r="M376" t="s">
        <v>31</v>
      </c>
      <c r="N376" t="b">
        <v>0</v>
      </c>
      <c r="O376" t="b">
        <v>0</v>
      </c>
      <c r="P376" t="b">
        <v>0</v>
      </c>
      <c r="Q376">
        <v>600</v>
      </c>
      <c r="R376">
        <v>0</v>
      </c>
      <c r="S376">
        <v>591</v>
      </c>
      <c r="T376">
        <v>2</v>
      </c>
    </row>
    <row r="377" spans="1:20" x14ac:dyDescent="0.25">
      <c r="A377" t="s">
        <v>266</v>
      </c>
      <c r="B377" t="s">
        <v>267</v>
      </c>
      <c r="C377" t="s">
        <v>22</v>
      </c>
      <c r="D377">
        <v>35</v>
      </c>
      <c r="E377">
        <v>35</v>
      </c>
      <c r="F377" t="s">
        <v>52</v>
      </c>
      <c r="G377">
        <v>12</v>
      </c>
      <c r="H377" t="s">
        <v>245</v>
      </c>
      <c r="I377" t="s">
        <v>2</v>
      </c>
      <c r="J377" s="1">
        <v>6.828703703703704E-3</v>
      </c>
      <c r="K377">
        <v>-0.02</v>
      </c>
      <c r="L377" t="s">
        <v>25</v>
      </c>
      <c r="M377" t="s">
        <v>26</v>
      </c>
      <c r="N377" t="b">
        <v>1</v>
      </c>
      <c r="O377" t="b">
        <v>0</v>
      </c>
      <c r="P377" t="b">
        <v>0</v>
      </c>
      <c r="Q377">
        <v>600</v>
      </c>
      <c r="R377">
        <v>0</v>
      </c>
      <c r="S377">
        <v>590</v>
      </c>
      <c r="T377">
        <v>1</v>
      </c>
    </row>
    <row r="378" spans="1:20" x14ac:dyDescent="0.25">
      <c r="A378" t="s">
        <v>266</v>
      </c>
      <c r="B378" t="s">
        <v>267</v>
      </c>
      <c r="C378" t="s">
        <v>22</v>
      </c>
      <c r="D378">
        <v>35</v>
      </c>
      <c r="E378">
        <v>35</v>
      </c>
      <c r="F378" t="s">
        <v>52</v>
      </c>
      <c r="G378">
        <v>14</v>
      </c>
      <c r="H378" t="s">
        <v>192</v>
      </c>
      <c r="I378" t="s">
        <v>2</v>
      </c>
      <c r="J378" s="1">
        <v>6.7939814814814816E-3</v>
      </c>
      <c r="K378">
        <v>-0.11</v>
      </c>
      <c r="L378" t="s">
        <v>25</v>
      </c>
      <c r="M378" t="s">
        <v>31</v>
      </c>
      <c r="N378" t="b">
        <v>0</v>
      </c>
      <c r="O378" t="b">
        <v>0</v>
      </c>
      <c r="P378" t="b">
        <v>0</v>
      </c>
      <c r="Q378">
        <v>600</v>
      </c>
      <c r="R378">
        <v>0</v>
      </c>
      <c r="S378">
        <v>587</v>
      </c>
      <c r="T378">
        <v>3</v>
      </c>
    </row>
    <row r="379" spans="1:20" x14ac:dyDescent="0.25">
      <c r="A379" t="s">
        <v>266</v>
      </c>
      <c r="B379" t="s">
        <v>267</v>
      </c>
      <c r="C379" t="s">
        <v>22</v>
      </c>
      <c r="D379">
        <v>35</v>
      </c>
      <c r="E379">
        <v>35</v>
      </c>
      <c r="F379" t="s">
        <v>52</v>
      </c>
      <c r="G379">
        <v>16</v>
      </c>
      <c r="H379" t="s">
        <v>32</v>
      </c>
      <c r="I379" t="s">
        <v>2</v>
      </c>
      <c r="J379" s="1">
        <v>6.7476851851851856E-3</v>
      </c>
      <c r="K379">
        <v>-0.2</v>
      </c>
      <c r="L379" t="s">
        <v>25</v>
      </c>
      <c r="M379" t="s">
        <v>26</v>
      </c>
      <c r="N379" t="b">
        <v>0</v>
      </c>
      <c r="O379" t="b">
        <v>0</v>
      </c>
      <c r="P379" t="b">
        <v>0</v>
      </c>
      <c r="Q379">
        <v>600</v>
      </c>
      <c r="R379">
        <v>0</v>
      </c>
      <c r="S379">
        <v>583</v>
      </c>
      <c r="T379">
        <v>4</v>
      </c>
    </row>
    <row r="380" spans="1:20" x14ac:dyDescent="0.25">
      <c r="A380" t="s">
        <v>266</v>
      </c>
      <c r="B380" t="s">
        <v>267</v>
      </c>
      <c r="C380" t="s">
        <v>22</v>
      </c>
      <c r="D380">
        <v>35</v>
      </c>
      <c r="E380">
        <v>35</v>
      </c>
      <c r="F380" t="s">
        <v>52</v>
      </c>
      <c r="G380">
        <v>18</v>
      </c>
      <c r="H380" t="s">
        <v>146</v>
      </c>
      <c r="I380" t="s">
        <v>2</v>
      </c>
      <c r="J380" s="1">
        <v>6.4236111111111108E-3</v>
      </c>
      <c r="K380">
        <v>-0.63</v>
      </c>
      <c r="L380" t="s">
        <v>25</v>
      </c>
      <c r="M380" t="s">
        <v>29</v>
      </c>
      <c r="N380" t="b">
        <v>0</v>
      </c>
      <c r="O380" t="b">
        <v>0</v>
      </c>
      <c r="P380" t="b">
        <v>0</v>
      </c>
      <c r="Q380">
        <v>600</v>
      </c>
      <c r="R380">
        <v>0</v>
      </c>
      <c r="S380">
        <v>555</v>
      </c>
      <c r="T380">
        <v>28</v>
      </c>
    </row>
    <row r="381" spans="1:20" x14ac:dyDescent="0.25">
      <c r="A381" t="s">
        <v>266</v>
      </c>
      <c r="B381" t="s">
        <v>267</v>
      </c>
      <c r="C381" t="s">
        <v>22</v>
      </c>
      <c r="D381">
        <v>35</v>
      </c>
      <c r="E381">
        <v>35</v>
      </c>
      <c r="F381" t="s">
        <v>52</v>
      </c>
      <c r="G381">
        <v>20</v>
      </c>
      <c r="H381" t="s">
        <v>71</v>
      </c>
      <c r="I381" t="s">
        <v>2</v>
      </c>
      <c r="J381" s="1">
        <v>6.2731481481481484E-3</v>
      </c>
      <c r="K381">
        <v>-1.41</v>
      </c>
      <c r="L381" t="s">
        <v>25</v>
      </c>
      <c r="M381" t="s">
        <v>26</v>
      </c>
      <c r="N381" t="b">
        <v>0</v>
      </c>
      <c r="O381" t="b">
        <v>0</v>
      </c>
      <c r="P381" t="b">
        <v>0</v>
      </c>
      <c r="Q381">
        <v>600</v>
      </c>
      <c r="R381">
        <v>0</v>
      </c>
      <c r="S381">
        <v>542</v>
      </c>
      <c r="T381">
        <v>13</v>
      </c>
    </row>
    <row r="382" spans="1:20" x14ac:dyDescent="0.25">
      <c r="A382" t="s">
        <v>266</v>
      </c>
      <c r="B382" t="s">
        <v>267</v>
      </c>
      <c r="C382" t="s">
        <v>22</v>
      </c>
      <c r="D382">
        <v>35</v>
      </c>
      <c r="E382">
        <v>35</v>
      </c>
      <c r="F382" t="s">
        <v>52</v>
      </c>
      <c r="G382">
        <v>22</v>
      </c>
      <c r="H382" t="s">
        <v>151</v>
      </c>
      <c r="I382" t="s">
        <v>2</v>
      </c>
      <c r="J382" s="1">
        <v>6.1342592592592594E-3</v>
      </c>
      <c r="K382">
        <v>-0.14000000000000001</v>
      </c>
      <c r="L382" t="s">
        <v>38</v>
      </c>
      <c r="M382" t="s">
        <v>29</v>
      </c>
      <c r="N382" t="b">
        <v>0</v>
      </c>
      <c r="O382" t="b">
        <v>0</v>
      </c>
      <c r="P382" t="b">
        <v>0</v>
      </c>
      <c r="Q382">
        <v>600</v>
      </c>
      <c r="R382">
        <v>0</v>
      </c>
      <c r="S382">
        <v>530</v>
      </c>
      <c r="T382">
        <v>12</v>
      </c>
    </row>
    <row r="383" spans="1:20" x14ac:dyDescent="0.25">
      <c r="A383" t="s">
        <v>266</v>
      </c>
      <c r="B383" t="s">
        <v>267</v>
      </c>
      <c r="C383" t="s">
        <v>22</v>
      </c>
      <c r="D383">
        <v>35</v>
      </c>
      <c r="E383">
        <v>34</v>
      </c>
      <c r="F383" t="s">
        <v>52</v>
      </c>
      <c r="G383">
        <v>24</v>
      </c>
      <c r="H383" t="s">
        <v>268</v>
      </c>
      <c r="I383" t="s">
        <v>2</v>
      </c>
      <c r="J383" s="1">
        <v>5.0231481481481481E-3</v>
      </c>
      <c r="K383">
        <v>-0.01</v>
      </c>
      <c r="L383" t="s">
        <v>38</v>
      </c>
      <c r="M383" t="s">
        <v>49</v>
      </c>
      <c r="N383" t="b">
        <v>0</v>
      </c>
      <c r="O383" t="b">
        <v>0</v>
      </c>
      <c r="P383" t="b">
        <v>0</v>
      </c>
      <c r="Q383">
        <v>600</v>
      </c>
      <c r="R383">
        <v>0</v>
      </c>
      <c r="S383">
        <v>434</v>
      </c>
      <c r="T383">
        <v>96</v>
      </c>
    </row>
    <row r="384" spans="1:20" x14ac:dyDescent="0.25">
      <c r="A384" t="s">
        <v>266</v>
      </c>
      <c r="B384" t="s">
        <v>267</v>
      </c>
      <c r="C384" t="s">
        <v>22</v>
      </c>
      <c r="D384">
        <v>35</v>
      </c>
      <c r="E384">
        <v>34</v>
      </c>
      <c r="F384" t="s">
        <v>52</v>
      </c>
      <c r="G384">
        <v>26</v>
      </c>
      <c r="H384" t="s">
        <v>205</v>
      </c>
      <c r="I384" t="s">
        <v>2</v>
      </c>
      <c r="J384" s="1">
        <v>4.5949074074074078E-3</v>
      </c>
      <c r="K384">
        <v>-0.19</v>
      </c>
      <c r="L384" t="s">
        <v>38</v>
      </c>
      <c r="M384" t="s">
        <v>49</v>
      </c>
      <c r="N384" t="b">
        <v>0</v>
      </c>
      <c r="O384" t="b">
        <v>0</v>
      </c>
      <c r="P384" t="b">
        <v>0</v>
      </c>
      <c r="Q384">
        <v>600</v>
      </c>
      <c r="R384">
        <v>0</v>
      </c>
      <c r="S384">
        <v>397</v>
      </c>
      <c r="T384">
        <v>37</v>
      </c>
    </row>
    <row r="385" spans="1:20" x14ac:dyDescent="0.25">
      <c r="A385" t="s">
        <v>266</v>
      </c>
      <c r="B385" t="s">
        <v>267</v>
      </c>
      <c r="C385" t="s">
        <v>22</v>
      </c>
      <c r="D385">
        <v>26</v>
      </c>
      <c r="E385">
        <v>31</v>
      </c>
      <c r="F385" t="s">
        <v>52</v>
      </c>
      <c r="G385">
        <v>28</v>
      </c>
      <c r="H385" t="s">
        <v>269</v>
      </c>
      <c r="I385" t="s">
        <v>2</v>
      </c>
      <c r="J385" s="1">
        <v>4.5370370370370373E-3</v>
      </c>
      <c r="K385">
        <v>-0.31</v>
      </c>
      <c r="L385" t="s">
        <v>38</v>
      </c>
      <c r="M385" t="s">
        <v>57</v>
      </c>
      <c r="N385" t="b">
        <v>1</v>
      </c>
      <c r="O385" t="b">
        <v>0</v>
      </c>
      <c r="P385" t="b">
        <v>0</v>
      </c>
      <c r="Q385">
        <v>600</v>
      </c>
      <c r="R385">
        <v>0</v>
      </c>
      <c r="S385">
        <v>392</v>
      </c>
      <c r="T385">
        <v>5</v>
      </c>
    </row>
    <row r="386" spans="1:20" x14ac:dyDescent="0.25">
      <c r="A386" t="s">
        <v>266</v>
      </c>
      <c r="B386" t="s">
        <v>267</v>
      </c>
      <c r="C386" t="s">
        <v>22</v>
      </c>
      <c r="D386">
        <v>23</v>
      </c>
      <c r="E386">
        <v>22</v>
      </c>
      <c r="F386" t="s">
        <v>52</v>
      </c>
      <c r="G386">
        <v>30</v>
      </c>
      <c r="H386" t="s">
        <v>270</v>
      </c>
      <c r="I386" t="s">
        <v>2</v>
      </c>
      <c r="J386" s="1">
        <v>4.5254629629629629E-3</v>
      </c>
      <c r="K386">
        <v>-0.13</v>
      </c>
      <c r="L386" t="s">
        <v>38</v>
      </c>
      <c r="M386" t="s">
        <v>47</v>
      </c>
      <c r="N386" t="b">
        <v>1</v>
      </c>
      <c r="O386" t="b">
        <v>0</v>
      </c>
      <c r="P386" t="b">
        <v>0</v>
      </c>
      <c r="Q386">
        <v>600</v>
      </c>
      <c r="R386">
        <v>0</v>
      </c>
      <c r="S386">
        <v>391</v>
      </c>
      <c r="T386">
        <v>1</v>
      </c>
    </row>
    <row r="387" spans="1:20" x14ac:dyDescent="0.25">
      <c r="A387" t="s">
        <v>266</v>
      </c>
      <c r="B387" t="s">
        <v>267</v>
      </c>
      <c r="C387" t="s">
        <v>22</v>
      </c>
      <c r="D387">
        <v>22</v>
      </c>
      <c r="E387">
        <v>22</v>
      </c>
      <c r="F387" t="s">
        <v>52</v>
      </c>
      <c r="G387">
        <v>32</v>
      </c>
      <c r="H387" t="s">
        <v>271</v>
      </c>
      <c r="I387" t="s">
        <v>2</v>
      </c>
      <c r="J387" s="1">
        <v>4.409722222222222E-3</v>
      </c>
      <c r="K387">
        <v>-0.64</v>
      </c>
      <c r="L387" t="s">
        <v>38</v>
      </c>
      <c r="M387" t="s">
        <v>49</v>
      </c>
      <c r="N387" t="b">
        <v>1</v>
      </c>
      <c r="O387" t="b">
        <v>0</v>
      </c>
      <c r="P387" t="b">
        <v>0</v>
      </c>
      <c r="Q387">
        <v>600</v>
      </c>
      <c r="R387">
        <v>0</v>
      </c>
      <c r="S387">
        <v>381</v>
      </c>
      <c r="T387">
        <v>10</v>
      </c>
    </row>
    <row r="388" spans="1:20" x14ac:dyDescent="0.25">
      <c r="A388" t="s">
        <v>266</v>
      </c>
      <c r="B388" t="s">
        <v>267</v>
      </c>
      <c r="C388" t="s">
        <v>22</v>
      </c>
      <c r="D388">
        <v>22</v>
      </c>
      <c r="E388">
        <v>22</v>
      </c>
      <c r="F388" t="s">
        <v>52</v>
      </c>
      <c r="G388">
        <v>34</v>
      </c>
      <c r="H388" t="s">
        <v>272</v>
      </c>
      <c r="I388" t="s">
        <v>2</v>
      </c>
      <c r="J388" s="1">
        <v>4.340277777777778E-3</v>
      </c>
      <c r="K388">
        <v>-0.4</v>
      </c>
      <c r="L388" t="s">
        <v>38</v>
      </c>
      <c r="M388" t="s">
        <v>49</v>
      </c>
      <c r="N388" t="b">
        <v>0</v>
      </c>
      <c r="O388" t="b">
        <v>0</v>
      </c>
      <c r="P388" t="b">
        <v>0</v>
      </c>
      <c r="Q388">
        <v>600</v>
      </c>
      <c r="R388">
        <v>0</v>
      </c>
      <c r="S388">
        <v>375</v>
      </c>
      <c r="T388">
        <v>6</v>
      </c>
    </row>
    <row r="389" spans="1:20" x14ac:dyDescent="0.25">
      <c r="A389" t="s">
        <v>266</v>
      </c>
      <c r="B389" t="s">
        <v>267</v>
      </c>
      <c r="C389" t="s">
        <v>22</v>
      </c>
      <c r="D389">
        <v>22</v>
      </c>
      <c r="E389">
        <v>22</v>
      </c>
      <c r="F389" t="s">
        <v>52</v>
      </c>
      <c r="G389">
        <v>36</v>
      </c>
      <c r="H389" t="s">
        <v>84</v>
      </c>
      <c r="I389" t="s">
        <v>2</v>
      </c>
      <c r="J389" s="1">
        <v>4.1435185185185186E-3</v>
      </c>
      <c r="K389">
        <v>-2.89</v>
      </c>
      <c r="L389" t="s">
        <v>38</v>
      </c>
      <c r="M389" t="s">
        <v>31</v>
      </c>
      <c r="N389" t="b">
        <v>0</v>
      </c>
      <c r="O389" t="b">
        <v>0</v>
      </c>
      <c r="P389" t="b">
        <v>0</v>
      </c>
      <c r="Q389">
        <v>600</v>
      </c>
      <c r="R389">
        <v>0</v>
      </c>
      <c r="S389">
        <v>358</v>
      </c>
      <c r="T389">
        <v>17</v>
      </c>
    </row>
    <row r="390" spans="1:20" x14ac:dyDescent="0.25">
      <c r="A390" t="s">
        <v>266</v>
      </c>
      <c r="B390" t="s">
        <v>267</v>
      </c>
      <c r="C390" t="s">
        <v>22</v>
      </c>
      <c r="D390">
        <v>17</v>
      </c>
      <c r="E390">
        <v>22</v>
      </c>
      <c r="F390" t="s">
        <v>52</v>
      </c>
      <c r="G390">
        <v>38</v>
      </c>
      <c r="H390" t="s">
        <v>273</v>
      </c>
      <c r="I390" t="s">
        <v>2</v>
      </c>
      <c r="J390" s="1">
        <v>4.0393518518518521E-3</v>
      </c>
      <c r="K390">
        <v>-0.22</v>
      </c>
      <c r="L390" t="s">
        <v>38</v>
      </c>
      <c r="M390" t="s">
        <v>31</v>
      </c>
      <c r="N390" t="b">
        <v>1</v>
      </c>
      <c r="O390" t="b">
        <v>0</v>
      </c>
      <c r="P390" t="b">
        <v>0</v>
      </c>
      <c r="Q390">
        <v>600</v>
      </c>
      <c r="R390">
        <v>0</v>
      </c>
      <c r="S390">
        <v>349</v>
      </c>
      <c r="T390">
        <v>9</v>
      </c>
    </row>
    <row r="391" spans="1:20" x14ac:dyDescent="0.25">
      <c r="A391" t="s">
        <v>266</v>
      </c>
      <c r="B391" t="s">
        <v>267</v>
      </c>
      <c r="C391" t="s">
        <v>22</v>
      </c>
      <c r="D391">
        <v>16</v>
      </c>
      <c r="E391">
        <v>19</v>
      </c>
      <c r="F391" t="s">
        <v>52</v>
      </c>
      <c r="G391">
        <v>40</v>
      </c>
      <c r="H391" t="s">
        <v>274</v>
      </c>
      <c r="I391" t="s">
        <v>2</v>
      </c>
      <c r="J391" s="1">
        <v>3.9351851851851848E-3</v>
      </c>
      <c r="K391">
        <v>0</v>
      </c>
      <c r="L391" t="s">
        <v>38</v>
      </c>
      <c r="M391" t="s">
        <v>49</v>
      </c>
      <c r="N391" t="b">
        <v>1</v>
      </c>
      <c r="O391" t="b">
        <v>0</v>
      </c>
      <c r="P391" t="b">
        <v>0</v>
      </c>
      <c r="Q391">
        <v>600</v>
      </c>
      <c r="R391">
        <v>0</v>
      </c>
      <c r="S391">
        <v>340</v>
      </c>
      <c r="T391">
        <v>9</v>
      </c>
    </row>
    <row r="392" spans="1:20" x14ac:dyDescent="0.25">
      <c r="A392" t="s">
        <v>266</v>
      </c>
      <c r="B392" t="s">
        <v>22</v>
      </c>
      <c r="C392" t="s">
        <v>275</v>
      </c>
      <c r="D392">
        <v>39</v>
      </c>
      <c r="E392">
        <v>39</v>
      </c>
      <c r="F392" t="s">
        <v>52</v>
      </c>
      <c r="G392">
        <v>3</v>
      </c>
      <c r="H392" t="s">
        <v>42</v>
      </c>
      <c r="I392" t="s">
        <v>1</v>
      </c>
      <c r="J392" s="1">
        <v>6.898148148148148E-3</v>
      </c>
      <c r="K392">
        <v>0</v>
      </c>
      <c r="L392" t="s">
        <v>25</v>
      </c>
      <c r="M392" t="s">
        <v>26</v>
      </c>
      <c r="N392" t="b">
        <v>0</v>
      </c>
      <c r="O392" t="b">
        <v>0</v>
      </c>
      <c r="P392" t="b">
        <v>0</v>
      </c>
      <c r="Q392">
        <v>600</v>
      </c>
      <c r="R392">
        <v>0</v>
      </c>
      <c r="S392">
        <v>596</v>
      </c>
      <c r="T392">
        <v>2</v>
      </c>
    </row>
    <row r="393" spans="1:20" x14ac:dyDescent="0.25">
      <c r="A393" t="s">
        <v>266</v>
      </c>
      <c r="B393" t="s">
        <v>22</v>
      </c>
      <c r="C393" t="s">
        <v>275</v>
      </c>
      <c r="D393">
        <v>39</v>
      </c>
      <c r="E393">
        <v>39</v>
      </c>
      <c r="F393" t="s">
        <v>52</v>
      </c>
      <c r="G393">
        <v>5</v>
      </c>
      <c r="H393" t="s">
        <v>169</v>
      </c>
      <c r="I393" t="s">
        <v>1</v>
      </c>
      <c r="J393" s="1">
        <v>6.828703703703704E-3</v>
      </c>
      <c r="K393">
        <v>0</v>
      </c>
      <c r="L393" t="s">
        <v>25</v>
      </c>
      <c r="M393" t="s">
        <v>31</v>
      </c>
      <c r="N393" t="b">
        <v>0</v>
      </c>
      <c r="O393" t="b">
        <v>0</v>
      </c>
      <c r="P393" t="b">
        <v>0</v>
      </c>
      <c r="Q393">
        <v>600</v>
      </c>
      <c r="R393">
        <v>0</v>
      </c>
      <c r="S393">
        <v>590</v>
      </c>
      <c r="T393">
        <v>6</v>
      </c>
    </row>
    <row r="394" spans="1:20" x14ac:dyDescent="0.25">
      <c r="A394" t="s">
        <v>266</v>
      </c>
      <c r="B394" t="s">
        <v>22</v>
      </c>
      <c r="C394" t="s">
        <v>275</v>
      </c>
      <c r="D394">
        <v>39</v>
      </c>
      <c r="E394">
        <v>39</v>
      </c>
      <c r="F394" t="s">
        <v>52</v>
      </c>
      <c r="G394">
        <v>7</v>
      </c>
      <c r="H394" t="s">
        <v>125</v>
      </c>
      <c r="I394" t="s">
        <v>1</v>
      </c>
      <c r="J394" s="1">
        <v>6.7824074074074071E-3</v>
      </c>
      <c r="K394">
        <v>-0.13</v>
      </c>
      <c r="L394" t="s">
        <v>25</v>
      </c>
      <c r="M394" t="s">
        <v>29</v>
      </c>
      <c r="N394" t="b">
        <v>0</v>
      </c>
      <c r="O394" t="b">
        <v>0</v>
      </c>
      <c r="P394" t="b">
        <v>0</v>
      </c>
      <c r="Q394">
        <v>600</v>
      </c>
      <c r="R394">
        <v>0</v>
      </c>
      <c r="S394">
        <v>586</v>
      </c>
      <c r="T394">
        <v>4</v>
      </c>
    </row>
    <row r="395" spans="1:20" x14ac:dyDescent="0.25">
      <c r="A395" t="s">
        <v>266</v>
      </c>
      <c r="B395" t="s">
        <v>22</v>
      </c>
      <c r="C395" t="s">
        <v>275</v>
      </c>
      <c r="D395">
        <v>39</v>
      </c>
      <c r="E395">
        <v>39</v>
      </c>
      <c r="F395" t="s">
        <v>52</v>
      </c>
      <c r="G395">
        <v>9</v>
      </c>
      <c r="H395" t="s">
        <v>53</v>
      </c>
      <c r="I395" t="s">
        <v>1</v>
      </c>
      <c r="J395" s="1">
        <v>6.7129629629629631E-3</v>
      </c>
      <c r="K395">
        <v>-2.37</v>
      </c>
      <c r="L395" t="s">
        <v>25</v>
      </c>
      <c r="M395" t="s">
        <v>26</v>
      </c>
      <c r="N395" t="b">
        <v>0</v>
      </c>
      <c r="O395" t="b">
        <v>0</v>
      </c>
      <c r="P395" t="b">
        <v>0</v>
      </c>
      <c r="Q395">
        <v>600</v>
      </c>
      <c r="R395">
        <v>0</v>
      </c>
      <c r="S395">
        <v>580</v>
      </c>
      <c r="T395">
        <v>6</v>
      </c>
    </row>
    <row r="396" spans="1:20" x14ac:dyDescent="0.25">
      <c r="A396" t="s">
        <v>266</v>
      </c>
      <c r="B396" t="s">
        <v>22</v>
      </c>
      <c r="C396" t="s">
        <v>275</v>
      </c>
      <c r="D396">
        <v>38</v>
      </c>
      <c r="E396">
        <v>39</v>
      </c>
      <c r="F396" t="s">
        <v>52</v>
      </c>
      <c r="G396">
        <v>11</v>
      </c>
      <c r="H396" t="s">
        <v>44</v>
      </c>
      <c r="I396" t="s">
        <v>1</v>
      </c>
      <c r="J396" s="1">
        <v>6.5277777777777782E-3</v>
      </c>
      <c r="K396">
        <v>-1.62</v>
      </c>
      <c r="L396" t="s">
        <v>25</v>
      </c>
      <c r="M396" t="s">
        <v>29</v>
      </c>
      <c r="N396" t="b">
        <v>0</v>
      </c>
      <c r="O396" t="b">
        <v>0</v>
      </c>
      <c r="P396" t="b">
        <v>0</v>
      </c>
      <c r="Q396">
        <v>600</v>
      </c>
      <c r="R396">
        <v>0</v>
      </c>
      <c r="S396">
        <v>564</v>
      </c>
      <c r="T396">
        <v>16</v>
      </c>
    </row>
    <row r="397" spans="1:20" x14ac:dyDescent="0.25">
      <c r="A397" t="s">
        <v>266</v>
      </c>
      <c r="B397" t="s">
        <v>22</v>
      </c>
      <c r="C397" t="s">
        <v>275</v>
      </c>
      <c r="D397">
        <v>33</v>
      </c>
      <c r="E397">
        <v>36</v>
      </c>
      <c r="F397" t="s">
        <v>52</v>
      </c>
      <c r="G397">
        <v>13</v>
      </c>
      <c r="H397" t="s">
        <v>65</v>
      </c>
      <c r="I397" t="s">
        <v>1</v>
      </c>
      <c r="J397" s="1">
        <v>6.1921296296296299E-3</v>
      </c>
      <c r="K397">
        <v>-0.15</v>
      </c>
      <c r="L397" t="s">
        <v>25</v>
      </c>
      <c r="M397" t="s">
        <v>26</v>
      </c>
      <c r="N397" t="b">
        <v>1</v>
      </c>
      <c r="O397" t="b">
        <v>0</v>
      </c>
      <c r="P397" t="b">
        <v>0</v>
      </c>
      <c r="Q397">
        <v>600</v>
      </c>
      <c r="R397">
        <v>0</v>
      </c>
      <c r="S397">
        <v>535</v>
      </c>
      <c r="T397">
        <v>29</v>
      </c>
    </row>
    <row r="398" spans="1:20" x14ac:dyDescent="0.25">
      <c r="A398" t="s">
        <v>266</v>
      </c>
      <c r="B398" t="s">
        <v>22</v>
      </c>
      <c r="C398" t="s">
        <v>275</v>
      </c>
      <c r="D398">
        <v>32</v>
      </c>
      <c r="E398">
        <v>36</v>
      </c>
      <c r="F398" t="s">
        <v>52</v>
      </c>
      <c r="G398">
        <v>15</v>
      </c>
      <c r="H398" t="s">
        <v>276</v>
      </c>
      <c r="I398" t="s">
        <v>1</v>
      </c>
      <c r="J398" s="1">
        <v>5.4745370370370373E-3</v>
      </c>
      <c r="K398">
        <v>0</v>
      </c>
      <c r="L398" t="s">
        <v>25</v>
      </c>
      <c r="M398" t="s">
        <v>29</v>
      </c>
      <c r="N398" t="b">
        <v>0</v>
      </c>
      <c r="O398" t="b">
        <v>0</v>
      </c>
      <c r="P398" t="b">
        <v>0</v>
      </c>
      <c r="Q398">
        <v>600</v>
      </c>
      <c r="R398">
        <v>0</v>
      </c>
      <c r="S398">
        <v>473</v>
      </c>
      <c r="T398">
        <v>62</v>
      </c>
    </row>
    <row r="399" spans="1:20" x14ac:dyDescent="0.25">
      <c r="A399" t="s">
        <v>266</v>
      </c>
      <c r="B399" t="s">
        <v>22</v>
      </c>
      <c r="C399" t="s">
        <v>275</v>
      </c>
      <c r="D399">
        <v>32</v>
      </c>
      <c r="E399">
        <v>33</v>
      </c>
      <c r="F399" t="s">
        <v>52</v>
      </c>
      <c r="G399">
        <v>17</v>
      </c>
      <c r="H399" t="s">
        <v>277</v>
      </c>
      <c r="I399" t="s">
        <v>1</v>
      </c>
      <c r="J399" s="1">
        <v>4.5254629629629629E-3</v>
      </c>
      <c r="K399">
        <v>-0.93</v>
      </c>
      <c r="L399" t="s">
        <v>25</v>
      </c>
      <c r="M399" t="s">
        <v>29</v>
      </c>
      <c r="N399" t="b">
        <v>1</v>
      </c>
      <c r="O399" t="b">
        <v>0</v>
      </c>
      <c r="P399" t="b">
        <v>0</v>
      </c>
      <c r="Q399">
        <v>600</v>
      </c>
      <c r="R399">
        <v>0</v>
      </c>
      <c r="S399">
        <v>391</v>
      </c>
      <c r="T399">
        <v>82</v>
      </c>
    </row>
    <row r="400" spans="1:20" x14ac:dyDescent="0.25">
      <c r="A400" t="s">
        <v>266</v>
      </c>
      <c r="B400" t="s">
        <v>22</v>
      </c>
      <c r="C400" t="s">
        <v>275</v>
      </c>
      <c r="D400">
        <v>29</v>
      </c>
      <c r="E400">
        <v>33</v>
      </c>
      <c r="F400" t="s">
        <v>52</v>
      </c>
      <c r="G400">
        <v>19</v>
      </c>
      <c r="H400" t="s">
        <v>213</v>
      </c>
      <c r="I400" t="s">
        <v>1</v>
      </c>
      <c r="J400" s="1">
        <v>4.363425925925926E-3</v>
      </c>
      <c r="K400">
        <v>0</v>
      </c>
      <c r="L400" t="s">
        <v>25</v>
      </c>
      <c r="M400" t="s">
        <v>31</v>
      </c>
      <c r="N400" t="b">
        <v>0</v>
      </c>
      <c r="O400" t="b">
        <v>0</v>
      </c>
      <c r="P400" t="b">
        <v>0</v>
      </c>
      <c r="Q400">
        <v>600</v>
      </c>
      <c r="R400">
        <v>0</v>
      </c>
      <c r="S400">
        <v>377</v>
      </c>
      <c r="T400">
        <v>14</v>
      </c>
    </row>
    <row r="401" spans="1:20" x14ac:dyDescent="0.25">
      <c r="A401" t="s">
        <v>266</v>
      </c>
      <c r="B401" t="s">
        <v>22</v>
      </c>
      <c r="C401" t="s">
        <v>275</v>
      </c>
      <c r="D401">
        <v>29</v>
      </c>
      <c r="E401">
        <v>33</v>
      </c>
      <c r="F401" t="s">
        <v>52</v>
      </c>
      <c r="G401">
        <v>21</v>
      </c>
      <c r="H401" t="s">
        <v>126</v>
      </c>
      <c r="I401" t="s">
        <v>1</v>
      </c>
      <c r="J401" s="1">
        <v>4.1087962962962962E-3</v>
      </c>
      <c r="K401">
        <v>0</v>
      </c>
      <c r="L401" t="s">
        <v>38</v>
      </c>
      <c r="M401" t="s">
        <v>57</v>
      </c>
      <c r="N401" t="b">
        <v>0</v>
      </c>
      <c r="O401" t="b">
        <v>0</v>
      </c>
      <c r="P401" t="b">
        <v>0</v>
      </c>
      <c r="Q401">
        <v>600</v>
      </c>
      <c r="R401">
        <v>0</v>
      </c>
      <c r="S401">
        <v>355</v>
      </c>
      <c r="T401">
        <v>22</v>
      </c>
    </row>
    <row r="402" spans="1:20" x14ac:dyDescent="0.25">
      <c r="A402" t="s">
        <v>266</v>
      </c>
      <c r="B402" t="s">
        <v>22</v>
      </c>
      <c r="C402" t="s">
        <v>275</v>
      </c>
      <c r="D402">
        <v>29</v>
      </c>
      <c r="E402">
        <v>33</v>
      </c>
      <c r="F402" t="s">
        <v>52</v>
      </c>
      <c r="G402">
        <v>23</v>
      </c>
      <c r="H402" t="s">
        <v>278</v>
      </c>
      <c r="I402" t="s">
        <v>1</v>
      </c>
      <c r="J402" s="1">
        <v>4.0393518518518521E-3</v>
      </c>
      <c r="K402">
        <v>0</v>
      </c>
      <c r="L402" t="s">
        <v>38</v>
      </c>
      <c r="M402" t="s">
        <v>26</v>
      </c>
      <c r="N402" t="b">
        <v>0</v>
      </c>
      <c r="O402" t="b">
        <v>0</v>
      </c>
      <c r="P402" t="b">
        <v>0</v>
      </c>
      <c r="Q402">
        <v>600</v>
      </c>
      <c r="R402">
        <v>0</v>
      </c>
      <c r="S402">
        <v>349</v>
      </c>
      <c r="T402">
        <v>6</v>
      </c>
    </row>
    <row r="403" spans="1:20" x14ac:dyDescent="0.25">
      <c r="A403" t="s">
        <v>266</v>
      </c>
      <c r="B403" t="s">
        <v>22</v>
      </c>
      <c r="C403" t="s">
        <v>275</v>
      </c>
      <c r="D403">
        <v>26</v>
      </c>
      <c r="E403">
        <v>30</v>
      </c>
      <c r="F403" t="s">
        <v>52</v>
      </c>
      <c r="G403">
        <v>25</v>
      </c>
      <c r="H403" t="s">
        <v>279</v>
      </c>
      <c r="I403" t="s">
        <v>1</v>
      </c>
      <c r="J403" s="1">
        <v>3.9467592592592592E-3</v>
      </c>
      <c r="K403">
        <v>-0.33</v>
      </c>
      <c r="L403" t="s">
        <v>38</v>
      </c>
      <c r="M403" t="s">
        <v>57</v>
      </c>
      <c r="N403" t="b">
        <v>1</v>
      </c>
      <c r="O403" t="b">
        <v>0</v>
      </c>
      <c r="P403" t="b">
        <v>0</v>
      </c>
      <c r="Q403">
        <v>600</v>
      </c>
      <c r="R403">
        <v>0</v>
      </c>
      <c r="S403">
        <v>341</v>
      </c>
      <c r="T403">
        <v>8</v>
      </c>
    </row>
    <row r="404" spans="1:20" x14ac:dyDescent="0.25">
      <c r="A404" t="s">
        <v>266</v>
      </c>
      <c r="B404" t="s">
        <v>22</v>
      </c>
      <c r="C404" t="s">
        <v>275</v>
      </c>
      <c r="D404">
        <v>26</v>
      </c>
      <c r="E404">
        <v>30</v>
      </c>
      <c r="F404" t="s">
        <v>52</v>
      </c>
      <c r="G404">
        <v>27</v>
      </c>
      <c r="H404" t="s">
        <v>280</v>
      </c>
      <c r="I404" t="s">
        <v>1</v>
      </c>
      <c r="J404" s="1">
        <v>3.7962962962962963E-3</v>
      </c>
      <c r="K404">
        <v>-0.06</v>
      </c>
      <c r="L404" t="s">
        <v>38</v>
      </c>
      <c r="M404" t="s">
        <v>47</v>
      </c>
      <c r="N404" t="b">
        <v>0</v>
      </c>
      <c r="O404" t="b">
        <v>0</v>
      </c>
      <c r="P404" t="b">
        <v>0</v>
      </c>
      <c r="Q404">
        <v>600</v>
      </c>
      <c r="R404">
        <v>0</v>
      </c>
      <c r="S404">
        <v>328</v>
      </c>
      <c r="T404">
        <v>13</v>
      </c>
    </row>
    <row r="405" spans="1:20" x14ac:dyDescent="0.25">
      <c r="A405" t="s">
        <v>266</v>
      </c>
      <c r="B405" t="s">
        <v>22</v>
      </c>
      <c r="C405" t="s">
        <v>281</v>
      </c>
      <c r="D405">
        <v>39</v>
      </c>
      <c r="E405">
        <v>39</v>
      </c>
      <c r="F405" t="s">
        <v>23</v>
      </c>
      <c r="G405">
        <v>3</v>
      </c>
      <c r="H405" t="s">
        <v>44</v>
      </c>
      <c r="I405" t="s">
        <v>1</v>
      </c>
      <c r="J405" s="1">
        <v>6.875E-3</v>
      </c>
      <c r="K405">
        <v>0</v>
      </c>
      <c r="L405" t="s">
        <v>25</v>
      </c>
      <c r="M405" t="s">
        <v>29</v>
      </c>
      <c r="N405" t="b">
        <v>0</v>
      </c>
      <c r="O405" t="b">
        <v>0</v>
      </c>
      <c r="P405" t="b">
        <v>0</v>
      </c>
      <c r="Q405">
        <v>600</v>
      </c>
      <c r="R405">
        <v>0</v>
      </c>
      <c r="S405">
        <v>594</v>
      </c>
      <c r="T405">
        <v>1</v>
      </c>
    </row>
    <row r="406" spans="1:20" x14ac:dyDescent="0.25">
      <c r="A406" t="s">
        <v>266</v>
      </c>
      <c r="B406" t="s">
        <v>22</v>
      </c>
      <c r="C406" t="s">
        <v>281</v>
      </c>
      <c r="D406">
        <v>39</v>
      </c>
      <c r="E406">
        <v>39</v>
      </c>
      <c r="F406" t="s">
        <v>23</v>
      </c>
      <c r="G406">
        <v>5</v>
      </c>
      <c r="H406" t="s">
        <v>45</v>
      </c>
      <c r="I406" t="s">
        <v>1</v>
      </c>
      <c r="J406" s="1">
        <v>6.7245370370370367E-3</v>
      </c>
      <c r="K406">
        <v>-0.26</v>
      </c>
      <c r="L406" t="s">
        <v>25</v>
      </c>
      <c r="M406" t="s">
        <v>31</v>
      </c>
      <c r="N406" t="b">
        <v>0</v>
      </c>
      <c r="O406" t="b">
        <v>0</v>
      </c>
      <c r="P406" t="b">
        <v>0</v>
      </c>
      <c r="Q406">
        <v>600</v>
      </c>
      <c r="R406">
        <v>0</v>
      </c>
      <c r="S406">
        <v>581</v>
      </c>
      <c r="T406">
        <v>13</v>
      </c>
    </row>
    <row r="407" spans="1:20" x14ac:dyDescent="0.25">
      <c r="A407" t="s">
        <v>266</v>
      </c>
      <c r="B407" t="s">
        <v>22</v>
      </c>
      <c r="C407" t="s">
        <v>281</v>
      </c>
      <c r="D407">
        <v>39</v>
      </c>
      <c r="E407">
        <v>39</v>
      </c>
      <c r="F407" t="s">
        <v>23</v>
      </c>
      <c r="G407">
        <v>7</v>
      </c>
      <c r="H407" t="s">
        <v>85</v>
      </c>
      <c r="I407" t="s">
        <v>1</v>
      </c>
      <c r="J407" s="1">
        <v>6.6435185185185182E-3</v>
      </c>
      <c r="K407">
        <v>-0.21</v>
      </c>
      <c r="L407" t="s">
        <v>25</v>
      </c>
      <c r="M407" t="s">
        <v>26</v>
      </c>
      <c r="N407" t="b">
        <v>0</v>
      </c>
      <c r="O407" t="b">
        <v>0</v>
      </c>
      <c r="P407" t="b">
        <v>0</v>
      </c>
      <c r="Q407">
        <v>600</v>
      </c>
      <c r="R407">
        <v>0</v>
      </c>
      <c r="S407">
        <v>574</v>
      </c>
      <c r="T407">
        <v>7</v>
      </c>
    </row>
    <row r="408" spans="1:20" x14ac:dyDescent="0.25">
      <c r="A408" t="s">
        <v>266</v>
      </c>
      <c r="B408" t="s">
        <v>22</v>
      </c>
      <c r="C408" t="s">
        <v>281</v>
      </c>
      <c r="D408">
        <v>39</v>
      </c>
      <c r="E408">
        <v>39</v>
      </c>
      <c r="F408" t="s">
        <v>23</v>
      </c>
      <c r="G408">
        <v>9</v>
      </c>
      <c r="H408" t="s">
        <v>46</v>
      </c>
      <c r="I408" t="s">
        <v>1</v>
      </c>
      <c r="J408" s="1">
        <v>6.5162037037037037E-3</v>
      </c>
      <c r="K408">
        <v>0</v>
      </c>
      <c r="L408" t="s">
        <v>25</v>
      </c>
      <c r="M408" t="s">
        <v>47</v>
      </c>
      <c r="N408" t="b">
        <v>0</v>
      </c>
      <c r="O408" t="b">
        <v>1</v>
      </c>
      <c r="P408" t="b">
        <v>0</v>
      </c>
      <c r="Q408">
        <v>600</v>
      </c>
      <c r="R408">
        <v>0</v>
      </c>
      <c r="S408">
        <v>563</v>
      </c>
      <c r="T408">
        <v>11</v>
      </c>
    </row>
    <row r="409" spans="1:20" x14ac:dyDescent="0.25">
      <c r="A409" t="s">
        <v>266</v>
      </c>
      <c r="B409" t="s">
        <v>22</v>
      </c>
      <c r="C409" t="s">
        <v>281</v>
      </c>
      <c r="D409">
        <v>39</v>
      </c>
      <c r="E409">
        <v>39</v>
      </c>
      <c r="F409" t="s">
        <v>23</v>
      </c>
      <c r="G409">
        <v>11</v>
      </c>
      <c r="H409" t="s">
        <v>213</v>
      </c>
      <c r="I409" t="s">
        <v>1</v>
      </c>
      <c r="J409" s="1">
        <v>6.4699074074074077E-3</v>
      </c>
      <c r="K409">
        <v>-0.15</v>
      </c>
      <c r="L409" t="s">
        <v>25</v>
      </c>
      <c r="M409" t="s">
        <v>31</v>
      </c>
      <c r="N409" t="b">
        <v>0</v>
      </c>
      <c r="O409" t="b">
        <v>0</v>
      </c>
      <c r="P409" t="b">
        <v>0</v>
      </c>
      <c r="Q409">
        <v>600</v>
      </c>
      <c r="R409">
        <v>0</v>
      </c>
      <c r="S409">
        <v>559</v>
      </c>
      <c r="T409">
        <v>4</v>
      </c>
    </row>
    <row r="410" spans="1:20" x14ac:dyDescent="0.25">
      <c r="A410" t="s">
        <v>266</v>
      </c>
      <c r="B410" t="s">
        <v>22</v>
      </c>
      <c r="C410" t="s">
        <v>281</v>
      </c>
      <c r="D410">
        <v>39</v>
      </c>
      <c r="E410">
        <v>39</v>
      </c>
      <c r="F410" t="s">
        <v>23</v>
      </c>
      <c r="G410">
        <v>13</v>
      </c>
      <c r="H410" t="s">
        <v>61</v>
      </c>
      <c r="I410" t="s">
        <v>1</v>
      </c>
      <c r="J410" s="1">
        <v>6.4351851851851853E-3</v>
      </c>
      <c r="K410">
        <v>-0.11</v>
      </c>
      <c r="L410" t="s">
        <v>25</v>
      </c>
      <c r="M410" t="s">
        <v>26</v>
      </c>
      <c r="N410" t="b">
        <v>0</v>
      </c>
      <c r="O410" t="b">
        <v>0</v>
      </c>
      <c r="P410" t="b">
        <v>0</v>
      </c>
      <c r="Q410">
        <v>600</v>
      </c>
      <c r="R410">
        <v>0</v>
      </c>
      <c r="S410">
        <v>556</v>
      </c>
      <c r="T410">
        <v>3</v>
      </c>
    </row>
    <row r="411" spans="1:20" x14ac:dyDescent="0.25">
      <c r="A411" t="s">
        <v>266</v>
      </c>
      <c r="B411" t="s">
        <v>22</v>
      </c>
      <c r="C411" t="s">
        <v>281</v>
      </c>
      <c r="D411">
        <v>36</v>
      </c>
      <c r="E411">
        <v>36</v>
      </c>
      <c r="F411" t="s">
        <v>23</v>
      </c>
      <c r="G411">
        <v>15</v>
      </c>
      <c r="H411" t="s">
        <v>63</v>
      </c>
      <c r="I411" t="s">
        <v>1</v>
      </c>
      <c r="J411" s="1">
        <v>6.4351851851851853E-3</v>
      </c>
      <c r="K411">
        <v>-0.17</v>
      </c>
      <c r="L411" t="s">
        <v>25</v>
      </c>
      <c r="M411" t="s">
        <v>57</v>
      </c>
      <c r="N411" t="b">
        <v>1</v>
      </c>
      <c r="O411" t="b">
        <v>0</v>
      </c>
      <c r="P411" t="b">
        <v>0</v>
      </c>
      <c r="Q411">
        <v>600</v>
      </c>
      <c r="R411">
        <v>0</v>
      </c>
      <c r="S411">
        <v>556</v>
      </c>
      <c r="T411">
        <v>0</v>
      </c>
    </row>
    <row r="412" spans="1:20" x14ac:dyDescent="0.25">
      <c r="A412" t="s">
        <v>266</v>
      </c>
      <c r="B412" t="s">
        <v>22</v>
      </c>
      <c r="C412" t="s">
        <v>281</v>
      </c>
      <c r="D412">
        <v>36</v>
      </c>
      <c r="E412">
        <v>36</v>
      </c>
      <c r="F412" t="s">
        <v>23</v>
      </c>
      <c r="G412">
        <v>17</v>
      </c>
      <c r="H412" t="s">
        <v>282</v>
      </c>
      <c r="I412" t="s">
        <v>1</v>
      </c>
      <c r="J412" s="1">
        <v>5.9606481481481481E-3</v>
      </c>
      <c r="K412">
        <v>-0.5</v>
      </c>
      <c r="L412" t="s">
        <v>25</v>
      </c>
      <c r="M412" t="s">
        <v>29</v>
      </c>
      <c r="N412" t="b">
        <v>0</v>
      </c>
      <c r="O412" t="b">
        <v>0</v>
      </c>
      <c r="P412" t="b">
        <v>0</v>
      </c>
      <c r="Q412">
        <v>600</v>
      </c>
      <c r="R412">
        <v>0</v>
      </c>
      <c r="S412">
        <v>515</v>
      </c>
      <c r="T412">
        <v>41</v>
      </c>
    </row>
    <row r="413" spans="1:20" x14ac:dyDescent="0.25">
      <c r="A413" t="s">
        <v>266</v>
      </c>
      <c r="B413" t="s">
        <v>22</v>
      </c>
      <c r="C413" t="s">
        <v>281</v>
      </c>
      <c r="D413">
        <v>36</v>
      </c>
      <c r="E413">
        <v>36</v>
      </c>
      <c r="F413" t="s">
        <v>23</v>
      </c>
      <c r="G413">
        <v>19</v>
      </c>
      <c r="H413" t="s">
        <v>40</v>
      </c>
      <c r="I413" t="s">
        <v>1</v>
      </c>
      <c r="J413" s="1">
        <v>5.7638888888888887E-3</v>
      </c>
      <c r="K413">
        <v>0</v>
      </c>
      <c r="L413" t="s">
        <v>25</v>
      </c>
      <c r="M413" t="s">
        <v>26</v>
      </c>
      <c r="N413" t="b">
        <v>0</v>
      </c>
      <c r="O413" t="b">
        <v>0</v>
      </c>
      <c r="P413" t="b">
        <v>0</v>
      </c>
      <c r="Q413">
        <v>600</v>
      </c>
      <c r="R413">
        <v>0</v>
      </c>
      <c r="S413">
        <v>498</v>
      </c>
      <c r="T413">
        <v>17</v>
      </c>
    </row>
    <row r="414" spans="1:20" x14ac:dyDescent="0.25">
      <c r="A414" t="s">
        <v>266</v>
      </c>
      <c r="B414" t="s">
        <v>22</v>
      </c>
      <c r="C414" t="s">
        <v>281</v>
      </c>
      <c r="D414">
        <v>36</v>
      </c>
      <c r="E414">
        <v>36</v>
      </c>
      <c r="F414" t="s">
        <v>23</v>
      </c>
      <c r="G414">
        <v>21</v>
      </c>
      <c r="H414" t="s">
        <v>283</v>
      </c>
      <c r="I414" t="s">
        <v>1</v>
      </c>
      <c r="J414" s="1">
        <v>5.5902777777777773E-3</v>
      </c>
      <c r="K414">
        <v>-0.64</v>
      </c>
      <c r="L414" t="s">
        <v>38</v>
      </c>
      <c r="M414" t="s">
        <v>57</v>
      </c>
      <c r="N414" t="b">
        <v>0</v>
      </c>
      <c r="O414" t="b">
        <v>0</v>
      </c>
      <c r="P414" t="b">
        <v>0</v>
      </c>
      <c r="Q414">
        <v>600</v>
      </c>
      <c r="R414">
        <v>0</v>
      </c>
      <c r="S414">
        <v>483</v>
      </c>
      <c r="T414">
        <v>15</v>
      </c>
    </row>
    <row r="415" spans="1:20" x14ac:dyDescent="0.25">
      <c r="A415" t="s">
        <v>266</v>
      </c>
      <c r="B415" t="s">
        <v>22</v>
      </c>
      <c r="C415" t="s">
        <v>281</v>
      </c>
      <c r="D415">
        <v>36</v>
      </c>
      <c r="E415">
        <v>36</v>
      </c>
      <c r="F415" t="s">
        <v>23</v>
      </c>
      <c r="G415">
        <v>23</v>
      </c>
      <c r="H415" t="s">
        <v>64</v>
      </c>
      <c r="I415" t="s">
        <v>1</v>
      </c>
      <c r="J415" s="1">
        <v>5.4629629629629629E-3</v>
      </c>
      <c r="K415">
        <v>0</v>
      </c>
      <c r="L415" t="s">
        <v>38</v>
      </c>
      <c r="M415" t="s">
        <v>26</v>
      </c>
      <c r="N415" t="b">
        <v>0</v>
      </c>
      <c r="O415" t="b">
        <v>0</v>
      </c>
      <c r="P415" t="b">
        <v>0</v>
      </c>
      <c r="Q415">
        <v>600</v>
      </c>
      <c r="R415">
        <v>0</v>
      </c>
      <c r="S415">
        <v>472</v>
      </c>
      <c r="T415">
        <v>11</v>
      </c>
    </row>
    <row r="416" spans="1:20" x14ac:dyDescent="0.25">
      <c r="A416" t="s">
        <v>266</v>
      </c>
      <c r="B416" t="s">
        <v>22</v>
      </c>
      <c r="C416" t="s">
        <v>281</v>
      </c>
      <c r="D416">
        <v>36</v>
      </c>
      <c r="E416">
        <v>36</v>
      </c>
      <c r="F416" t="s">
        <v>23</v>
      </c>
      <c r="G416">
        <v>25</v>
      </c>
      <c r="H416" t="s">
        <v>107</v>
      </c>
      <c r="I416" t="s">
        <v>1</v>
      </c>
      <c r="J416" s="1">
        <v>5.3009259259259259E-3</v>
      </c>
      <c r="K416">
        <v>0</v>
      </c>
      <c r="L416" t="s">
        <v>38</v>
      </c>
      <c r="M416" t="s">
        <v>26</v>
      </c>
      <c r="N416" t="b">
        <v>0</v>
      </c>
      <c r="O416" t="b">
        <v>0</v>
      </c>
      <c r="P416" t="b">
        <v>0</v>
      </c>
      <c r="Q416">
        <v>600</v>
      </c>
      <c r="R416">
        <v>0</v>
      </c>
      <c r="S416">
        <v>458</v>
      </c>
      <c r="T416">
        <v>14</v>
      </c>
    </row>
    <row r="417" spans="1:20" x14ac:dyDescent="0.25">
      <c r="A417" t="s">
        <v>266</v>
      </c>
      <c r="B417" t="s">
        <v>22</v>
      </c>
      <c r="C417" t="s">
        <v>281</v>
      </c>
      <c r="D417">
        <v>36</v>
      </c>
      <c r="E417">
        <v>36</v>
      </c>
      <c r="F417" t="s">
        <v>23</v>
      </c>
      <c r="G417">
        <v>27</v>
      </c>
      <c r="H417" t="s">
        <v>35</v>
      </c>
      <c r="I417" t="s">
        <v>1</v>
      </c>
      <c r="J417" s="1">
        <v>4.7800925925925927E-3</v>
      </c>
      <c r="K417">
        <v>-0.06</v>
      </c>
      <c r="L417" t="s">
        <v>38</v>
      </c>
      <c r="M417" t="s">
        <v>26</v>
      </c>
      <c r="N417" t="b">
        <v>0</v>
      </c>
      <c r="O417" t="b">
        <v>0</v>
      </c>
      <c r="P417" t="b">
        <v>0</v>
      </c>
      <c r="Q417">
        <v>600</v>
      </c>
      <c r="R417">
        <v>0</v>
      </c>
      <c r="S417">
        <v>413</v>
      </c>
      <c r="T417">
        <v>45</v>
      </c>
    </row>
    <row r="418" spans="1:20" x14ac:dyDescent="0.25">
      <c r="A418" t="s">
        <v>266</v>
      </c>
      <c r="B418" t="s">
        <v>22</v>
      </c>
      <c r="C418" t="s">
        <v>281</v>
      </c>
      <c r="D418">
        <v>36</v>
      </c>
      <c r="E418">
        <v>36</v>
      </c>
      <c r="F418" t="s">
        <v>23</v>
      </c>
      <c r="G418">
        <v>29</v>
      </c>
      <c r="H418" t="s">
        <v>128</v>
      </c>
      <c r="I418" t="s">
        <v>1</v>
      </c>
      <c r="J418" s="1">
        <v>4.7337962962962967E-3</v>
      </c>
      <c r="K418">
        <v>-1.79</v>
      </c>
      <c r="L418" t="s">
        <v>38</v>
      </c>
      <c r="M418" t="s">
        <v>31</v>
      </c>
      <c r="N418" t="b">
        <v>0</v>
      </c>
      <c r="O418" t="b">
        <v>0</v>
      </c>
      <c r="P418" t="b">
        <v>0</v>
      </c>
      <c r="Q418">
        <v>600</v>
      </c>
      <c r="R418">
        <v>0</v>
      </c>
      <c r="S418">
        <v>409</v>
      </c>
      <c r="T418">
        <v>4</v>
      </c>
    </row>
    <row r="419" spans="1:20" x14ac:dyDescent="0.25">
      <c r="A419" t="s">
        <v>266</v>
      </c>
      <c r="B419" t="s">
        <v>22</v>
      </c>
      <c r="C419" t="s">
        <v>281</v>
      </c>
      <c r="D419">
        <v>36</v>
      </c>
      <c r="E419">
        <v>36</v>
      </c>
      <c r="F419" t="s">
        <v>23</v>
      </c>
      <c r="G419">
        <v>31</v>
      </c>
      <c r="H419" t="s">
        <v>284</v>
      </c>
      <c r="I419" t="s">
        <v>1</v>
      </c>
      <c r="J419" s="1">
        <v>4.5949074074074078E-3</v>
      </c>
      <c r="K419">
        <v>-2.7</v>
      </c>
      <c r="L419" t="s">
        <v>38</v>
      </c>
      <c r="M419" t="s">
        <v>29</v>
      </c>
      <c r="N419" t="b">
        <v>0</v>
      </c>
      <c r="O419" t="b">
        <v>0</v>
      </c>
      <c r="P419" t="b">
        <v>0</v>
      </c>
      <c r="Q419">
        <v>600</v>
      </c>
      <c r="R419">
        <v>0</v>
      </c>
      <c r="S419">
        <v>397</v>
      </c>
      <c r="T419">
        <v>12</v>
      </c>
    </row>
    <row r="420" spans="1:20" x14ac:dyDescent="0.25">
      <c r="A420" t="s">
        <v>266</v>
      </c>
      <c r="B420" t="s">
        <v>22</v>
      </c>
      <c r="C420" t="s">
        <v>281</v>
      </c>
      <c r="D420">
        <v>33</v>
      </c>
      <c r="E420">
        <v>33</v>
      </c>
      <c r="F420" t="s">
        <v>23</v>
      </c>
      <c r="G420">
        <v>33</v>
      </c>
      <c r="H420" t="s">
        <v>285</v>
      </c>
      <c r="I420" t="s">
        <v>1</v>
      </c>
      <c r="J420" s="1">
        <v>4.5601851851851853E-3</v>
      </c>
      <c r="K420">
        <v>0</v>
      </c>
      <c r="L420" t="s">
        <v>38</v>
      </c>
      <c r="M420" t="s">
        <v>57</v>
      </c>
      <c r="N420" t="b">
        <v>1</v>
      </c>
      <c r="O420" t="b">
        <v>0</v>
      </c>
      <c r="P420" t="b">
        <v>0</v>
      </c>
      <c r="Q420">
        <v>600</v>
      </c>
      <c r="R420">
        <v>0</v>
      </c>
      <c r="S420">
        <v>394</v>
      </c>
      <c r="T420">
        <v>3</v>
      </c>
    </row>
    <row r="421" spans="1:20" x14ac:dyDescent="0.25">
      <c r="A421" t="s">
        <v>266</v>
      </c>
      <c r="B421" t="s">
        <v>22</v>
      </c>
      <c r="C421" t="s">
        <v>281</v>
      </c>
      <c r="D421">
        <v>33</v>
      </c>
      <c r="E421">
        <v>33</v>
      </c>
      <c r="F421" t="s">
        <v>23</v>
      </c>
      <c r="G421">
        <v>35</v>
      </c>
      <c r="H421" t="s">
        <v>39</v>
      </c>
      <c r="I421" t="s">
        <v>1</v>
      </c>
      <c r="J421" s="1">
        <v>4.2129629629629626E-3</v>
      </c>
      <c r="K421">
        <v>0</v>
      </c>
      <c r="L421" t="s">
        <v>38</v>
      </c>
      <c r="M421" t="s">
        <v>26</v>
      </c>
      <c r="N421" t="b">
        <v>0</v>
      </c>
      <c r="O421" t="b">
        <v>0</v>
      </c>
      <c r="P421" t="b">
        <v>0</v>
      </c>
      <c r="Q421">
        <v>600</v>
      </c>
      <c r="R421">
        <v>0</v>
      </c>
      <c r="S421">
        <v>364</v>
      </c>
      <c r="T421">
        <v>30</v>
      </c>
    </row>
    <row r="422" spans="1:20" x14ac:dyDescent="0.25">
      <c r="A422" t="s">
        <v>266</v>
      </c>
      <c r="B422" t="s">
        <v>22</v>
      </c>
      <c r="C422" t="s">
        <v>281</v>
      </c>
      <c r="D422">
        <v>32</v>
      </c>
      <c r="E422">
        <v>32</v>
      </c>
      <c r="F422" t="s">
        <v>23</v>
      </c>
      <c r="G422">
        <v>37</v>
      </c>
      <c r="H422" t="s">
        <v>225</v>
      </c>
      <c r="I422" t="s">
        <v>1</v>
      </c>
      <c r="J422" s="1">
        <v>4.178240740740741E-3</v>
      </c>
      <c r="K422">
        <v>0</v>
      </c>
      <c r="L422" t="s">
        <v>38</v>
      </c>
      <c r="M422" t="s">
        <v>26</v>
      </c>
      <c r="N422" t="b">
        <v>1</v>
      </c>
      <c r="O422" t="b">
        <v>0</v>
      </c>
      <c r="P422" t="b">
        <v>0</v>
      </c>
      <c r="Q422">
        <v>600</v>
      </c>
      <c r="R422">
        <v>0</v>
      </c>
      <c r="S422">
        <v>361</v>
      </c>
      <c r="T422">
        <v>3</v>
      </c>
    </row>
    <row r="423" spans="1:20" x14ac:dyDescent="0.25">
      <c r="A423" t="s">
        <v>266</v>
      </c>
      <c r="B423" t="s">
        <v>22</v>
      </c>
      <c r="C423" t="s">
        <v>281</v>
      </c>
      <c r="D423">
        <v>31</v>
      </c>
      <c r="E423">
        <v>32</v>
      </c>
      <c r="F423" t="s">
        <v>23</v>
      </c>
      <c r="G423">
        <v>39</v>
      </c>
      <c r="H423" t="s">
        <v>286</v>
      </c>
      <c r="I423" t="s">
        <v>1</v>
      </c>
      <c r="J423" s="1">
        <v>3.5995370370370369E-3</v>
      </c>
      <c r="K423">
        <v>-2.91</v>
      </c>
      <c r="L423" t="s">
        <v>38</v>
      </c>
      <c r="M423" t="s">
        <v>57</v>
      </c>
      <c r="N423" t="b">
        <v>0</v>
      </c>
      <c r="O423" t="b">
        <v>0</v>
      </c>
      <c r="P423" t="b">
        <v>1</v>
      </c>
      <c r="Q423">
        <v>600</v>
      </c>
      <c r="R423">
        <v>0</v>
      </c>
      <c r="S423">
        <v>311</v>
      </c>
      <c r="T423">
        <v>50</v>
      </c>
    </row>
    <row r="424" spans="1:20" x14ac:dyDescent="0.25">
      <c r="A424" t="s">
        <v>266</v>
      </c>
      <c r="B424" t="s">
        <v>22</v>
      </c>
      <c r="C424" t="s">
        <v>281</v>
      </c>
      <c r="D424">
        <v>31</v>
      </c>
      <c r="E424">
        <v>32</v>
      </c>
      <c r="F424" t="s">
        <v>23</v>
      </c>
      <c r="G424">
        <v>41</v>
      </c>
      <c r="H424" t="s">
        <v>287</v>
      </c>
      <c r="I424" t="s">
        <v>1</v>
      </c>
      <c r="J424" s="1">
        <v>3.3564814814814816E-3</v>
      </c>
      <c r="K424">
        <v>-0.7</v>
      </c>
      <c r="L424" t="s">
        <v>38</v>
      </c>
      <c r="M424" t="s">
        <v>49</v>
      </c>
      <c r="N424" t="b">
        <v>0</v>
      </c>
      <c r="O424" t="b">
        <v>0</v>
      </c>
      <c r="P424" t="b">
        <v>0</v>
      </c>
      <c r="Q424">
        <v>600</v>
      </c>
      <c r="R424">
        <v>0</v>
      </c>
      <c r="S424">
        <v>290</v>
      </c>
      <c r="T424">
        <v>21</v>
      </c>
    </row>
    <row r="425" spans="1:20" x14ac:dyDescent="0.25">
      <c r="A425" t="s">
        <v>266</v>
      </c>
      <c r="B425" t="s">
        <v>22</v>
      </c>
      <c r="C425" t="s">
        <v>281</v>
      </c>
      <c r="D425">
        <v>31</v>
      </c>
      <c r="E425">
        <v>32</v>
      </c>
      <c r="F425" t="s">
        <v>23</v>
      </c>
      <c r="G425">
        <v>43</v>
      </c>
      <c r="H425" t="s">
        <v>288</v>
      </c>
      <c r="I425" t="s">
        <v>1</v>
      </c>
      <c r="J425" s="1">
        <v>2.9282407407407408E-3</v>
      </c>
      <c r="K425">
        <v>-0.21</v>
      </c>
      <c r="L425" t="s">
        <v>38</v>
      </c>
      <c r="M425" t="s">
        <v>49</v>
      </c>
      <c r="N425" t="b">
        <v>0</v>
      </c>
      <c r="O425" t="b">
        <v>0</v>
      </c>
      <c r="P425" t="b">
        <v>0</v>
      </c>
      <c r="Q425">
        <v>600</v>
      </c>
      <c r="R425">
        <v>0</v>
      </c>
      <c r="S425">
        <v>253</v>
      </c>
      <c r="T425">
        <v>37</v>
      </c>
    </row>
    <row r="426" spans="1:20" x14ac:dyDescent="0.25">
      <c r="A426" t="s">
        <v>266</v>
      </c>
      <c r="B426" t="s">
        <v>22</v>
      </c>
      <c r="C426" t="s">
        <v>281</v>
      </c>
      <c r="D426">
        <v>31</v>
      </c>
      <c r="E426">
        <v>32</v>
      </c>
      <c r="F426" t="s">
        <v>23</v>
      </c>
      <c r="G426">
        <v>45</v>
      </c>
      <c r="H426" t="s">
        <v>289</v>
      </c>
      <c r="I426" t="s">
        <v>1</v>
      </c>
      <c r="J426" s="1">
        <v>2.3148148148148147E-3</v>
      </c>
      <c r="K426">
        <v>0</v>
      </c>
      <c r="L426" t="s">
        <v>38</v>
      </c>
      <c r="M426" t="s">
        <v>49</v>
      </c>
      <c r="N426" t="b">
        <v>0</v>
      </c>
      <c r="O426" t="b">
        <v>0</v>
      </c>
      <c r="P426" t="b">
        <v>0</v>
      </c>
      <c r="Q426">
        <v>600</v>
      </c>
      <c r="R426">
        <v>0</v>
      </c>
      <c r="S426">
        <v>200</v>
      </c>
      <c r="T426">
        <v>53</v>
      </c>
    </row>
    <row r="427" spans="1:20" x14ac:dyDescent="0.25">
      <c r="A427" t="s">
        <v>266</v>
      </c>
      <c r="B427" t="s">
        <v>22</v>
      </c>
      <c r="C427" t="s">
        <v>281</v>
      </c>
      <c r="D427">
        <v>31</v>
      </c>
      <c r="E427">
        <v>29</v>
      </c>
      <c r="F427" t="s">
        <v>23</v>
      </c>
      <c r="G427">
        <v>47</v>
      </c>
      <c r="H427" t="s">
        <v>290</v>
      </c>
      <c r="I427" t="s">
        <v>1</v>
      </c>
      <c r="J427" s="1">
        <v>1.4120370370370369E-3</v>
      </c>
      <c r="K427">
        <v>0</v>
      </c>
      <c r="L427" t="s">
        <v>38</v>
      </c>
      <c r="M427" t="s">
        <v>31</v>
      </c>
      <c r="N427" t="b">
        <v>1</v>
      </c>
      <c r="O427" t="b">
        <v>0</v>
      </c>
      <c r="P427" t="b">
        <v>0</v>
      </c>
      <c r="Q427">
        <v>600</v>
      </c>
      <c r="R427">
        <v>0</v>
      </c>
      <c r="S427">
        <v>122</v>
      </c>
      <c r="T427">
        <v>78</v>
      </c>
    </row>
    <row r="428" spans="1:20" x14ac:dyDescent="0.25">
      <c r="A428" t="s">
        <v>266</v>
      </c>
      <c r="B428" t="s">
        <v>22</v>
      </c>
      <c r="C428" t="s">
        <v>281</v>
      </c>
      <c r="D428">
        <v>28</v>
      </c>
      <c r="E428">
        <v>29</v>
      </c>
      <c r="F428" t="s">
        <v>23</v>
      </c>
      <c r="G428">
        <v>49</v>
      </c>
      <c r="H428" t="s">
        <v>291</v>
      </c>
      <c r="I428" t="s">
        <v>1</v>
      </c>
      <c r="J428" s="1">
        <v>1.3888888888888889E-3</v>
      </c>
      <c r="K428">
        <v>0</v>
      </c>
      <c r="L428" t="s">
        <v>38</v>
      </c>
      <c r="M428" t="s">
        <v>57</v>
      </c>
      <c r="N428" t="b">
        <v>0</v>
      </c>
      <c r="O428" t="b">
        <v>0</v>
      </c>
      <c r="P428" t="b">
        <v>0</v>
      </c>
      <c r="Q428">
        <v>600</v>
      </c>
      <c r="R428">
        <v>0</v>
      </c>
      <c r="S428">
        <v>120</v>
      </c>
      <c r="T428">
        <v>2</v>
      </c>
    </row>
    <row r="429" spans="1:20" x14ac:dyDescent="0.25">
      <c r="A429" t="s">
        <v>266</v>
      </c>
      <c r="B429" t="s">
        <v>22</v>
      </c>
      <c r="C429" t="s">
        <v>281</v>
      </c>
      <c r="D429">
        <v>28</v>
      </c>
      <c r="E429">
        <v>29</v>
      </c>
      <c r="F429" t="s">
        <v>23</v>
      </c>
      <c r="G429">
        <v>51</v>
      </c>
      <c r="H429" t="s">
        <v>292</v>
      </c>
      <c r="I429" t="s">
        <v>1</v>
      </c>
      <c r="J429" s="1">
        <v>1.0648148148148149E-3</v>
      </c>
      <c r="K429">
        <v>-0.08</v>
      </c>
      <c r="L429" t="s">
        <v>38</v>
      </c>
      <c r="M429" t="s">
        <v>31</v>
      </c>
      <c r="N429" t="b">
        <v>0</v>
      </c>
      <c r="O429" t="b">
        <v>0</v>
      </c>
      <c r="P429" t="b">
        <v>0</v>
      </c>
      <c r="Q429">
        <v>600</v>
      </c>
      <c r="R429">
        <v>0</v>
      </c>
      <c r="S429">
        <v>92</v>
      </c>
      <c r="T429">
        <v>28</v>
      </c>
    </row>
    <row r="430" spans="1:20" x14ac:dyDescent="0.25">
      <c r="A430" t="s">
        <v>266</v>
      </c>
      <c r="B430" t="s">
        <v>22</v>
      </c>
      <c r="C430" t="s">
        <v>281</v>
      </c>
      <c r="D430">
        <v>28</v>
      </c>
      <c r="E430">
        <v>28</v>
      </c>
      <c r="F430" t="s">
        <v>23</v>
      </c>
      <c r="G430">
        <v>53</v>
      </c>
      <c r="H430" t="s">
        <v>293</v>
      </c>
      <c r="I430" t="s">
        <v>1</v>
      </c>
      <c r="J430" s="1">
        <v>1.0185185185185184E-3</v>
      </c>
      <c r="K430">
        <v>0</v>
      </c>
      <c r="L430" t="s">
        <v>38</v>
      </c>
      <c r="M430" t="s">
        <v>49</v>
      </c>
      <c r="N430" t="b">
        <v>1</v>
      </c>
      <c r="O430" t="b">
        <v>0</v>
      </c>
      <c r="P430" t="b">
        <v>1</v>
      </c>
      <c r="Q430">
        <v>600</v>
      </c>
      <c r="R430">
        <v>0</v>
      </c>
      <c r="S430">
        <v>88</v>
      </c>
      <c r="T430">
        <v>4</v>
      </c>
    </row>
    <row r="431" spans="1:20" x14ac:dyDescent="0.25">
      <c r="A431" t="s">
        <v>294</v>
      </c>
      <c r="B431" t="s">
        <v>295</v>
      </c>
      <c r="C431" t="s">
        <v>22</v>
      </c>
      <c r="D431">
        <v>39</v>
      </c>
      <c r="E431">
        <v>39</v>
      </c>
      <c r="F431" t="s">
        <v>52</v>
      </c>
      <c r="G431">
        <v>4</v>
      </c>
      <c r="H431" t="s">
        <v>24</v>
      </c>
      <c r="I431" t="s">
        <v>2</v>
      </c>
      <c r="J431" s="1">
        <v>6.9097222222222225E-3</v>
      </c>
      <c r="K431">
        <v>0</v>
      </c>
      <c r="L431" t="s">
        <v>25</v>
      </c>
      <c r="M431" t="s">
        <v>26</v>
      </c>
      <c r="N431" t="b">
        <v>0</v>
      </c>
      <c r="O431" t="b">
        <v>0</v>
      </c>
      <c r="P431" t="b">
        <v>0</v>
      </c>
      <c r="Q431">
        <v>600</v>
      </c>
      <c r="R431">
        <v>0</v>
      </c>
      <c r="S431">
        <v>597</v>
      </c>
      <c r="T431">
        <v>1</v>
      </c>
    </row>
    <row r="432" spans="1:20" x14ac:dyDescent="0.25">
      <c r="A432" t="s">
        <v>294</v>
      </c>
      <c r="B432" t="s">
        <v>295</v>
      </c>
      <c r="C432" t="s">
        <v>22</v>
      </c>
      <c r="D432">
        <v>38</v>
      </c>
      <c r="E432">
        <v>38</v>
      </c>
      <c r="F432" t="s">
        <v>52</v>
      </c>
      <c r="G432">
        <v>6</v>
      </c>
      <c r="H432" t="s">
        <v>27</v>
      </c>
      <c r="I432" t="s">
        <v>2</v>
      </c>
      <c r="J432" s="1">
        <v>6.9097222222222225E-3</v>
      </c>
      <c r="K432">
        <v>0</v>
      </c>
      <c r="L432" t="s">
        <v>25</v>
      </c>
      <c r="M432" t="s">
        <v>26</v>
      </c>
      <c r="N432" t="b">
        <v>1</v>
      </c>
      <c r="O432" t="b">
        <v>0</v>
      </c>
      <c r="P432" t="b">
        <v>0</v>
      </c>
      <c r="Q432">
        <v>600</v>
      </c>
      <c r="R432">
        <v>0</v>
      </c>
      <c r="S432">
        <v>597</v>
      </c>
      <c r="T432">
        <v>0</v>
      </c>
    </row>
    <row r="433" spans="1:20" x14ac:dyDescent="0.25">
      <c r="A433" t="s">
        <v>294</v>
      </c>
      <c r="B433" t="s">
        <v>295</v>
      </c>
      <c r="C433" t="s">
        <v>22</v>
      </c>
      <c r="D433">
        <v>38</v>
      </c>
      <c r="E433">
        <v>38</v>
      </c>
      <c r="F433" t="s">
        <v>52</v>
      </c>
      <c r="G433">
        <v>8</v>
      </c>
      <c r="H433" t="s">
        <v>28</v>
      </c>
      <c r="I433" t="s">
        <v>2</v>
      </c>
      <c r="J433" s="1">
        <v>6.8634259259259256E-3</v>
      </c>
      <c r="K433">
        <v>0</v>
      </c>
      <c r="L433" t="s">
        <v>25</v>
      </c>
      <c r="M433" t="s">
        <v>29</v>
      </c>
      <c r="N433" t="b">
        <v>0</v>
      </c>
      <c r="O433" t="b">
        <v>0</v>
      </c>
      <c r="P433" t="b">
        <v>0</v>
      </c>
      <c r="Q433">
        <v>600</v>
      </c>
      <c r="R433">
        <v>0</v>
      </c>
      <c r="S433">
        <v>593</v>
      </c>
      <c r="T433">
        <v>4</v>
      </c>
    </row>
    <row r="434" spans="1:20" x14ac:dyDescent="0.25">
      <c r="A434" t="s">
        <v>294</v>
      </c>
      <c r="B434" t="s">
        <v>295</v>
      </c>
      <c r="C434" t="s">
        <v>22</v>
      </c>
      <c r="D434">
        <v>38</v>
      </c>
      <c r="E434">
        <v>38</v>
      </c>
      <c r="F434" t="s">
        <v>52</v>
      </c>
      <c r="G434">
        <v>10</v>
      </c>
      <c r="H434" t="s">
        <v>146</v>
      </c>
      <c r="I434" t="s">
        <v>2</v>
      </c>
      <c r="J434" s="1">
        <v>6.7592592592592591E-3</v>
      </c>
      <c r="K434">
        <v>0</v>
      </c>
      <c r="L434" t="s">
        <v>25</v>
      </c>
      <c r="M434" t="s">
        <v>29</v>
      </c>
      <c r="N434" t="b">
        <v>0</v>
      </c>
      <c r="O434" t="b">
        <v>0</v>
      </c>
      <c r="P434" t="b">
        <v>0</v>
      </c>
      <c r="Q434">
        <v>600</v>
      </c>
      <c r="R434">
        <v>0</v>
      </c>
      <c r="S434">
        <v>584</v>
      </c>
      <c r="T434">
        <v>9</v>
      </c>
    </row>
    <row r="435" spans="1:20" x14ac:dyDescent="0.25">
      <c r="A435" t="s">
        <v>294</v>
      </c>
      <c r="B435" t="s">
        <v>295</v>
      </c>
      <c r="C435" t="s">
        <v>22</v>
      </c>
      <c r="D435">
        <v>38</v>
      </c>
      <c r="E435">
        <v>38</v>
      </c>
      <c r="F435" t="s">
        <v>52</v>
      </c>
      <c r="G435">
        <v>12</v>
      </c>
      <c r="H435" t="s">
        <v>147</v>
      </c>
      <c r="I435" t="s">
        <v>2</v>
      </c>
      <c r="J435" s="1">
        <v>6.6782407407407407E-3</v>
      </c>
      <c r="K435">
        <v>-0.02</v>
      </c>
      <c r="L435" t="s">
        <v>25</v>
      </c>
      <c r="M435" t="s">
        <v>31</v>
      </c>
      <c r="N435" t="b">
        <v>0</v>
      </c>
      <c r="O435" t="b">
        <v>0</v>
      </c>
      <c r="P435" t="b">
        <v>0</v>
      </c>
      <c r="Q435">
        <v>600</v>
      </c>
      <c r="R435">
        <v>0</v>
      </c>
      <c r="S435">
        <v>577</v>
      </c>
      <c r="T435">
        <v>7</v>
      </c>
    </row>
    <row r="436" spans="1:20" x14ac:dyDescent="0.25">
      <c r="A436" t="s">
        <v>294</v>
      </c>
      <c r="B436" t="s">
        <v>295</v>
      </c>
      <c r="C436" t="s">
        <v>22</v>
      </c>
      <c r="D436">
        <v>38</v>
      </c>
      <c r="E436">
        <v>38</v>
      </c>
      <c r="F436" t="s">
        <v>52</v>
      </c>
      <c r="G436">
        <v>14</v>
      </c>
      <c r="H436" t="s">
        <v>32</v>
      </c>
      <c r="I436" t="s">
        <v>2</v>
      </c>
      <c r="J436" s="1">
        <v>6.5972222222222222E-3</v>
      </c>
      <c r="K436">
        <v>0</v>
      </c>
      <c r="L436" t="s">
        <v>25</v>
      </c>
      <c r="M436" t="s">
        <v>26</v>
      </c>
      <c r="N436" t="b">
        <v>0</v>
      </c>
      <c r="O436" t="b">
        <v>0</v>
      </c>
      <c r="P436" t="b">
        <v>0</v>
      </c>
      <c r="Q436">
        <v>600</v>
      </c>
      <c r="R436">
        <v>0</v>
      </c>
      <c r="S436">
        <v>570</v>
      </c>
      <c r="T436">
        <v>7</v>
      </c>
    </row>
    <row r="437" spans="1:20" x14ac:dyDescent="0.25">
      <c r="A437" t="s">
        <v>294</v>
      </c>
      <c r="B437" t="s">
        <v>295</v>
      </c>
      <c r="C437" t="s">
        <v>22</v>
      </c>
      <c r="D437">
        <v>38</v>
      </c>
      <c r="E437">
        <v>38</v>
      </c>
      <c r="F437" t="s">
        <v>52</v>
      </c>
      <c r="G437">
        <v>16</v>
      </c>
      <c r="H437" t="s">
        <v>219</v>
      </c>
      <c r="I437" t="s">
        <v>2</v>
      </c>
      <c r="J437" s="1">
        <v>6.3773148148148148E-3</v>
      </c>
      <c r="K437">
        <v>-0.46</v>
      </c>
      <c r="L437" t="s">
        <v>25</v>
      </c>
      <c r="M437" t="s">
        <v>57</v>
      </c>
      <c r="N437" t="b">
        <v>0</v>
      </c>
      <c r="O437" t="b">
        <v>0</v>
      </c>
      <c r="P437" t="b">
        <v>0</v>
      </c>
      <c r="Q437">
        <v>600</v>
      </c>
      <c r="R437">
        <v>0</v>
      </c>
      <c r="S437">
        <v>551</v>
      </c>
      <c r="T437">
        <v>19</v>
      </c>
    </row>
    <row r="438" spans="1:20" x14ac:dyDescent="0.25">
      <c r="A438" t="s">
        <v>294</v>
      </c>
      <c r="B438" t="s">
        <v>295</v>
      </c>
      <c r="C438" t="s">
        <v>22</v>
      </c>
      <c r="D438">
        <v>38</v>
      </c>
      <c r="E438">
        <v>38</v>
      </c>
      <c r="F438" t="s">
        <v>52</v>
      </c>
      <c r="G438">
        <v>18</v>
      </c>
      <c r="H438" t="s">
        <v>205</v>
      </c>
      <c r="I438" t="s">
        <v>2</v>
      </c>
      <c r="J438" s="1">
        <v>6.1342592592592594E-3</v>
      </c>
      <c r="K438">
        <v>0</v>
      </c>
      <c r="L438" t="s">
        <v>25</v>
      </c>
      <c r="M438" t="s">
        <v>49</v>
      </c>
      <c r="N438" t="b">
        <v>0</v>
      </c>
      <c r="O438" t="b">
        <v>0</v>
      </c>
      <c r="P438" t="b">
        <v>0</v>
      </c>
      <c r="Q438">
        <v>600</v>
      </c>
      <c r="R438">
        <v>0</v>
      </c>
      <c r="S438">
        <v>530</v>
      </c>
      <c r="T438">
        <v>21</v>
      </c>
    </row>
    <row r="439" spans="1:20" x14ac:dyDescent="0.25">
      <c r="A439" t="s">
        <v>294</v>
      </c>
      <c r="B439" t="s">
        <v>295</v>
      </c>
      <c r="C439" t="s">
        <v>22</v>
      </c>
      <c r="D439">
        <v>38</v>
      </c>
      <c r="E439">
        <v>38</v>
      </c>
      <c r="F439" t="s">
        <v>52</v>
      </c>
      <c r="G439">
        <v>20</v>
      </c>
      <c r="H439" t="s">
        <v>84</v>
      </c>
      <c r="I439" t="s">
        <v>2</v>
      </c>
      <c r="J439" s="1">
        <v>5.8796296296296296E-3</v>
      </c>
      <c r="K439">
        <v>-0.65</v>
      </c>
      <c r="L439" t="s">
        <v>25</v>
      </c>
      <c r="M439" t="s">
        <v>31</v>
      </c>
      <c r="N439" t="b">
        <v>0</v>
      </c>
      <c r="O439" t="b">
        <v>0</v>
      </c>
      <c r="P439" t="b">
        <v>0</v>
      </c>
      <c r="Q439">
        <v>600</v>
      </c>
      <c r="R439">
        <v>0</v>
      </c>
      <c r="S439">
        <v>508</v>
      </c>
      <c r="T439">
        <v>22</v>
      </c>
    </row>
    <row r="440" spans="1:20" x14ac:dyDescent="0.25">
      <c r="A440" t="s">
        <v>294</v>
      </c>
      <c r="B440" t="s">
        <v>295</v>
      </c>
      <c r="C440" t="s">
        <v>22</v>
      </c>
      <c r="D440">
        <v>35</v>
      </c>
      <c r="E440">
        <v>35</v>
      </c>
      <c r="F440" t="s">
        <v>52</v>
      </c>
      <c r="G440">
        <v>22</v>
      </c>
      <c r="H440" t="s">
        <v>245</v>
      </c>
      <c r="I440" t="s">
        <v>2</v>
      </c>
      <c r="J440" s="1">
        <v>5.8449074074074072E-3</v>
      </c>
      <c r="K440">
        <v>0</v>
      </c>
      <c r="L440" t="s">
        <v>38</v>
      </c>
      <c r="M440" t="s">
        <v>26</v>
      </c>
      <c r="N440" t="b">
        <v>1</v>
      </c>
      <c r="O440" t="b">
        <v>0</v>
      </c>
      <c r="P440" t="b">
        <v>0</v>
      </c>
      <c r="Q440">
        <v>600</v>
      </c>
      <c r="R440">
        <v>0</v>
      </c>
      <c r="S440">
        <v>505</v>
      </c>
      <c r="T440">
        <v>3</v>
      </c>
    </row>
    <row r="441" spans="1:20" x14ac:dyDescent="0.25">
      <c r="A441" t="s">
        <v>294</v>
      </c>
      <c r="B441" t="s">
        <v>295</v>
      </c>
      <c r="C441" t="s">
        <v>22</v>
      </c>
      <c r="D441">
        <v>32</v>
      </c>
      <c r="E441">
        <v>35</v>
      </c>
      <c r="F441" t="s">
        <v>52</v>
      </c>
      <c r="G441">
        <v>24</v>
      </c>
      <c r="H441" t="s">
        <v>296</v>
      </c>
      <c r="I441" t="s">
        <v>2</v>
      </c>
      <c r="J441" s="1">
        <v>5.4629629629629629E-3</v>
      </c>
      <c r="K441">
        <v>-0.88</v>
      </c>
      <c r="L441" t="s">
        <v>38</v>
      </c>
      <c r="M441" t="s">
        <v>31</v>
      </c>
      <c r="N441" t="b">
        <v>1</v>
      </c>
      <c r="O441" t="b">
        <v>0</v>
      </c>
      <c r="P441" t="b">
        <v>0</v>
      </c>
      <c r="Q441">
        <v>600</v>
      </c>
      <c r="R441">
        <v>0</v>
      </c>
      <c r="S441">
        <v>472</v>
      </c>
      <c r="T441">
        <v>33</v>
      </c>
    </row>
    <row r="442" spans="1:20" x14ac:dyDescent="0.25">
      <c r="A442" t="s">
        <v>294</v>
      </c>
      <c r="B442" t="s">
        <v>295</v>
      </c>
      <c r="C442" t="s">
        <v>22</v>
      </c>
      <c r="D442">
        <v>32</v>
      </c>
      <c r="E442">
        <v>32</v>
      </c>
      <c r="F442" t="s">
        <v>52</v>
      </c>
      <c r="G442">
        <v>26</v>
      </c>
      <c r="H442" t="s">
        <v>154</v>
      </c>
      <c r="I442" t="s">
        <v>2</v>
      </c>
      <c r="J442" s="1">
        <v>5.2777777777777779E-3</v>
      </c>
      <c r="K442">
        <v>-0.09</v>
      </c>
      <c r="L442" t="s">
        <v>38</v>
      </c>
      <c r="M442" t="s">
        <v>57</v>
      </c>
      <c r="N442" t="b">
        <v>0</v>
      </c>
      <c r="O442" t="b">
        <v>0</v>
      </c>
      <c r="P442" t="b">
        <v>0</v>
      </c>
      <c r="Q442">
        <v>600</v>
      </c>
      <c r="R442">
        <v>0</v>
      </c>
      <c r="S442">
        <v>456</v>
      </c>
      <c r="T442">
        <v>16</v>
      </c>
    </row>
    <row r="443" spans="1:20" x14ac:dyDescent="0.25">
      <c r="A443" t="s">
        <v>294</v>
      </c>
      <c r="B443" t="s">
        <v>295</v>
      </c>
      <c r="C443" t="s">
        <v>22</v>
      </c>
      <c r="D443">
        <v>32</v>
      </c>
      <c r="E443">
        <v>32</v>
      </c>
      <c r="F443" t="s">
        <v>52</v>
      </c>
      <c r="G443">
        <v>28</v>
      </c>
      <c r="H443" t="s">
        <v>240</v>
      </c>
      <c r="I443" t="s">
        <v>2</v>
      </c>
      <c r="J443" s="1">
        <v>5.092592592592593E-3</v>
      </c>
      <c r="K443">
        <v>-0.39</v>
      </c>
      <c r="L443" t="s">
        <v>38</v>
      </c>
      <c r="M443" t="s">
        <v>29</v>
      </c>
      <c r="N443" t="b">
        <v>0</v>
      </c>
      <c r="O443" t="b">
        <v>0</v>
      </c>
      <c r="P443" t="b">
        <v>0</v>
      </c>
      <c r="Q443">
        <v>600</v>
      </c>
      <c r="R443">
        <v>0</v>
      </c>
      <c r="S443">
        <v>440</v>
      </c>
      <c r="T443">
        <v>16</v>
      </c>
    </row>
    <row r="444" spans="1:20" x14ac:dyDescent="0.25">
      <c r="A444" t="s">
        <v>294</v>
      </c>
      <c r="B444" t="s">
        <v>295</v>
      </c>
      <c r="C444" t="s">
        <v>22</v>
      </c>
      <c r="D444">
        <v>32</v>
      </c>
      <c r="E444">
        <v>32</v>
      </c>
      <c r="F444" t="s">
        <v>52</v>
      </c>
      <c r="G444">
        <v>30</v>
      </c>
      <c r="H444" t="s">
        <v>46</v>
      </c>
      <c r="I444" t="s">
        <v>2</v>
      </c>
      <c r="J444" s="1">
        <v>4.4212962962962964E-3</v>
      </c>
      <c r="K444">
        <v>-2.02</v>
      </c>
      <c r="L444" t="s">
        <v>38</v>
      </c>
      <c r="M444" t="s">
        <v>47</v>
      </c>
      <c r="N444" t="b">
        <v>0</v>
      </c>
      <c r="O444" t="b">
        <v>1</v>
      </c>
      <c r="P444" t="b">
        <v>0</v>
      </c>
      <c r="Q444">
        <v>600</v>
      </c>
      <c r="R444">
        <v>0</v>
      </c>
      <c r="S444">
        <v>382</v>
      </c>
      <c r="T444">
        <v>58</v>
      </c>
    </row>
    <row r="445" spans="1:20" x14ac:dyDescent="0.25">
      <c r="A445" t="s">
        <v>294</v>
      </c>
      <c r="B445" t="s">
        <v>295</v>
      </c>
      <c r="C445" t="s">
        <v>22</v>
      </c>
      <c r="D445">
        <v>32</v>
      </c>
      <c r="E445">
        <v>32</v>
      </c>
      <c r="F445" t="s">
        <v>52</v>
      </c>
      <c r="G445">
        <v>32</v>
      </c>
      <c r="H445" t="s">
        <v>82</v>
      </c>
      <c r="I445" t="s">
        <v>2</v>
      </c>
      <c r="J445" s="1">
        <v>4.2245370370370371E-3</v>
      </c>
      <c r="K445">
        <v>0</v>
      </c>
      <c r="L445" t="s">
        <v>38</v>
      </c>
      <c r="M445" t="s">
        <v>49</v>
      </c>
      <c r="N445" t="b">
        <v>0</v>
      </c>
      <c r="O445" t="b">
        <v>0</v>
      </c>
      <c r="P445" t="b">
        <v>0</v>
      </c>
      <c r="Q445">
        <v>600</v>
      </c>
      <c r="R445">
        <v>0</v>
      </c>
      <c r="S445">
        <v>365</v>
      </c>
      <c r="T445">
        <v>17</v>
      </c>
    </row>
    <row r="446" spans="1:20" x14ac:dyDescent="0.25">
      <c r="A446" t="s">
        <v>294</v>
      </c>
      <c r="B446" t="s">
        <v>295</v>
      </c>
      <c r="C446" t="s">
        <v>22</v>
      </c>
      <c r="D446">
        <v>31</v>
      </c>
      <c r="E446">
        <v>32</v>
      </c>
      <c r="F446" t="s">
        <v>52</v>
      </c>
      <c r="G446">
        <v>34</v>
      </c>
      <c r="H446" t="s">
        <v>193</v>
      </c>
      <c r="I446" t="s">
        <v>2</v>
      </c>
      <c r="J446" s="1">
        <v>3.9930555555555552E-3</v>
      </c>
      <c r="K446">
        <v>-0.36</v>
      </c>
      <c r="L446" t="s">
        <v>38</v>
      </c>
      <c r="M446" t="s">
        <v>26</v>
      </c>
      <c r="N446" t="b">
        <v>1</v>
      </c>
      <c r="O446" t="b">
        <v>0</v>
      </c>
      <c r="P446" t="b">
        <v>0</v>
      </c>
      <c r="Q446">
        <v>600</v>
      </c>
      <c r="R446">
        <v>0</v>
      </c>
      <c r="S446">
        <v>345</v>
      </c>
      <c r="T446">
        <v>20</v>
      </c>
    </row>
    <row r="447" spans="1:20" x14ac:dyDescent="0.25">
      <c r="A447" t="s">
        <v>294</v>
      </c>
      <c r="B447" t="s">
        <v>295</v>
      </c>
      <c r="C447" t="s">
        <v>22</v>
      </c>
      <c r="D447">
        <v>30</v>
      </c>
      <c r="E447">
        <v>31</v>
      </c>
      <c r="F447" t="s">
        <v>52</v>
      </c>
      <c r="G447">
        <v>36</v>
      </c>
      <c r="H447" t="s">
        <v>297</v>
      </c>
      <c r="I447" t="s">
        <v>2</v>
      </c>
      <c r="J447" s="1">
        <v>3.8078703703703703E-3</v>
      </c>
      <c r="K447">
        <v>-2.09</v>
      </c>
      <c r="L447" t="s">
        <v>38</v>
      </c>
      <c r="M447" t="s">
        <v>57</v>
      </c>
      <c r="N447" t="b">
        <v>1</v>
      </c>
      <c r="O447" t="b">
        <v>0</v>
      </c>
      <c r="P447" t="b">
        <v>0</v>
      </c>
      <c r="Q447">
        <v>600</v>
      </c>
      <c r="R447">
        <v>0</v>
      </c>
      <c r="S447">
        <v>329</v>
      </c>
      <c r="T447">
        <v>16</v>
      </c>
    </row>
    <row r="448" spans="1:20" x14ac:dyDescent="0.25">
      <c r="A448" t="s">
        <v>294</v>
      </c>
      <c r="B448" t="s">
        <v>295</v>
      </c>
      <c r="C448" t="s">
        <v>22</v>
      </c>
      <c r="D448">
        <v>21</v>
      </c>
      <c r="E448">
        <v>22</v>
      </c>
      <c r="F448" t="s">
        <v>52</v>
      </c>
      <c r="G448">
        <v>38</v>
      </c>
      <c r="H448" t="s">
        <v>298</v>
      </c>
      <c r="I448" t="s">
        <v>2</v>
      </c>
      <c r="J448" s="1">
        <v>3.7847222222222223E-3</v>
      </c>
      <c r="K448">
        <v>-0.08</v>
      </c>
      <c r="L448" t="s">
        <v>38</v>
      </c>
      <c r="M448" t="s">
        <v>49</v>
      </c>
      <c r="N448" t="b">
        <v>1</v>
      </c>
      <c r="O448" t="b">
        <v>0</v>
      </c>
      <c r="P448" t="b">
        <v>0</v>
      </c>
      <c r="Q448">
        <v>600</v>
      </c>
      <c r="R448">
        <v>0</v>
      </c>
      <c r="S448">
        <v>327</v>
      </c>
      <c r="T448">
        <v>2</v>
      </c>
    </row>
    <row r="449" spans="1:20" x14ac:dyDescent="0.25">
      <c r="A449" t="s">
        <v>294</v>
      </c>
      <c r="B449" t="s">
        <v>295</v>
      </c>
      <c r="C449" t="s">
        <v>22</v>
      </c>
      <c r="D449">
        <v>21</v>
      </c>
      <c r="E449">
        <v>22</v>
      </c>
      <c r="F449" t="s">
        <v>52</v>
      </c>
      <c r="G449">
        <v>40</v>
      </c>
      <c r="H449" t="s">
        <v>71</v>
      </c>
      <c r="I449" t="s">
        <v>2</v>
      </c>
      <c r="J449" s="1">
        <v>3.6111111111111109E-3</v>
      </c>
      <c r="K449">
        <v>0</v>
      </c>
      <c r="L449" t="s">
        <v>38</v>
      </c>
      <c r="M449" t="s">
        <v>26</v>
      </c>
      <c r="N449" t="b">
        <v>0</v>
      </c>
      <c r="O449" t="b">
        <v>0</v>
      </c>
      <c r="P449" t="b">
        <v>0</v>
      </c>
      <c r="Q449">
        <v>600</v>
      </c>
      <c r="R449">
        <v>0</v>
      </c>
      <c r="S449">
        <v>312</v>
      </c>
      <c r="T449">
        <v>15</v>
      </c>
    </row>
    <row r="450" spans="1:20" x14ac:dyDescent="0.25">
      <c r="A450" t="s">
        <v>294</v>
      </c>
      <c r="B450" t="s">
        <v>295</v>
      </c>
      <c r="C450" t="s">
        <v>22</v>
      </c>
      <c r="D450">
        <v>18</v>
      </c>
      <c r="E450">
        <v>22</v>
      </c>
      <c r="F450" t="s">
        <v>52</v>
      </c>
      <c r="G450">
        <v>42</v>
      </c>
      <c r="H450" t="s">
        <v>299</v>
      </c>
      <c r="I450" t="s">
        <v>2</v>
      </c>
      <c r="J450" s="1">
        <v>3.472222222222222E-3</v>
      </c>
      <c r="K450">
        <v>-0.82</v>
      </c>
      <c r="L450" t="s">
        <v>38</v>
      </c>
      <c r="M450" t="s">
        <v>29</v>
      </c>
      <c r="N450" t="b">
        <v>1</v>
      </c>
      <c r="O450" t="b">
        <v>0</v>
      </c>
      <c r="P450" t="b">
        <v>0</v>
      </c>
      <c r="Q450">
        <v>600</v>
      </c>
      <c r="R450">
        <v>0</v>
      </c>
      <c r="S450">
        <v>300</v>
      </c>
      <c r="T450">
        <v>12</v>
      </c>
    </row>
    <row r="451" spans="1:20" x14ac:dyDescent="0.25">
      <c r="A451" t="s">
        <v>294</v>
      </c>
      <c r="B451" t="s">
        <v>295</v>
      </c>
      <c r="C451" t="s">
        <v>22</v>
      </c>
      <c r="D451">
        <v>18</v>
      </c>
      <c r="E451">
        <v>19</v>
      </c>
      <c r="F451" t="s">
        <v>52</v>
      </c>
      <c r="G451">
        <v>44</v>
      </c>
      <c r="H451" t="s">
        <v>106</v>
      </c>
      <c r="I451" t="s">
        <v>2</v>
      </c>
      <c r="J451" s="1">
        <v>3.1597222222222222E-3</v>
      </c>
      <c r="K451">
        <v>0</v>
      </c>
      <c r="L451" t="s">
        <v>38</v>
      </c>
      <c r="M451" t="s">
        <v>49</v>
      </c>
      <c r="N451" t="b">
        <v>0</v>
      </c>
      <c r="O451" t="b">
        <v>0</v>
      </c>
      <c r="P451" t="b">
        <v>0</v>
      </c>
      <c r="Q451">
        <v>600</v>
      </c>
      <c r="R451">
        <v>0</v>
      </c>
      <c r="S451">
        <v>273</v>
      </c>
      <c r="T451">
        <v>27</v>
      </c>
    </row>
    <row r="452" spans="1:20" x14ac:dyDescent="0.25">
      <c r="A452" t="s">
        <v>294</v>
      </c>
      <c r="B452" t="s">
        <v>295</v>
      </c>
      <c r="C452" t="s">
        <v>22</v>
      </c>
      <c r="D452">
        <v>18</v>
      </c>
      <c r="E452">
        <v>19</v>
      </c>
      <c r="F452" t="s">
        <v>52</v>
      </c>
      <c r="G452">
        <v>46</v>
      </c>
      <c r="H452" t="s">
        <v>86</v>
      </c>
      <c r="I452" t="s">
        <v>2</v>
      </c>
      <c r="J452" s="1">
        <v>2.9166666666666668E-3</v>
      </c>
      <c r="K452">
        <v>0</v>
      </c>
      <c r="L452" t="s">
        <v>38</v>
      </c>
      <c r="M452" t="s">
        <v>26</v>
      </c>
      <c r="N452" t="b">
        <v>0</v>
      </c>
      <c r="O452" t="b">
        <v>0</v>
      </c>
      <c r="P452" t="b">
        <v>0</v>
      </c>
      <c r="Q452">
        <v>600</v>
      </c>
      <c r="R452">
        <v>0</v>
      </c>
      <c r="S452">
        <v>252</v>
      </c>
      <c r="T452">
        <v>21</v>
      </c>
    </row>
    <row r="453" spans="1:20" x14ac:dyDescent="0.25">
      <c r="A453" t="s">
        <v>294</v>
      </c>
      <c r="B453" t="s">
        <v>295</v>
      </c>
      <c r="C453" t="s">
        <v>22</v>
      </c>
      <c r="D453">
        <v>18</v>
      </c>
      <c r="E453">
        <v>19</v>
      </c>
      <c r="F453" t="s">
        <v>52</v>
      </c>
      <c r="G453">
        <v>48</v>
      </c>
      <c r="H453" t="s">
        <v>300</v>
      </c>
      <c r="I453" t="s">
        <v>2</v>
      </c>
      <c r="J453" s="1">
        <v>2.5347222222222221E-3</v>
      </c>
      <c r="K453">
        <v>-1.82</v>
      </c>
      <c r="L453" t="s">
        <v>38</v>
      </c>
      <c r="M453" t="s">
        <v>49</v>
      </c>
      <c r="N453" t="b">
        <v>0</v>
      </c>
      <c r="O453" t="b">
        <v>0</v>
      </c>
      <c r="P453" t="b">
        <v>0</v>
      </c>
      <c r="Q453">
        <v>600</v>
      </c>
      <c r="R453">
        <v>0</v>
      </c>
      <c r="S453">
        <v>219</v>
      </c>
      <c r="T453">
        <v>33</v>
      </c>
    </row>
    <row r="454" spans="1:20" x14ac:dyDescent="0.25">
      <c r="A454" t="s">
        <v>294</v>
      </c>
      <c r="B454" t="s">
        <v>295</v>
      </c>
      <c r="C454" t="s">
        <v>22</v>
      </c>
      <c r="D454">
        <v>13</v>
      </c>
      <c r="E454">
        <v>19</v>
      </c>
      <c r="F454" t="s">
        <v>52</v>
      </c>
      <c r="G454">
        <v>50</v>
      </c>
      <c r="H454" t="s">
        <v>301</v>
      </c>
      <c r="I454" t="s">
        <v>2</v>
      </c>
      <c r="J454" s="1">
        <v>2.2222222222222222E-3</v>
      </c>
      <c r="K454">
        <v>-0.17</v>
      </c>
      <c r="L454" t="s">
        <v>38</v>
      </c>
      <c r="M454" t="s">
        <v>49</v>
      </c>
      <c r="N454" t="b">
        <v>1</v>
      </c>
      <c r="O454" t="b">
        <v>0</v>
      </c>
      <c r="P454" t="b">
        <v>0</v>
      </c>
      <c r="Q454">
        <v>600</v>
      </c>
      <c r="R454">
        <v>0</v>
      </c>
      <c r="S454">
        <v>192</v>
      </c>
      <c r="T454">
        <v>27</v>
      </c>
    </row>
    <row r="455" spans="1:20" x14ac:dyDescent="0.25">
      <c r="A455" t="s">
        <v>294</v>
      </c>
      <c r="B455" t="s">
        <v>295</v>
      </c>
      <c r="C455" t="s">
        <v>22</v>
      </c>
      <c r="D455">
        <v>10</v>
      </c>
      <c r="E455">
        <v>14</v>
      </c>
      <c r="F455" t="s">
        <v>52</v>
      </c>
      <c r="G455">
        <v>52</v>
      </c>
      <c r="H455" t="s">
        <v>227</v>
      </c>
      <c r="I455" t="s">
        <v>2</v>
      </c>
      <c r="J455" s="1">
        <v>2.2106481481481482E-3</v>
      </c>
      <c r="K455">
        <v>0</v>
      </c>
      <c r="L455" t="s">
        <v>38</v>
      </c>
      <c r="M455" t="s">
        <v>26</v>
      </c>
      <c r="N455" t="b">
        <v>1</v>
      </c>
      <c r="O455" t="b">
        <v>0</v>
      </c>
      <c r="P455" t="b">
        <v>0</v>
      </c>
      <c r="Q455">
        <v>600</v>
      </c>
      <c r="R455">
        <v>0</v>
      </c>
      <c r="S455">
        <v>191</v>
      </c>
      <c r="T455">
        <v>1</v>
      </c>
    </row>
    <row r="456" spans="1:20" x14ac:dyDescent="0.25">
      <c r="A456" t="s">
        <v>294</v>
      </c>
      <c r="B456" t="s">
        <v>295</v>
      </c>
      <c r="C456" t="s">
        <v>22</v>
      </c>
      <c r="D456">
        <v>10</v>
      </c>
      <c r="E456">
        <v>14</v>
      </c>
      <c r="F456" t="s">
        <v>52</v>
      </c>
      <c r="G456">
        <v>54</v>
      </c>
      <c r="H456" t="s">
        <v>302</v>
      </c>
      <c r="I456" t="s">
        <v>2</v>
      </c>
      <c r="J456" s="1">
        <v>1.9791666666666668E-3</v>
      </c>
      <c r="K456">
        <v>0</v>
      </c>
      <c r="L456" t="s">
        <v>38</v>
      </c>
      <c r="M456" t="s">
        <v>26</v>
      </c>
      <c r="N456" t="b">
        <v>0</v>
      </c>
      <c r="O456" t="b">
        <v>0</v>
      </c>
      <c r="P456" t="b">
        <v>0</v>
      </c>
      <c r="Q456">
        <v>600</v>
      </c>
      <c r="R456">
        <v>0</v>
      </c>
      <c r="S456">
        <v>171</v>
      </c>
      <c r="T456">
        <v>20</v>
      </c>
    </row>
    <row r="457" spans="1:20" x14ac:dyDescent="0.25">
      <c r="A457" t="s">
        <v>294</v>
      </c>
      <c r="B457" t="s">
        <v>295</v>
      </c>
      <c r="C457" t="s">
        <v>22</v>
      </c>
      <c r="D457">
        <v>9</v>
      </c>
      <c r="E457">
        <v>13</v>
      </c>
      <c r="F457" t="s">
        <v>52</v>
      </c>
      <c r="G457">
        <v>56</v>
      </c>
      <c r="H457" t="s">
        <v>155</v>
      </c>
      <c r="I457" t="s">
        <v>2</v>
      </c>
      <c r="J457" s="1">
        <v>1.9444444444444444E-3</v>
      </c>
      <c r="K457">
        <v>-0.03</v>
      </c>
      <c r="L457" t="s">
        <v>38</v>
      </c>
      <c r="M457" t="s">
        <v>31</v>
      </c>
      <c r="N457" t="b">
        <v>1</v>
      </c>
      <c r="O457" t="b">
        <v>0</v>
      </c>
      <c r="P457" t="b">
        <v>0</v>
      </c>
      <c r="Q457">
        <v>600</v>
      </c>
      <c r="R457">
        <v>0</v>
      </c>
      <c r="S457">
        <v>168</v>
      </c>
      <c r="T457">
        <v>3</v>
      </c>
    </row>
    <row r="458" spans="1:20" x14ac:dyDescent="0.25">
      <c r="A458" t="s">
        <v>294</v>
      </c>
      <c r="B458" t="s">
        <v>295</v>
      </c>
      <c r="C458" t="s">
        <v>22</v>
      </c>
      <c r="D458">
        <v>9</v>
      </c>
      <c r="E458">
        <v>13</v>
      </c>
      <c r="F458" t="s">
        <v>52</v>
      </c>
      <c r="G458">
        <v>58</v>
      </c>
      <c r="H458" t="s">
        <v>303</v>
      </c>
      <c r="I458" t="s">
        <v>2</v>
      </c>
      <c r="J458" s="1">
        <v>1.5625000000000001E-3</v>
      </c>
      <c r="K458">
        <v>-0.16</v>
      </c>
      <c r="L458" t="s">
        <v>38</v>
      </c>
      <c r="M458" t="s">
        <v>49</v>
      </c>
      <c r="N458" t="b">
        <v>0</v>
      </c>
      <c r="O458" t="b">
        <v>0</v>
      </c>
      <c r="P458" t="b">
        <v>0</v>
      </c>
      <c r="Q458">
        <v>600</v>
      </c>
      <c r="R458">
        <v>0</v>
      </c>
      <c r="S458">
        <v>135</v>
      </c>
      <c r="T458">
        <v>33</v>
      </c>
    </row>
    <row r="459" spans="1:20" x14ac:dyDescent="0.25">
      <c r="A459" t="s">
        <v>294</v>
      </c>
      <c r="B459" t="s">
        <v>295</v>
      </c>
      <c r="C459" t="s">
        <v>22</v>
      </c>
      <c r="D459">
        <v>9</v>
      </c>
      <c r="E459">
        <v>13</v>
      </c>
      <c r="F459" t="s">
        <v>52</v>
      </c>
      <c r="G459">
        <v>60</v>
      </c>
      <c r="H459" t="s">
        <v>268</v>
      </c>
      <c r="I459" t="s">
        <v>2</v>
      </c>
      <c r="J459" s="1">
        <v>1.1574074074074073E-3</v>
      </c>
      <c r="K459">
        <v>-0.37</v>
      </c>
      <c r="L459" t="s">
        <v>38</v>
      </c>
      <c r="M459" t="s">
        <v>49</v>
      </c>
      <c r="N459" t="b">
        <v>0</v>
      </c>
      <c r="O459" t="b">
        <v>0</v>
      </c>
      <c r="P459" t="b">
        <v>0</v>
      </c>
      <c r="Q459">
        <v>600</v>
      </c>
      <c r="R459">
        <v>0</v>
      </c>
      <c r="S459">
        <v>100</v>
      </c>
      <c r="T459">
        <v>35</v>
      </c>
    </row>
    <row r="460" spans="1:20" x14ac:dyDescent="0.25">
      <c r="A460" t="s">
        <v>294</v>
      </c>
      <c r="B460" t="s">
        <v>295</v>
      </c>
      <c r="C460" t="s">
        <v>22</v>
      </c>
      <c r="D460">
        <v>9</v>
      </c>
      <c r="E460">
        <v>12</v>
      </c>
      <c r="F460" t="s">
        <v>52</v>
      </c>
      <c r="G460">
        <v>62</v>
      </c>
      <c r="H460" t="s">
        <v>304</v>
      </c>
      <c r="I460" t="s">
        <v>2</v>
      </c>
      <c r="J460" s="1">
        <v>1.0995370370370371E-3</v>
      </c>
      <c r="K460">
        <v>-0.37</v>
      </c>
      <c r="L460" t="s">
        <v>38</v>
      </c>
      <c r="M460" t="s">
        <v>49</v>
      </c>
      <c r="N460" t="b">
        <v>0</v>
      </c>
      <c r="O460" t="b">
        <v>0</v>
      </c>
      <c r="P460" t="b">
        <v>0</v>
      </c>
      <c r="Q460">
        <v>600</v>
      </c>
      <c r="R460">
        <v>0</v>
      </c>
      <c r="S460">
        <v>95</v>
      </c>
      <c r="T460">
        <v>5</v>
      </c>
    </row>
    <row r="461" spans="1:20" x14ac:dyDescent="0.25">
      <c r="A461" t="s">
        <v>294</v>
      </c>
      <c r="B461" t="s">
        <v>295</v>
      </c>
      <c r="C461" t="s">
        <v>22</v>
      </c>
      <c r="D461">
        <v>9</v>
      </c>
      <c r="E461">
        <v>12</v>
      </c>
      <c r="F461" t="s">
        <v>52</v>
      </c>
      <c r="G461">
        <v>64</v>
      </c>
      <c r="H461" t="s">
        <v>305</v>
      </c>
      <c r="I461" t="s">
        <v>2</v>
      </c>
      <c r="J461" s="1">
        <v>1.0300925925925926E-3</v>
      </c>
      <c r="K461">
        <v>0</v>
      </c>
      <c r="L461" t="s">
        <v>38</v>
      </c>
      <c r="M461" t="s">
        <v>49</v>
      </c>
      <c r="N461" t="b">
        <v>0</v>
      </c>
      <c r="O461" t="b">
        <v>0</v>
      </c>
      <c r="P461" t="b">
        <v>0</v>
      </c>
      <c r="Q461">
        <v>600</v>
      </c>
      <c r="R461">
        <v>0</v>
      </c>
      <c r="S461">
        <v>89</v>
      </c>
      <c r="T461">
        <v>6</v>
      </c>
    </row>
    <row r="462" spans="1:20" x14ac:dyDescent="0.25">
      <c r="A462" t="s">
        <v>294</v>
      </c>
      <c r="B462" t="s">
        <v>295</v>
      </c>
      <c r="C462" t="s">
        <v>22</v>
      </c>
      <c r="D462">
        <v>9</v>
      </c>
      <c r="E462">
        <v>12</v>
      </c>
      <c r="F462" t="s">
        <v>52</v>
      </c>
      <c r="G462">
        <v>66</v>
      </c>
      <c r="H462" t="s">
        <v>53</v>
      </c>
      <c r="I462" t="s">
        <v>2</v>
      </c>
      <c r="J462" s="1">
        <v>8.564814814814815E-4</v>
      </c>
      <c r="K462">
        <v>-0.87</v>
      </c>
      <c r="L462" t="s">
        <v>38</v>
      </c>
      <c r="M462" t="s">
        <v>26</v>
      </c>
      <c r="N462" t="b">
        <v>0</v>
      </c>
      <c r="O462" t="b">
        <v>0</v>
      </c>
      <c r="P462" t="b">
        <v>0</v>
      </c>
      <c r="Q462">
        <v>600</v>
      </c>
      <c r="R462">
        <v>0</v>
      </c>
      <c r="S462">
        <v>74</v>
      </c>
      <c r="T462">
        <v>15</v>
      </c>
    </row>
    <row r="463" spans="1:20" x14ac:dyDescent="0.25">
      <c r="A463" t="s">
        <v>294</v>
      </c>
      <c r="B463" t="s">
        <v>295</v>
      </c>
      <c r="C463" t="s">
        <v>22</v>
      </c>
      <c r="D463">
        <v>8</v>
      </c>
      <c r="E463">
        <v>11</v>
      </c>
      <c r="F463" t="s">
        <v>52</v>
      </c>
      <c r="G463">
        <v>68</v>
      </c>
      <c r="H463" t="s">
        <v>271</v>
      </c>
      <c r="I463" t="s">
        <v>2</v>
      </c>
      <c r="J463" s="1">
        <v>8.1018518518518516E-4</v>
      </c>
      <c r="K463">
        <v>0</v>
      </c>
      <c r="L463" t="s">
        <v>100</v>
      </c>
      <c r="M463" t="s">
        <v>49</v>
      </c>
      <c r="N463" t="b">
        <v>1</v>
      </c>
      <c r="O463" t="b">
        <v>0</v>
      </c>
      <c r="P463" t="b">
        <v>0</v>
      </c>
      <c r="Q463">
        <v>600</v>
      </c>
      <c r="R463">
        <v>0</v>
      </c>
      <c r="S463">
        <v>70</v>
      </c>
      <c r="T463">
        <v>4</v>
      </c>
    </row>
    <row r="464" spans="1:20" x14ac:dyDescent="0.25">
      <c r="A464" t="s">
        <v>294</v>
      </c>
      <c r="B464" t="s">
        <v>295</v>
      </c>
      <c r="C464" t="s">
        <v>22</v>
      </c>
      <c r="D464">
        <v>8</v>
      </c>
      <c r="E464">
        <v>11</v>
      </c>
      <c r="F464" t="s">
        <v>52</v>
      </c>
      <c r="G464">
        <v>70</v>
      </c>
      <c r="H464" t="s">
        <v>169</v>
      </c>
      <c r="I464" t="s">
        <v>2</v>
      </c>
      <c r="J464" s="1">
        <v>6.8287037037037036E-4</v>
      </c>
      <c r="K464">
        <v>0</v>
      </c>
      <c r="L464" t="s">
        <v>100</v>
      </c>
      <c r="M464" t="s">
        <v>31</v>
      </c>
      <c r="N464" t="b">
        <v>0</v>
      </c>
      <c r="O464" t="b">
        <v>0</v>
      </c>
      <c r="P464" t="b">
        <v>0</v>
      </c>
      <c r="Q464">
        <v>600</v>
      </c>
      <c r="R464">
        <v>0</v>
      </c>
      <c r="S464">
        <v>59</v>
      </c>
      <c r="T464">
        <v>11</v>
      </c>
    </row>
    <row r="465" spans="1:20" x14ac:dyDescent="0.25">
      <c r="A465" t="s">
        <v>294</v>
      </c>
      <c r="B465" t="s">
        <v>295</v>
      </c>
      <c r="C465" t="s">
        <v>22</v>
      </c>
      <c r="D465">
        <v>8</v>
      </c>
      <c r="E465">
        <v>11</v>
      </c>
      <c r="F465" t="s">
        <v>52</v>
      </c>
      <c r="G465">
        <v>72</v>
      </c>
      <c r="H465" t="s">
        <v>306</v>
      </c>
      <c r="I465" t="s">
        <v>2</v>
      </c>
      <c r="J465" s="1">
        <v>5.6712962962962967E-4</v>
      </c>
      <c r="K465">
        <v>0</v>
      </c>
      <c r="L465" t="s">
        <v>100</v>
      </c>
      <c r="M465" t="s">
        <v>49</v>
      </c>
      <c r="N465" t="b">
        <v>0</v>
      </c>
      <c r="O465" t="b">
        <v>0</v>
      </c>
      <c r="P465" t="b">
        <v>1</v>
      </c>
      <c r="Q465">
        <v>600</v>
      </c>
      <c r="R465">
        <v>0</v>
      </c>
      <c r="S465">
        <v>49</v>
      </c>
      <c r="T465">
        <v>10</v>
      </c>
    </row>
    <row r="466" spans="1:20" x14ac:dyDescent="0.25">
      <c r="A466" t="s">
        <v>294</v>
      </c>
      <c r="B466" t="s">
        <v>295</v>
      </c>
      <c r="C466" t="s">
        <v>22</v>
      </c>
      <c r="D466">
        <v>8</v>
      </c>
      <c r="E466">
        <v>11</v>
      </c>
      <c r="F466" t="s">
        <v>52</v>
      </c>
      <c r="G466">
        <v>74</v>
      </c>
      <c r="H466" t="s">
        <v>307</v>
      </c>
      <c r="I466" t="s">
        <v>2</v>
      </c>
      <c r="J466" s="1">
        <v>5.3240740740740744E-4</v>
      </c>
      <c r="K466">
        <v>-0.37</v>
      </c>
      <c r="L466" t="s">
        <v>100</v>
      </c>
      <c r="M466" t="s">
        <v>26</v>
      </c>
      <c r="N466" t="b">
        <v>0</v>
      </c>
      <c r="O466" t="b">
        <v>0</v>
      </c>
      <c r="P466" t="b">
        <v>1</v>
      </c>
      <c r="Q466">
        <v>600</v>
      </c>
      <c r="R466">
        <v>0</v>
      </c>
      <c r="S466">
        <v>46</v>
      </c>
      <c r="T466">
        <v>3</v>
      </c>
    </row>
    <row r="467" spans="1:20" x14ac:dyDescent="0.25">
      <c r="A467" t="s">
        <v>294</v>
      </c>
      <c r="B467" t="s">
        <v>295</v>
      </c>
      <c r="C467" t="s">
        <v>22</v>
      </c>
      <c r="D467">
        <v>8</v>
      </c>
      <c r="E467">
        <v>11</v>
      </c>
      <c r="F467" t="s">
        <v>52</v>
      </c>
      <c r="G467">
        <v>76</v>
      </c>
      <c r="H467" t="s">
        <v>308</v>
      </c>
      <c r="I467" t="s">
        <v>2</v>
      </c>
      <c r="J467" s="1">
        <v>4.9768518518518521E-4</v>
      </c>
      <c r="K467">
        <v>0</v>
      </c>
      <c r="L467" t="s">
        <v>100</v>
      </c>
      <c r="M467" t="s">
        <v>26</v>
      </c>
      <c r="N467" t="b">
        <v>0</v>
      </c>
      <c r="O467" t="b">
        <v>0</v>
      </c>
      <c r="P467" t="b">
        <v>0</v>
      </c>
      <c r="Q467">
        <v>600</v>
      </c>
      <c r="R467">
        <v>0</v>
      </c>
      <c r="S467">
        <v>43</v>
      </c>
      <c r="T467">
        <v>3</v>
      </c>
    </row>
    <row r="468" spans="1:20" x14ac:dyDescent="0.25">
      <c r="A468" t="s">
        <v>294</v>
      </c>
      <c r="B468" t="s">
        <v>295</v>
      </c>
      <c r="C468" t="s">
        <v>22</v>
      </c>
      <c r="D468">
        <v>8</v>
      </c>
      <c r="E468">
        <v>11</v>
      </c>
      <c r="F468" t="s">
        <v>52</v>
      </c>
      <c r="G468">
        <v>78</v>
      </c>
      <c r="H468" t="s">
        <v>309</v>
      </c>
      <c r="I468" t="s">
        <v>2</v>
      </c>
      <c r="J468" s="1">
        <v>4.0509259259259258E-4</v>
      </c>
      <c r="K468">
        <v>0</v>
      </c>
      <c r="L468" t="s">
        <v>100</v>
      </c>
      <c r="M468" t="s">
        <v>26</v>
      </c>
      <c r="N468" t="b">
        <v>0</v>
      </c>
      <c r="O468" t="b">
        <v>0</v>
      </c>
      <c r="P468" t="b">
        <v>0</v>
      </c>
      <c r="Q468">
        <v>600</v>
      </c>
      <c r="R468">
        <v>0</v>
      </c>
      <c r="S468">
        <v>35</v>
      </c>
      <c r="T468">
        <v>8</v>
      </c>
    </row>
    <row r="469" spans="1:20" x14ac:dyDescent="0.25">
      <c r="A469" t="s">
        <v>294</v>
      </c>
      <c r="B469" t="s">
        <v>295</v>
      </c>
      <c r="C469" t="s">
        <v>22</v>
      </c>
      <c r="D469">
        <v>8</v>
      </c>
      <c r="E469">
        <v>11</v>
      </c>
      <c r="F469" t="s">
        <v>52</v>
      </c>
      <c r="G469">
        <v>80</v>
      </c>
      <c r="H469" t="s">
        <v>310</v>
      </c>
      <c r="I469" t="s">
        <v>2</v>
      </c>
      <c r="J469" s="1">
        <v>3.7037037037037035E-4</v>
      </c>
      <c r="K469">
        <v>-0.11</v>
      </c>
      <c r="L469" t="s">
        <v>100</v>
      </c>
      <c r="M469" t="s">
        <v>49</v>
      </c>
      <c r="N469" t="b">
        <v>0</v>
      </c>
      <c r="O469" t="b">
        <v>0</v>
      </c>
      <c r="P469" t="b">
        <v>0</v>
      </c>
      <c r="Q469">
        <v>600</v>
      </c>
      <c r="R469">
        <v>0</v>
      </c>
      <c r="S469">
        <v>32</v>
      </c>
      <c r="T469">
        <v>3</v>
      </c>
    </row>
    <row r="470" spans="1:20" x14ac:dyDescent="0.25">
      <c r="A470" t="s">
        <v>294</v>
      </c>
      <c r="B470" t="s">
        <v>295</v>
      </c>
      <c r="C470" t="s">
        <v>22</v>
      </c>
      <c r="D470">
        <v>8</v>
      </c>
      <c r="E470">
        <v>19</v>
      </c>
      <c r="F470" t="s">
        <v>52</v>
      </c>
      <c r="G470">
        <v>82</v>
      </c>
      <c r="H470" t="s">
        <v>311</v>
      </c>
      <c r="I470" t="s">
        <v>2</v>
      </c>
      <c r="J470" s="1">
        <v>3.5879629629629629E-4</v>
      </c>
      <c r="K470">
        <v>0</v>
      </c>
      <c r="L470" t="s">
        <v>38</v>
      </c>
      <c r="M470" t="s">
        <v>26</v>
      </c>
      <c r="N470" t="b">
        <v>0</v>
      </c>
      <c r="O470" t="b">
        <v>0</v>
      </c>
      <c r="P470" t="b">
        <v>1</v>
      </c>
      <c r="Q470">
        <v>600</v>
      </c>
      <c r="R470">
        <v>0</v>
      </c>
      <c r="S470">
        <v>31</v>
      </c>
      <c r="T470">
        <v>1</v>
      </c>
    </row>
    <row r="471" spans="1:20" x14ac:dyDescent="0.25">
      <c r="A471" t="s">
        <v>294</v>
      </c>
      <c r="B471" t="s">
        <v>295</v>
      </c>
      <c r="C471" t="s">
        <v>22</v>
      </c>
      <c r="D471">
        <v>3</v>
      </c>
      <c r="E471">
        <v>10</v>
      </c>
      <c r="F471" t="s">
        <v>52</v>
      </c>
      <c r="G471">
        <v>84</v>
      </c>
      <c r="H471" t="s">
        <v>312</v>
      </c>
      <c r="I471" t="s">
        <v>2</v>
      </c>
      <c r="J471" s="1">
        <v>3.5879629629629629E-4</v>
      </c>
      <c r="K471">
        <v>0</v>
      </c>
      <c r="L471" t="s">
        <v>100</v>
      </c>
      <c r="M471" t="s">
        <v>49</v>
      </c>
      <c r="N471" t="b">
        <v>1</v>
      </c>
      <c r="O471" t="b">
        <v>0</v>
      </c>
      <c r="P471" t="b">
        <v>0</v>
      </c>
      <c r="Q471">
        <v>600</v>
      </c>
      <c r="R471">
        <v>0</v>
      </c>
      <c r="S471">
        <v>31</v>
      </c>
      <c r="T471">
        <v>0</v>
      </c>
    </row>
    <row r="472" spans="1:20" x14ac:dyDescent="0.25">
      <c r="A472" t="s">
        <v>294</v>
      </c>
      <c r="B472" t="s">
        <v>295</v>
      </c>
      <c r="C472" t="s">
        <v>22</v>
      </c>
      <c r="D472">
        <v>3</v>
      </c>
      <c r="E472">
        <v>10</v>
      </c>
      <c r="F472" t="s">
        <v>52</v>
      </c>
      <c r="G472">
        <v>86</v>
      </c>
      <c r="H472" t="s">
        <v>313</v>
      </c>
      <c r="I472" t="s">
        <v>2</v>
      </c>
      <c r="J472" s="1">
        <v>3.2407407407407406E-4</v>
      </c>
      <c r="K472">
        <v>-1.1000000000000001</v>
      </c>
      <c r="L472" t="s">
        <v>100</v>
      </c>
      <c r="M472" t="s">
        <v>49</v>
      </c>
      <c r="N472" t="b">
        <v>0</v>
      </c>
      <c r="O472" t="b">
        <v>0</v>
      </c>
      <c r="P472" t="b">
        <v>0</v>
      </c>
      <c r="Q472">
        <v>600</v>
      </c>
      <c r="R472">
        <v>0</v>
      </c>
      <c r="S472">
        <v>28</v>
      </c>
      <c r="T472">
        <v>3</v>
      </c>
    </row>
    <row r="473" spans="1:20" x14ac:dyDescent="0.25">
      <c r="A473" t="s">
        <v>294</v>
      </c>
      <c r="B473" t="s">
        <v>22</v>
      </c>
      <c r="C473" t="s">
        <v>314</v>
      </c>
      <c r="D473">
        <v>39</v>
      </c>
      <c r="E473">
        <v>39</v>
      </c>
      <c r="F473" t="s">
        <v>52</v>
      </c>
      <c r="G473">
        <v>3</v>
      </c>
      <c r="H473" t="s">
        <v>44</v>
      </c>
      <c r="I473" t="s">
        <v>1</v>
      </c>
      <c r="J473" s="1">
        <v>6.9097222222222225E-3</v>
      </c>
      <c r="K473">
        <v>-0.13</v>
      </c>
      <c r="L473" t="s">
        <v>25</v>
      </c>
      <c r="M473" t="s">
        <v>29</v>
      </c>
      <c r="N473" t="b">
        <v>0</v>
      </c>
      <c r="O473" t="b">
        <v>0</v>
      </c>
      <c r="P473" t="b">
        <v>0</v>
      </c>
      <c r="Q473">
        <v>600</v>
      </c>
      <c r="R473">
        <v>0</v>
      </c>
      <c r="S473">
        <v>597</v>
      </c>
      <c r="T473">
        <v>2</v>
      </c>
    </row>
    <row r="474" spans="1:20" x14ac:dyDescent="0.25">
      <c r="A474" t="s">
        <v>294</v>
      </c>
      <c r="B474" t="s">
        <v>22</v>
      </c>
      <c r="C474" t="s">
        <v>314</v>
      </c>
      <c r="D474">
        <v>39</v>
      </c>
      <c r="E474">
        <v>39</v>
      </c>
      <c r="F474" t="s">
        <v>52</v>
      </c>
      <c r="G474">
        <v>5</v>
      </c>
      <c r="H474" t="s">
        <v>45</v>
      </c>
      <c r="I474" t="s">
        <v>1</v>
      </c>
      <c r="J474" s="1">
        <v>6.898148148148148E-3</v>
      </c>
      <c r="K474">
        <v>-0.16</v>
      </c>
      <c r="L474" t="s">
        <v>25</v>
      </c>
      <c r="M474" t="s">
        <v>31</v>
      </c>
      <c r="N474" t="b">
        <v>0</v>
      </c>
      <c r="O474" t="b">
        <v>0</v>
      </c>
      <c r="P474" t="b">
        <v>0</v>
      </c>
      <c r="Q474">
        <v>600</v>
      </c>
      <c r="R474">
        <v>0</v>
      </c>
      <c r="S474">
        <v>596</v>
      </c>
      <c r="T474">
        <v>1</v>
      </c>
    </row>
    <row r="475" spans="1:20" x14ac:dyDescent="0.25">
      <c r="A475" t="s">
        <v>294</v>
      </c>
      <c r="B475" t="s">
        <v>22</v>
      </c>
      <c r="C475" t="s">
        <v>314</v>
      </c>
      <c r="D475">
        <v>39</v>
      </c>
      <c r="E475">
        <v>39</v>
      </c>
      <c r="F475" t="s">
        <v>52</v>
      </c>
      <c r="G475">
        <v>7</v>
      </c>
      <c r="H475" t="s">
        <v>64</v>
      </c>
      <c r="I475" t="s">
        <v>1</v>
      </c>
      <c r="J475" s="1">
        <v>6.851851851851852E-3</v>
      </c>
      <c r="K475">
        <v>-0.15</v>
      </c>
      <c r="L475" t="s">
        <v>25</v>
      </c>
      <c r="M475" t="s">
        <v>26</v>
      </c>
      <c r="N475" t="b">
        <v>0</v>
      </c>
      <c r="O475" t="b">
        <v>0</v>
      </c>
      <c r="P475" t="b">
        <v>0</v>
      </c>
      <c r="Q475">
        <v>600</v>
      </c>
      <c r="R475">
        <v>0</v>
      </c>
      <c r="S475">
        <v>592</v>
      </c>
      <c r="T475">
        <v>4</v>
      </c>
    </row>
    <row r="476" spans="1:20" x14ac:dyDescent="0.25">
      <c r="A476" t="s">
        <v>294</v>
      </c>
      <c r="B476" t="s">
        <v>22</v>
      </c>
      <c r="C476" t="s">
        <v>314</v>
      </c>
      <c r="D476">
        <v>39</v>
      </c>
      <c r="E476">
        <v>39</v>
      </c>
      <c r="F476" t="s">
        <v>52</v>
      </c>
      <c r="G476">
        <v>9</v>
      </c>
      <c r="H476" t="s">
        <v>42</v>
      </c>
      <c r="I476" t="s">
        <v>1</v>
      </c>
      <c r="J476" s="1">
        <v>6.7361111111111111E-3</v>
      </c>
      <c r="K476">
        <v>-0.2</v>
      </c>
      <c r="L476" t="s">
        <v>25</v>
      </c>
      <c r="M476" t="s">
        <v>26</v>
      </c>
      <c r="N476" t="b">
        <v>0</v>
      </c>
      <c r="O476" t="b">
        <v>0</v>
      </c>
      <c r="P476" t="b">
        <v>0</v>
      </c>
      <c r="Q476">
        <v>600</v>
      </c>
      <c r="R476">
        <v>0</v>
      </c>
      <c r="S476">
        <v>582</v>
      </c>
      <c r="T476">
        <v>10</v>
      </c>
    </row>
    <row r="477" spans="1:20" x14ac:dyDescent="0.25">
      <c r="A477" t="s">
        <v>294</v>
      </c>
      <c r="B477" t="s">
        <v>22</v>
      </c>
      <c r="C477" t="s">
        <v>314</v>
      </c>
      <c r="D477">
        <v>38</v>
      </c>
      <c r="E477">
        <v>38</v>
      </c>
      <c r="F477" t="s">
        <v>52</v>
      </c>
      <c r="G477">
        <v>11</v>
      </c>
      <c r="H477" t="s">
        <v>72</v>
      </c>
      <c r="I477" t="s">
        <v>1</v>
      </c>
      <c r="J477" s="1">
        <v>6.7245370370370367E-3</v>
      </c>
      <c r="K477">
        <v>-0.09</v>
      </c>
      <c r="L477" t="s">
        <v>25</v>
      </c>
      <c r="M477" t="s">
        <v>26</v>
      </c>
      <c r="N477" t="b">
        <v>1</v>
      </c>
      <c r="O477" t="b">
        <v>0</v>
      </c>
      <c r="P477" t="b">
        <v>0</v>
      </c>
      <c r="Q477">
        <v>600</v>
      </c>
      <c r="R477">
        <v>0</v>
      </c>
      <c r="S477">
        <v>581</v>
      </c>
      <c r="T477">
        <v>1</v>
      </c>
    </row>
    <row r="478" spans="1:20" x14ac:dyDescent="0.25">
      <c r="A478" t="s">
        <v>294</v>
      </c>
      <c r="B478" t="s">
        <v>22</v>
      </c>
      <c r="C478" t="s">
        <v>314</v>
      </c>
      <c r="D478">
        <v>38</v>
      </c>
      <c r="E478">
        <v>38</v>
      </c>
      <c r="F478" t="s">
        <v>52</v>
      </c>
      <c r="G478">
        <v>13</v>
      </c>
      <c r="H478" t="s">
        <v>315</v>
      </c>
      <c r="I478" t="s">
        <v>1</v>
      </c>
      <c r="J478" s="1">
        <v>6.3888888888888893E-3</v>
      </c>
      <c r="K478">
        <v>-0.06</v>
      </c>
      <c r="L478" t="s">
        <v>25</v>
      </c>
      <c r="M478" t="s">
        <v>31</v>
      </c>
      <c r="N478" t="b">
        <v>0</v>
      </c>
      <c r="O478" t="b">
        <v>0</v>
      </c>
      <c r="P478" t="b">
        <v>0</v>
      </c>
      <c r="Q478">
        <v>600</v>
      </c>
      <c r="R478">
        <v>0</v>
      </c>
      <c r="S478">
        <v>552</v>
      </c>
      <c r="T478">
        <v>29</v>
      </c>
    </row>
    <row r="479" spans="1:20" x14ac:dyDescent="0.25">
      <c r="A479" t="s">
        <v>294</v>
      </c>
      <c r="B479" t="s">
        <v>22</v>
      </c>
      <c r="C479" t="s">
        <v>314</v>
      </c>
      <c r="D479">
        <v>35</v>
      </c>
      <c r="E479">
        <v>35</v>
      </c>
      <c r="F479" t="s">
        <v>52</v>
      </c>
      <c r="G479">
        <v>15</v>
      </c>
      <c r="H479" t="s">
        <v>316</v>
      </c>
      <c r="I479" t="s">
        <v>1</v>
      </c>
      <c r="J479" s="1">
        <v>6.3425925925925924E-3</v>
      </c>
      <c r="K479">
        <v>0</v>
      </c>
      <c r="L479" t="s">
        <v>25</v>
      </c>
      <c r="M479" t="s">
        <v>29</v>
      </c>
      <c r="N479" t="b">
        <v>1</v>
      </c>
      <c r="O479" t="b">
        <v>0</v>
      </c>
      <c r="P479" t="b">
        <v>0</v>
      </c>
      <c r="Q479">
        <v>600</v>
      </c>
      <c r="R479">
        <v>0</v>
      </c>
      <c r="S479">
        <v>548</v>
      </c>
      <c r="T479">
        <v>4</v>
      </c>
    </row>
    <row r="480" spans="1:20" x14ac:dyDescent="0.25">
      <c r="A480" t="s">
        <v>294</v>
      </c>
      <c r="B480" t="s">
        <v>22</v>
      </c>
      <c r="C480" t="s">
        <v>314</v>
      </c>
      <c r="D480">
        <v>35</v>
      </c>
      <c r="E480">
        <v>35</v>
      </c>
      <c r="F480" t="s">
        <v>52</v>
      </c>
      <c r="G480">
        <v>17</v>
      </c>
      <c r="H480" t="s">
        <v>53</v>
      </c>
      <c r="I480" t="s">
        <v>1</v>
      </c>
      <c r="J480" s="1">
        <v>6.2500000000000003E-3</v>
      </c>
      <c r="K480">
        <v>-0.12</v>
      </c>
      <c r="L480" t="s">
        <v>25</v>
      </c>
      <c r="M480" t="s">
        <v>26</v>
      </c>
      <c r="N480" t="b">
        <v>0</v>
      </c>
      <c r="O480" t="b">
        <v>0</v>
      </c>
      <c r="P480" t="b">
        <v>0</v>
      </c>
      <c r="Q480">
        <v>600</v>
      </c>
      <c r="R480">
        <v>0</v>
      </c>
      <c r="S480">
        <v>540</v>
      </c>
      <c r="T480">
        <v>8</v>
      </c>
    </row>
    <row r="481" spans="1:20" x14ac:dyDescent="0.25">
      <c r="A481" t="s">
        <v>294</v>
      </c>
      <c r="B481" t="s">
        <v>22</v>
      </c>
      <c r="C481" t="s">
        <v>314</v>
      </c>
      <c r="D481">
        <v>35</v>
      </c>
      <c r="E481">
        <v>35</v>
      </c>
      <c r="F481" t="s">
        <v>52</v>
      </c>
      <c r="G481">
        <v>19</v>
      </c>
      <c r="H481" t="s">
        <v>46</v>
      </c>
      <c r="I481" t="s">
        <v>1</v>
      </c>
      <c r="J481" s="1">
        <v>6.2037037037037035E-3</v>
      </c>
      <c r="K481">
        <v>0</v>
      </c>
      <c r="L481" t="s">
        <v>25</v>
      </c>
      <c r="M481" t="s">
        <v>47</v>
      </c>
      <c r="N481" t="b">
        <v>0</v>
      </c>
      <c r="O481" t="b">
        <v>1</v>
      </c>
      <c r="P481" t="b">
        <v>0</v>
      </c>
      <c r="Q481">
        <v>600</v>
      </c>
      <c r="R481">
        <v>0</v>
      </c>
      <c r="S481">
        <v>536</v>
      </c>
      <c r="T481">
        <v>4</v>
      </c>
    </row>
    <row r="482" spans="1:20" x14ac:dyDescent="0.25">
      <c r="A482" t="s">
        <v>294</v>
      </c>
      <c r="B482" t="s">
        <v>22</v>
      </c>
      <c r="C482" t="s">
        <v>314</v>
      </c>
      <c r="D482">
        <v>35</v>
      </c>
      <c r="E482">
        <v>32</v>
      </c>
      <c r="F482" t="s">
        <v>52</v>
      </c>
      <c r="G482">
        <v>21</v>
      </c>
      <c r="H482" t="s">
        <v>65</v>
      </c>
      <c r="I482" t="s">
        <v>1</v>
      </c>
      <c r="J482" s="1">
        <v>6.0648148148148145E-3</v>
      </c>
      <c r="K482">
        <v>-1.25</v>
      </c>
      <c r="L482" t="s">
        <v>38</v>
      </c>
      <c r="M482" t="s">
        <v>26</v>
      </c>
      <c r="N482" t="b">
        <v>1</v>
      </c>
      <c r="O482" t="b">
        <v>0</v>
      </c>
      <c r="P482" t="b">
        <v>0</v>
      </c>
      <c r="Q482">
        <v>600</v>
      </c>
      <c r="R482">
        <v>0</v>
      </c>
      <c r="S482">
        <v>524</v>
      </c>
      <c r="T482">
        <v>12</v>
      </c>
    </row>
    <row r="483" spans="1:20" x14ac:dyDescent="0.25">
      <c r="A483" t="s">
        <v>294</v>
      </c>
      <c r="B483" t="s">
        <v>22</v>
      </c>
      <c r="C483" t="s">
        <v>314</v>
      </c>
      <c r="D483">
        <v>32</v>
      </c>
      <c r="E483">
        <v>31</v>
      </c>
      <c r="F483" t="s">
        <v>52</v>
      </c>
      <c r="G483">
        <v>23</v>
      </c>
      <c r="H483" t="s">
        <v>66</v>
      </c>
      <c r="I483" t="s">
        <v>1</v>
      </c>
      <c r="J483" s="1">
        <v>5.9953703703703705E-3</v>
      </c>
      <c r="K483">
        <v>-0.35</v>
      </c>
      <c r="L483" t="s">
        <v>38</v>
      </c>
      <c r="M483" t="s">
        <v>26</v>
      </c>
      <c r="N483" t="b">
        <v>1</v>
      </c>
      <c r="O483" t="b">
        <v>0</v>
      </c>
      <c r="P483" t="b">
        <v>0</v>
      </c>
      <c r="Q483">
        <v>600</v>
      </c>
      <c r="R483">
        <v>0</v>
      </c>
      <c r="S483">
        <v>518</v>
      </c>
      <c r="T483">
        <v>6</v>
      </c>
    </row>
    <row r="484" spans="1:20" x14ac:dyDescent="0.25">
      <c r="A484" t="s">
        <v>294</v>
      </c>
      <c r="B484" t="s">
        <v>22</v>
      </c>
      <c r="C484" t="s">
        <v>314</v>
      </c>
      <c r="D484">
        <v>32</v>
      </c>
      <c r="E484">
        <v>31</v>
      </c>
      <c r="F484" t="s">
        <v>52</v>
      </c>
      <c r="G484">
        <v>25</v>
      </c>
      <c r="H484" t="s">
        <v>61</v>
      </c>
      <c r="I484" t="s">
        <v>1</v>
      </c>
      <c r="J484" s="1">
        <v>5.8796296296296296E-3</v>
      </c>
      <c r="K484">
        <v>-0.08</v>
      </c>
      <c r="L484" t="s">
        <v>38</v>
      </c>
      <c r="M484" t="s">
        <v>26</v>
      </c>
      <c r="N484" t="b">
        <v>0</v>
      </c>
      <c r="O484" t="b">
        <v>0</v>
      </c>
      <c r="P484" t="b">
        <v>0</v>
      </c>
      <c r="Q484">
        <v>600</v>
      </c>
      <c r="R484">
        <v>0</v>
      </c>
      <c r="S484">
        <v>508</v>
      </c>
      <c r="T484">
        <v>10</v>
      </c>
    </row>
    <row r="485" spans="1:20" x14ac:dyDescent="0.25">
      <c r="A485" t="s">
        <v>294</v>
      </c>
      <c r="B485" t="s">
        <v>22</v>
      </c>
      <c r="C485" t="s">
        <v>314</v>
      </c>
      <c r="D485">
        <v>32</v>
      </c>
      <c r="E485">
        <v>31</v>
      </c>
      <c r="F485" t="s">
        <v>52</v>
      </c>
      <c r="G485">
        <v>27</v>
      </c>
      <c r="H485" t="s">
        <v>317</v>
      </c>
      <c r="I485" t="s">
        <v>1</v>
      </c>
      <c r="J485" s="1">
        <v>5.7523148148148151E-3</v>
      </c>
      <c r="K485">
        <v>-0.88</v>
      </c>
      <c r="L485" t="s">
        <v>38</v>
      </c>
      <c r="M485" t="s">
        <v>57</v>
      </c>
      <c r="N485" t="b">
        <v>0</v>
      </c>
      <c r="O485" t="b">
        <v>0</v>
      </c>
      <c r="P485" t="b">
        <v>0</v>
      </c>
      <c r="Q485">
        <v>600</v>
      </c>
      <c r="R485">
        <v>0</v>
      </c>
      <c r="S485">
        <v>497</v>
      </c>
      <c r="T485">
        <v>11</v>
      </c>
    </row>
    <row r="486" spans="1:20" x14ac:dyDescent="0.25">
      <c r="A486" t="s">
        <v>294</v>
      </c>
      <c r="B486" t="s">
        <v>22</v>
      </c>
      <c r="C486" t="s">
        <v>314</v>
      </c>
      <c r="D486">
        <v>29</v>
      </c>
      <c r="E486">
        <v>28</v>
      </c>
      <c r="F486" t="s">
        <v>52</v>
      </c>
      <c r="G486">
        <v>29</v>
      </c>
      <c r="H486" t="s">
        <v>318</v>
      </c>
      <c r="I486" t="s">
        <v>1</v>
      </c>
      <c r="J486" s="1">
        <v>5.7175925925925927E-3</v>
      </c>
      <c r="K486">
        <v>-0.02</v>
      </c>
      <c r="L486" t="s">
        <v>38</v>
      </c>
      <c r="M486" t="s">
        <v>29</v>
      </c>
      <c r="N486" t="b">
        <v>1</v>
      </c>
      <c r="O486" t="b">
        <v>0</v>
      </c>
      <c r="P486" t="b">
        <v>0</v>
      </c>
      <c r="Q486">
        <v>600</v>
      </c>
      <c r="R486">
        <v>0</v>
      </c>
      <c r="S486">
        <v>494</v>
      </c>
      <c r="T486">
        <v>3</v>
      </c>
    </row>
    <row r="487" spans="1:20" x14ac:dyDescent="0.25">
      <c r="A487" t="s">
        <v>294</v>
      </c>
      <c r="B487" t="s">
        <v>22</v>
      </c>
      <c r="C487" t="s">
        <v>314</v>
      </c>
      <c r="D487">
        <v>28</v>
      </c>
      <c r="E487">
        <v>25</v>
      </c>
      <c r="F487" t="s">
        <v>52</v>
      </c>
      <c r="G487">
        <v>31</v>
      </c>
      <c r="H487" t="s">
        <v>195</v>
      </c>
      <c r="I487" t="s">
        <v>1</v>
      </c>
      <c r="J487" s="1">
        <v>5.5324074074074078E-3</v>
      </c>
      <c r="K487">
        <v>0</v>
      </c>
      <c r="L487" t="s">
        <v>38</v>
      </c>
      <c r="M487" t="s">
        <v>29</v>
      </c>
      <c r="N487" t="b">
        <v>1</v>
      </c>
      <c r="O487" t="b">
        <v>0</v>
      </c>
      <c r="P487" t="b">
        <v>0</v>
      </c>
      <c r="Q487">
        <v>600</v>
      </c>
      <c r="R487">
        <v>0</v>
      </c>
      <c r="S487">
        <v>478</v>
      </c>
      <c r="T487">
        <v>16</v>
      </c>
    </row>
    <row r="488" spans="1:20" x14ac:dyDescent="0.25">
      <c r="A488" t="s">
        <v>294</v>
      </c>
      <c r="B488" t="s">
        <v>22</v>
      </c>
      <c r="C488" t="s">
        <v>314</v>
      </c>
      <c r="D488">
        <v>25</v>
      </c>
      <c r="E488">
        <v>25</v>
      </c>
      <c r="F488" t="s">
        <v>52</v>
      </c>
      <c r="G488">
        <v>33</v>
      </c>
      <c r="H488" t="s">
        <v>319</v>
      </c>
      <c r="I488" t="s">
        <v>1</v>
      </c>
      <c r="J488" s="1">
        <v>5.5092592592592589E-3</v>
      </c>
      <c r="K488">
        <v>-0.05</v>
      </c>
      <c r="L488" t="s">
        <v>38</v>
      </c>
      <c r="M488" t="s">
        <v>49</v>
      </c>
      <c r="N488" t="b">
        <v>0</v>
      </c>
      <c r="O488" t="b">
        <v>0</v>
      </c>
      <c r="P488" t="b">
        <v>0</v>
      </c>
      <c r="Q488">
        <v>600</v>
      </c>
      <c r="R488">
        <v>0</v>
      </c>
      <c r="S488">
        <v>476</v>
      </c>
      <c r="T488">
        <v>2</v>
      </c>
    </row>
    <row r="489" spans="1:20" x14ac:dyDescent="0.25">
      <c r="A489" t="s">
        <v>294</v>
      </c>
      <c r="B489" t="s">
        <v>22</v>
      </c>
      <c r="C489" t="s">
        <v>314</v>
      </c>
      <c r="D489">
        <v>24</v>
      </c>
      <c r="E489">
        <v>25</v>
      </c>
      <c r="F489" t="s">
        <v>52</v>
      </c>
      <c r="G489">
        <v>35</v>
      </c>
      <c r="H489" t="s">
        <v>320</v>
      </c>
      <c r="I489" t="s">
        <v>1</v>
      </c>
      <c r="J489" s="1">
        <v>5.4050925925925924E-3</v>
      </c>
      <c r="K489">
        <v>-0.41</v>
      </c>
      <c r="L489" t="s">
        <v>38</v>
      </c>
      <c r="M489" t="s">
        <v>49</v>
      </c>
      <c r="N489" t="b">
        <v>0</v>
      </c>
      <c r="O489" t="b">
        <v>0</v>
      </c>
      <c r="P489" t="b">
        <v>0</v>
      </c>
      <c r="Q489">
        <v>600</v>
      </c>
      <c r="R489">
        <v>0</v>
      </c>
      <c r="S489">
        <v>467</v>
      </c>
      <c r="T489">
        <v>9</v>
      </c>
    </row>
    <row r="490" spans="1:20" x14ac:dyDescent="0.25">
      <c r="A490" t="s">
        <v>294</v>
      </c>
      <c r="B490" t="s">
        <v>22</v>
      </c>
      <c r="C490" t="s">
        <v>314</v>
      </c>
      <c r="D490">
        <v>24</v>
      </c>
      <c r="E490">
        <v>25</v>
      </c>
      <c r="F490" t="s">
        <v>52</v>
      </c>
      <c r="G490">
        <v>37</v>
      </c>
      <c r="H490" t="s">
        <v>321</v>
      </c>
      <c r="I490" t="s">
        <v>1</v>
      </c>
      <c r="J490" s="1">
        <v>5.2546296296296299E-3</v>
      </c>
      <c r="K490">
        <v>0</v>
      </c>
      <c r="L490" t="s">
        <v>38</v>
      </c>
      <c r="M490" t="s">
        <v>49</v>
      </c>
      <c r="N490" t="b">
        <v>0</v>
      </c>
      <c r="O490" t="b">
        <v>0</v>
      </c>
      <c r="P490" t="b">
        <v>0</v>
      </c>
      <c r="Q490">
        <v>600</v>
      </c>
      <c r="R490">
        <v>0</v>
      </c>
      <c r="S490">
        <v>454</v>
      </c>
      <c r="T490">
        <v>13</v>
      </c>
    </row>
    <row r="491" spans="1:20" x14ac:dyDescent="0.25">
      <c r="A491" t="s">
        <v>294</v>
      </c>
      <c r="B491" t="s">
        <v>22</v>
      </c>
      <c r="C491" t="s">
        <v>314</v>
      </c>
      <c r="D491">
        <v>24</v>
      </c>
      <c r="E491">
        <v>25</v>
      </c>
      <c r="F491" t="s">
        <v>52</v>
      </c>
      <c r="G491">
        <v>39</v>
      </c>
      <c r="H491" t="s">
        <v>322</v>
      </c>
      <c r="I491" t="s">
        <v>1</v>
      </c>
      <c r="J491" s="1">
        <v>4.8148148148148152E-3</v>
      </c>
      <c r="K491">
        <v>-1.0900000000000001</v>
      </c>
      <c r="L491" t="s">
        <v>38</v>
      </c>
      <c r="M491" t="s">
        <v>49</v>
      </c>
      <c r="N491" t="b">
        <v>0</v>
      </c>
      <c r="O491" t="b">
        <v>0</v>
      </c>
      <c r="P491" t="b">
        <v>0</v>
      </c>
      <c r="Q491">
        <v>600</v>
      </c>
      <c r="R491">
        <v>0</v>
      </c>
      <c r="S491">
        <v>416</v>
      </c>
      <c r="T491">
        <v>38</v>
      </c>
    </row>
    <row r="492" spans="1:20" x14ac:dyDescent="0.25">
      <c r="A492" t="s">
        <v>294</v>
      </c>
      <c r="B492" t="s">
        <v>22</v>
      </c>
      <c r="C492" t="s">
        <v>314</v>
      </c>
      <c r="D492">
        <v>24</v>
      </c>
      <c r="E492">
        <v>25</v>
      </c>
      <c r="F492" t="s">
        <v>52</v>
      </c>
      <c r="G492">
        <v>41</v>
      </c>
      <c r="H492" t="s">
        <v>323</v>
      </c>
      <c r="I492" t="s">
        <v>1</v>
      </c>
      <c r="J492" s="1">
        <v>4.7685185185185183E-3</v>
      </c>
      <c r="K492">
        <v>0</v>
      </c>
      <c r="L492" t="s">
        <v>38</v>
      </c>
      <c r="M492" t="s">
        <v>47</v>
      </c>
      <c r="N492" t="b">
        <v>0</v>
      </c>
      <c r="O492" t="b">
        <v>0</v>
      </c>
      <c r="P492" t="b">
        <v>0</v>
      </c>
      <c r="Q492">
        <v>600</v>
      </c>
      <c r="R492">
        <v>0</v>
      </c>
      <c r="S492">
        <v>412</v>
      </c>
      <c r="T492">
        <v>4</v>
      </c>
    </row>
    <row r="493" spans="1:20" x14ac:dyDescent="0.25">
      <c r="A493" t="s">
        <v>294</v>
      </c>
      <c r="B493" t="s">
        <v>22</v>
      </c>
      <c r="C493" t="s">
        <v>314</v>
      </c>
      <c r="D493">
        <v>24</v>
      </c>
      <c r="E493">
        <v>25</v>
      </c>
      <c r="F493" t="s">
        <v>52</v>
      </c>
      <c r="G493">
        <v>43</v>
      </c>
      <c r="H493" t="s">
        <v>138</v>
      </c>
      <c r="I493" t="s">
        <v>1</v>
      </c>
      <c r="J493" s="1">
        <v>4.6527777777777774E-3</v>
      </c>
      <c r="K493">
        <v>0</v>
      </c>
      <c r="L493" t="s">
        <v>38</v>
      </c>
      <c r="M493" t="s">
        <v>26</v>
      </c>
      <c r="N493" t="b">
        <v>0</v>
      </c>
      <c r="O493" t="b">
        <v>0</v>
      </c>
      <c r="P493" t="b">
        <v>0</v>
      </c>
      <c r="Q493">
        <v>600</v>
      </c>
      <c r="R493">
        <v>0</v>
      </c>
      <c r="S493">
        <v>402</v>
      </c>
      <c r="T493">
        <v>10</v>
      </c>
    </row>
    <row r="494" spans="1:20" x14ac:dyDescent="0.25">
      <c r="A494" t="s">
        <v>294</v>
      </c>
      <c r="B494" t="s">
        <v>22</v>
      </c>
      <c r="C494" t="s">
        <v>314</v>
      </c>
      <c r="D494">
        <v>24</v>
      </c>
      <c r="E494">
        <v>25</v>
      </c>
      <c r="F494" t="s">
        <v>52</v>
      </c>
      <c r="G494">
        <v>45</v>
      </c>
      <c r="H494" t="s">
        <v>324</v>
      </c>
      <c r="I494" t="s">
        <v>1</v>
      </c>
      <c r="J494" s="1">
        <v>4.0625000000000001E-3</v>
      </c>
      <c r="K494">
        <v>-4.8099999999999996</v>
      </c>
      <c r="L494" t="s">
        <v>38</v>
      </c>
      <c r="M494" t="s">
        <v>49</v>
      </c>
      <c r="N494" t="b">
        <v>0</v>
      </c>
      <c r="O494" t="b">
        <v>0</v>
      </c>
      <c r="P494" t="b">
        <v>1</v>
      </c>
      <c r="Q494">
        <v>600</v>
      </c>
      <c r="R494">
        <v>0</v>
      </c>
      <c r="S494">
        <v>351</v>
      </c>
      <c r="T494">
        <v>51</v>
      </c>
    </row>
    <row r="495" spans="1:20" x14ac:dyDescent="0.25">
      <c r="A495" t="s">
        <v>294</v>
      </c>
      <c r="B495" t="s">
        <v>22</v>
      </c>
      <c r="C495" t="s">
        <v>314</v>
      </c>
      <c r="D495">
        <v>19</v>
      </c>
      <c r="E495">
        <v>20</v>
      </c>
      <c r="F495" t="s">
        <v>52</v>
      </c>
      <c r="G495">
        <v>47</v>
      </c>
      <c r="H495" t="s">
        <v>325</v>
      </c>
      <c r="I495" t="s">
        <v>1</v>
      </c>
      <c r="J495" s="1">
        <v>4.0277777777777777E-3</v>
      </c>
      <c r="K495">
        <v>0</v>
      </c>
      <c r="L495" t="s">
        <v>38</v>
      </c>
      <c r="M495" t="s">
        <v>49</v>
      </c>
      <c r="N495" t="b">
        <v>1</v>
      </c>
      <c r="O495" t="b">
        <v>0</v>
      </c>
      <c r="P495" t="b">
        <v>1</v>
      </c>
      <c r="Q495">
        <v>600</v>
      </c>
      <c r="R495">
        <v>0</v>
      </c>
      <c r="S495">
        <v>348</v>
      </c>
      <c r="T495">
        <v>3</v>
      </c>
    </row>
    <row r="496" spans="1:20" x14ac:dyDescent="0.25">
      <c r="A496" t="s">
        <v>294</v>
      </c>
      <c r="B496" t="s">
        <v>22</v>
      </c>
      <c r="C496" t="s">
        <v>314</v>
      </c>
      <c r="D496">
        <v>19</v>
      </c>
      <c r="E496">
        <v>20</v>
      </c>
      <c r="F496" t="s">
        <v>52</v>
      </c>
      <c r="G496">
        <v>49</v>
      </c>
      <c r="H496" t="s">
        <v>326</v>
      </c>
      <c r="I496" t="s">
        <v>1</v>
      </c>
      <c r="J496" s="1">
        <v>3.8078703703703703E-3</v>
      </c>
      <c r="K496">
        <v>0</v>
      </c>
      <c r="L496" t="s">
        <v>38</v>
      </c>
      <c r="M496" t="s">
        <v>57</v>
      </c>
      <c r="N496" t="b">
        <v>0</v>
      </c>
      <c r="O496" t="b">
        <v>0</v>
      </c>
      <c r="P496" t="b">
        <v>1</v>
      </c>
      <c r="Q496">
        <v>600</v>
      </c>
      <c r="R496">
        <v>0</v>
      </c>
      <c r="S496">
        <v>329</v>
      </c>
      <c r="T496">
        <v>19</v>
      </c>
    </row>
    <row r="497" spans="1:20" x14ac:dyDescent="0.25">
      <c r="A497" t="s">
        <v>294</v>
      </c>
      <c r="B497" t="s">
        <v>22</v>
      </c>
      <c r="C497" t="s">
        <v>314</v>
      </c>
      <c r="D497">
        <v>10</v>
      </c>
      <c r="E497">
        <v>11</v>
      </c>
      <c r="F497" t="s">
        <v>52</v>
      </c>
      <c r="G497">
        <v>51</v>
      </c>
      <c r="H497" t="s">
        <v>327</v>
      </c>
      <c r="I497" t="s">
        <v>1</v>
      </c>
      <c r="J497" s="1">
        <v>3.7962962962962963E-3</v>
      </c>
      <c r="K497">
        <v>-0.09</v>
      </c>
      <c r="L497" t="s">
        <v>38</v>
      </c>
      <c r="M497" t="s">
        <v>26</v>
      </c>
      <c r="N497" t="b">
        <v>1</v>
      </c>
      <c r="O497" t="b">
        <v>0</v>
      </c>
      <c r="P497" t="b">
        <v>0</v>
      </c>
      <c r="Q497">
        <v>600</v>
      </c>
      <c r="R497">
        <v>0</v>
      </c>
      <c r="S497">
        <v>328</v>
      </c>
      <c r="T497">
        <v>1</v>
      </c>
    </row>
    <row r="498" spans="1:20" x14ac:dyDescent="0.25">
      <c r="A498" t="s">
        <v>294</v>
      </c>
      <c r="B498" t="s">
        <v>22</v>
      </c>
      <c r="C498" t="s">
        <v>328</v>
      </c>
      <c r="D498">
        <v>39</v>
      </c>
      <c r="E498">
        <v>39</v>
      </c>
      <c r="F498" t="s">
        <v>23</v>
      </c>
      <c r="G498">
        <v>3</v>
      </c>
      <c r="H498" t="s">
        <v>42</v>
      </c>
      <c r="I498" t="s">
        <v>1</v>
      </c>
      <c r="J498" s="1">
        <v>6.8634259259259256E-3</v>
      </c>
      <c r="K498">
        <v>-0.06</v>
      </c>
      <c r="L498" t="s">
        <v>25</v>
      </c>
      <c r="M498" t="s">
        <v>26</v>
      </c>
      <c r="N498" t="b">
        <v>0</v>
      </c>
      <c r="O498" t="b">
        <v>0</v>
      </c>
      <c r="P498" t="b">
        <v>0</v>
      </c>
      <c r="Q498">
        <v>600</v>
      </c>
      <c r="R498">
        <v>0</v>
      </c>
      <c r="S498">
        <v>593</v>
      </c>
      <c r="T498">
        <v>7</v>
      </c>
    </row>
    <row r="499" spans="1:20" x14ac:dyDescent="0.25">
      <c r="A499" t="s">
        <v>294</v>
      </c>
      <c r="B499" t="s">
        <v>22</v>
      </c>
      <c r="C499" t="s">
        <v>328</v>
      </c>
      <c r="D499">
        <v>39</v>
      </c>
      <c r="E499">
        <v>38</v>
      </c>
      <c r="F499" t="s">
        <v>23</v>
      </c>
      <c r="G499">
        <v>5</v>
      </c>
      <c r="H499" t="s">
        <v>329</v>
      </c>
      <c r="I499" t="s">
        <v>1</v>
      </c>
      <c r="J499" s="1">
        <v>6.7824074074074071E-3</v>
      </c>
      <c r="K499">
        <v>-0.28000000000000003</v>
      </c>
      <c r="L499" t="s">
        <v>25</v>
      </c>
      <c r="M499" t="s">
        <v>26</v>
      </c>
      <c r="N499" t="b">
        <v>1</v>
      </c>
      <c r="O499" t="b">
        <v>0</v>
      </c>
      <c r="P499" t="b">
        <v>0</v>
      </c>
      <c r="Q499">
        <v>600</v>
      </c>
      <c r="R499">
        <v>0</v>
      </c>
      <c r="S499">
        <v>586</v>
      </c>
      <c r="T499">
        <v>7</v>
      </c>
    </row>
    <row r="500" spans="1:20" x14ac:dyDescent="0.25">
      <c r="A500" t="s">
        <v>294</v>
      </c>
      <c r="B500" t="s">
        <v>22</v>
      </c>
      <c r="C500" t="s">
        <v>328</v>
      </c>
      <c r="D500">
        <v>38</v>
      </c>
      <c r="E500">
        <v>38</v>
      </c>
      <c r="F500" t="s">
        <v>23</v>
      </c>
      <c r="G500">
        <v>7</v>
      </c>
      <c r="H500" t="s">
        <v>169</v>
      </c>
      <c r="I500" t="s">
        <v>1</v>
      </c>
      <c r="J500" s="1">
        <v>6.7129629629629631E-3</v>
      </c>
      <c r="K500">
        <v>0</v>
      </c>
      <c r="L500" t="s">
        <v>25</v>
      </c>
      <c r="M500" t="s">
        <v>31</v>
      </c>
      <c r="N500" t="b">
        <v>0</v>
      </c>
      <c r="O500" t="b">
        <v>0</v>
      </c>
      <c r="P500" t="b">
        <v>0</v>
      </c>
      <c r="Q500">
        <v>600</v>
      </c>
      <c r="R500">
        <v>0</v>
      </c>
      <c r="S500">
        <v>580</v>
      </c>
      <c r="T500">
        <v>6</v>
      </c>
    </row>
    <row r="501" spans="1:20" x14ac:dyDescent="0.25">
      <c r="A501" t="s">
        <v>294</v>
      </c>
      <c r="B501" t="s">
        <v>22</v>
      </c>
      <c r="C501" t="s">
        <v>328</v>
      </c>
      <c r="D501">
        <v>38</v>
      </c>
      <c r="E501">
        <v>38</v>
      </c>
      <c r="F501" t="s">
        <v>23</v>
      </c>
      <c r="G501">
        <v>9</v>
      </c>
      <c r="H501" t="s">
        <v>44</v>
      </c>
      <c r="I501" t="s">
        <v>1</v>
      </c>
      <c r="J501" s="1">
        <v>6.4699074074074077E-3</v>
      </c>
      <c r="K501">
        <v>-0.5</v>
      </c>
      <c r="L501" t="s">
        <v>25</v>
      </c>
      <c r="M501" t="s">
        <v>29</v>
      </c>
      <c r="N501" t="b">
        <v>0</v>
      </c>
      <c r="O501" t="b">
        <v>0</v>
      </c>
      <c r="P501" t="b">
        <v>0</v>
      </c>
      <c r="Q501">
        <v>600</v>
      </c>
      <c r="R501">
        <v>0</v>
      </c>
      <c r="S501">
        <v>559</v>
      </c>
      <c r="T501">
        <v>21</v>
      </c>
    </row>
    <row r="502" spans="1:20" x14ac:dyDescent="0.25">
      <c r="A502" t="s">
        <v>294</v>
      </c>
      <c r="B502" t="s">
        <v>22</v>
      </c>
      <c r="C502" t="s">
        <v>328</v>
      </c>
      <c r="D502">
        <v>38</v>
      </c>
      <c r="E502">
        <v>38</v>
      </c>
      <c r="F502" t="s">
        <v>23</v>
      </c>
      <c r="G502">
        <v>11</v>
      </c>
      <c r="H502" t="s">
        <v>61</v>
      </c>
      <c r="I502" t="s">
        <v>1</v>
      </c>
      <c r="J502" s="1">
        <v>6.4120370370370373E-3</v>
      </c>
      <c r="K502">
        <v>-0.13</v>
      </c>
      <c r="L502" t="s">
        <v>25</v>
      </c>
      <c r="M502" t="s">
        <v>26</v>
      </c>
      <c r="N502" t="b">
        <v>0</v>
      </c>
      <c r="O502" t="b">
        <v>0</v>
      </c>
      <c r="P502" t="b">
        <v>0</v>
      </c>
      <c r="Q502">
        <v>600</v>
      </c>
      <c r="R502">
        <v>0</v>
      </c>
      <c r="S502">
        <v>554</v>
      </c>
      <c r="T502">
        <v>5</v>
      </c>
    </row>
    <row r="503" spans="1:20" x14ac:dyDescent="0.25">
      <c r="A503" t="s">
        <v>294</v>
      </c>
      <c r="B503" t="s">
        <v>22</v>
      </c>
      <c r="C503" t="s">
        <v>328</v>
      </c>
      <c r="D503">
        <v>38</v>
      </c>
      <c r="E503">
        <v>38</v>
      </c>
      <c r="F503" t="s">
        <v>23</v>
      </c>
      <c r="G503">
        <v>13</v>
      </c>
      <c r="H503" t="s">
        <v>64</v>
      </c>
      <c r="I503" t="s">
        <v>1</v>
      </c>
      <c r="J503" s="1">
        <v>5.8912037037037041E-3</v>
      </c>
      <c r="K503">
        <v>-0.12</v>
      </c>
      <c r="L503" t="s">
        <v>25</v>
      </c>
      <c r="M503" t="s">
        <v>26</v>
      </c>
      <c r="N503" t="b">
        <v>0</v>
      </c>
      <c r="O503" t="b">
        <v>0</v>
      </c>
      <c r="P503" t="b">
        <v>0</v>
      </c>
      <c r="Q503">
        <v>600</v>
      </c>
      <c r="R503">
        <v>0</v>
      </c>
      <c r="S503">
        <v>509</v>
      </c>
      <c r="T503">
        <v>45</v>
      </c>
    </row>
    <row r="504" spans="1:20" x14ac:dyDescent="0.25">
      <c r="A504" t="s">
        <v>294</v>
      </c>
      <c r="B504" t="s">
        <v>22</v>
      </c>
      <c r="C504" t="s">
        <v>328</v>
      </c>
      <c r="D504">
        <v>38</v>
      </c>
      <c r="E504">
        <v>38</v>
      </c>
      <c r="F504" t="s">
        <v>23</v>
      </c>
      <c r="G504">
        <v>15</v>
      </c>
      <c r="H504" t="s">
        <v>330</v>
      </c>
      <c r="I504" t="s">
        <v>1</v>
      </c>
      <c r="J504" s="1">
        <v>5.5902777777777773E-3</v>
      </c>
      <c r="K504">
        <v>-0.23</v>
      </c>
      <c r="L504" t="s">
        <v>25</v>
      </c>
      <c r="M504" t="s">
        <v>57</v>
      </c>
      <c r="N504" t="b">
        <v>0</v>
      </c>
      <c r="O504" t="b">
        <v>0</v>
      </c>
      <c r="P504" t="b">
        <v>0</v>
      </c>
      <c r="Q504">
        <v>600</v>
      </c>
      <c r="R504">
        <v>0</v>
      </c>
      <c r="S504">
        <v>483</v>
      </c>
      <c r="T504">
        <v>26</v>
      </c>
    </row>
    <row r="505" spans="1:20" x14ac:dyDescent="0.25">
      <c r="A505" t="s">
        <v>294</v>
      </c>
      <c r="B505" t="s">
        <v>22</v>
      </c>
      <c r="C505" t="s">
        <v>328</v>
      </c>
      <c r="D505">
        <v>29</v>
      </c>
      <c r="E505">
        <v>29</v>
      </c>
      <c r="F505" t="s">
        <v>23</v>
      </c>
      <c r="G505">
        <v>17</v>
      </c>
      <c r="H505" t="s">
        <v>331</v>
      </c>
      <c r="I505" t="s">
        <v>1</v>
      </c>
      <c r="J505" s="1">
        <v>5.5787037037037038E-3</v>
      </c>
      <c r="K505">
        <v>-0.01</v>
      </c>
      <c r="L505" t="s">
        <v>25</v>
      </c>
      <c r="M505" t="s">
        <v>26</v>
      </c>
      <c r="N505" t="b">
        <v>1</v>
      </c>
      <c r="O505" t="b">
        <v>0</v>
      </c>
      <c r="P505" t="b">
        <v>0</v>
      </c>
      <c r="Q505">
        <v>600</v>
      </c>
      <c r="R505">
        <v>0</v>
      </c>
      <c r="S505">
        <v>482</v>
      </c>
      <c r="T505">
        <v>1</v>
      </c>
    </row>
    <row r="506" spans="1:20" x14ac:dyDescent="0.25">
      <c r="A506" t="s">
        <v>294</v>
      </c>
      <c r="B506" t="s">
        <v>22</v>
      </c>
      <c r="C506" t="s">
        <v>328</v>
      </c>
      <c r="D506">
        <v>29</v>
      </c>
      <c r="E506">
        <v>29</v>
      </c>
      <c r="F506" t="s">
        <v>23</v>
      </c>
      <c r="G506">
        <v>19</v>
      </c>
      <c r="H506" t="s">
        <v>46</v>
      </c>
      <c r="I506" t="s">
        <v>1</v>
      </c>
      <c r="J506" s="1">
        <v>5.4861111111111109E-3</v>
      </c>
      <c r="K506">
        <v>-0.03</v>
      </c>
      <c r="L506" t="s">
        <v>25</v>
      </c>
      <c r="M506" t="s">
        <v>47</v>
      </c>
      <c r="N506" t="b">
        <v>0</v>
      </c>
      <c r="O506" t="b">
        <v>1</v>
      </c>
      <c r="P506" t="b">
        <v>0</v>
      </c>
      <c r="Q506">
        <v>600</v>
      </c>
      <c r="R506">
        <v>0</v>
      </c>
      <c r="S506">
        <v>474</v>
      </c>
      <c r="T506">
        <v>8</v>
      </c>
    </row>
    <row r="507" spans="1:20" x14ac:dyDescent="0.25">
      <c r="A507" t="s">
        <v>294</v>
      </c>
      <c r="B507" t="s">
        <v>22</v>
      </c>
      <c r="C507" t="s">
        <v>328</v>
      </c>
      <c r="D507">
        <v>29</v>
      </c>
      <c r="E507">
        <v>29</v>
      </c>
      <c r="F507" t="s">
        <v>23</v>
      </c>
      <c r="G507">
        <v>21</v>
      </c>
      <c r="H507" t="s">
        <v>124</v>
      </c>
      <c r="I507" t="s">
        <v>1</v>
      </c>
      <c r="J507" s="1">
        <v>5.208333333333333E-3</v>
      </c>
      <c r="K507">
        <v>-0.08</v>
      </c>
      <c r="L507" t="s">
        <v>38</v>
      </c>
      <c r="M507" t="s">
        <v>31</v>
      </c>
      <c r="N507" t="b">
        <v>0</v>
      </c>
      <c r="O507" t="b">
        <v>0</v>
      </c>
      <c r="P507" t="b">
        <v>0</v>
      </c>
      <c r="Q507">
        <v>600</v>
      </c>
      <c r="R507">
        <v>0</v>
      </c>
      <c r="S507">
        <v>450</v>
      </c>
      <c r="T507">
        <v>24</v>
      </c>
    </row>
    <row r="508" spans="1:20" x14ac:dyDescent="0.25">
      <c r="A508" t="s">
        <v>294</v>
      </c>
      <c r="B508" t="s">
        <v>22</v>
      </c>
      <c r="C508" t="s">
        <v>328</v>
      </c>
      <c r="D508">
        <v>29</v>
      </c>
      <c r="E508">
        <v>29</v>
      </c>
      <c r="F508" t="s">
        <v>23</v>
      </c>
      <c r="G508">
        <v>23</v>
      </c>
      <c r="H508" t="s">
        <v>168</v>
      </c>
      <c r="I508" t="s">
        <v>1</v>
      </c>
      <c r="J508" s="1">
        <v>4.9768518518518521E-3</v>
      </c>
      <c r="K508">
        <v>-0.66</v>
      </c>
      <c r="L508" t="s">
        <v>38</v>
      </c>
      <c r="M508" t="s">
        <v>26</v>
      </c>
      <c r="N508" t="b">
        <v>0</v>
      </c>
      <c r="O508" t="b">
        <v>0</v>
      </c>
      <c r="P508" t="b">
        <v>0</v>
      </c>
      <c r="Q508">
        <v>600</v>
      </c>
      <c r="R508">
        <v>0</v>
      </c>
      <c r="S508">
        <v>430</v>
      </c>
      <c r="T508">
        <v>20</v>
      </c>
    </row>
    <row r="509" spans="1:20" x14ac:dyDescent="0.25">
      <c r="A509" t="s">
        <v>294</v>
      </c>
      <c r="B509" t="s">
        <v>22</v>
      </c>
      <c r="C509" t="s">
        <v>328</v>
      </c>
      <c r="D509">
        <v>29</v>
      </c>
      <c r="E509">
        <v>29</v>
      </c>
      <c r="F509" t="s">
        <v>23</v>
      </c>
      <c r="G509">
        <v>25</v>
      </c>
      <c r="H509" t="s">
        <v>125</v>
      </c>
      <c r="I509" t="s">
        <v>1</v>
      </c>
      <c r="J509" s="1">
        <v>4.5138888888888885E-3</v>
      </c>
      <c r="K509">
        <v>-0.33</v>
      </c>
      <c r="L509" t="s">
        <v>38</v>
      </c>
      <c r="M509" t="s">
        <v>29</v>
      </c>
      <c r="N509" t="b">
        <v>0</v>
      </c>
      <c r="O509" t="b">
        <v>0</v>
      </c>
      <c r="P509" t="b">
        <v>0</v>
      </c>
      <c r="Q509">
        <v>600</v>
      </c>
      <c r="R509">
        <v>0</v>
      </c>
      <c r="S509">
        <v>390</v>
      </c>
      <c r="T509">
        <v>40</v>
      </c>
    </row>
    <row r="510" spans="1:20" x14ac:dyDescent="0.25">
      <c r="A510" t="s">
        <v>294</v>
      </c>
      <c r="B510" t="s">
        <v>22</v>
      </c>
      <c r="C510" t="s">
        <v>328</v>
      </c>
      <c r="D510">
        <v>26</v>
      </c>
      <c r="E510">
        <v>26</v>
      </c>
      <c r="F510" t="s">
        <v>23</v>
      </c>
      <c r="G510">
        <v>27</v>
      </c>
      <c r="H510" t="s">
        <v>332</v>
      </c>
      <c r="I510" t="s">
        <v>1</v>
      </c>
      <c r="J510" s="1">
        <v>4.4907407407407405E-3</v>
      </c>
      <c r="K510">
        <v>0</v>
      </c>
      <c r="L510" t="s">
        <v>38</v>
      </c>
      <c r="M510" t="s">
        <v>29</v>
      </c>
      <c r="N510" t="b">
        <v>1</v>
      </c>
      <c r="O510" t="b">
        <v>0</v>
      </c>
      <c r="P510" t="b">
        <v>0</v>
      </c>
      <c r="Q510">
        <v>600</v>
      </c>
      <c r="R510">
        <v>0</v>
      </c>
      <c r="S510">
        <v>388</v>
      </c>
      <c r="T510">
        <v>2</v>
      </c>
    </row>
    <row r="511" spans="1:20" x14ac:dyDescent="0.25">
      <c r="A511" t="s">
        <v>294</v>
      </c>
      <c r="B511" t="s">
        <v>22</v>
      </c>
      <c r="C511" t="s">
        <v>328</v>
      </c>
      <c r="D511">
        <v>26</v>
      </c>
      <c r="E511">
        <v>26</v>
      </c>
      <c r="F511" t="s">
        <v>23</v>
      </c>
      <c r="G511">
        <v>29</v>
      </c>
      <c r="H511" t="s">
        <v>170</v>
      </c>
      <c r="I511" t="s">
        <v>1</v>
      </c>
      <c r="J511" s="1">
        <v>3.8541666666666668E-3</v>
      </c>
      <c r="K511">
        <v>-0.93</v>
      </c>
      <c r="L511" t="s">
        <v>38</v>
      </c>
      <c r="M511" t="s">
        <v>26</v>
      </c>
      <c r="N511" t="b">
        <v>0</v>
      </c>
      <c r="O511" t="b">
        <v>0</v>
      </c>
      <c r="P511" t="b">
        <v>0</v>
      </c>
      <c r="Q511">
        <v>600</v>
      </c>
      <c r="R511">
        <v>0</v>
      </c>
      <c r="S511">
        <v>333</v>
      </c>
      <c r="T511">
        <v>55</v>
      </c>
    </row>
    <row r="512" spans="1:20" x14ac:dyDescent="0.25">
      <c r="A512" t="s">
        <v>294</v>
      </c>
      <c r="B512" t="s">
        <v>22</v>
      </c>
      <c r="C512" t="s">
        <v>328</v>
      </c>
      <c r="D512">
        <v>26</v>
      </c>
      <c r="E512">
        <v>26</v>
      </c>
      <c r="F512" t="s">
        <v>23</v>
      </c>
      <c r="G512">
        <v>31</v>
      </c>
      <c r="H512" t="s">
        <v>44</v>
      </c>
      <c r="I512" t="s">
        <v>1</v>
      </c>
      <c r="J512" s="1">
        <v>3.7152777777777778E-3</v>
      </c>
      <c r="K512">
        <v>-0.05</v>
      </c>
      <c r="L512" t="s">
        <v>38</v>
      </c>
      <c r="M512" t="s">
        <v>29</v>
      </c>
      <c r="N512" t="b">
        <v>0</v>
      </c>
      <c r="O512" t="b">
        <v>0</v>
      </c>
      <c r="P512" t="b">
        <v>0</v>
      </c>
      <c r="Q512">
        <v>600</v>
      </c>
      <c r="R512">
        <v>0</v>
      </c>
      <c r="S512">
        <v>321</v>
      </c>
      <c r="T512">
        <v>12</v>
      </c>
    </row>
    <row r="513" spans="1:20" x14ac:dyDescent="0.25">
      <c r="A513" t="s">
        <v>294</v>
      </c>
      <c r="B513" t="s">
        <v>22</v>
      </c>
      <c r="C513" t="s">
        <v>328</v>
      </c>
      <c r="D513">
        <v>26</v>
      </c>
      <c r="E513">
        <v>26</v>
      </c>
      <c r="F513" t="s">
        <v>23</v>
      </c>
      <c r="G513">
        <v>33</v>
      </c>
      <c r="H513" t="s">
        <v>333</v>
      </c>
      <c r="I513" t="s">
        <v>1</v>
      </c>
      <c r="J513" s="1">
        <v>3.5300925925925925E-3</v>
      </c>
      <c r="K513">
        <v>-0.64</v>
      </c>
      <c r="L513" t="s">
        <v>38</v>
      </c>
      <c r="M513" t="s">
        <v>49</v>
      </c>
      <c r="N513" t="b">
        <v>0</v>
      </c>
      <c r="O513" t="b">
        <v>0</v>
      </c>
      <c r="P513" t="b">
        <v>0</v>
      </c>
      <c r="Q513">
        <v>600</v>
      </c>
      <c r="R513">
        <v>0</v>
      </c>
      <c r="S513">
        <v>305</v>
      </c>
      <c r="T513">
        <v>16</v>
      </c>
    </row>
    <row r="514" spans="1:20" x14ac:dyDescent="0.25">
      <c r="A514" t="s">
        <v>294</v>
      </c>
      <c r="B514" t="s">
        <v>22</v>
      </c>
      <c r="C514" t="s">
        <v>328</v>
      </c>
      <c r="D514">
        <v>26</v>
      </c>
      <c r="E514">
        <v>26</v>
      </c>
      <c r="F514" t="s">
        <v>23</v>
      </c>
      <c r="G514">
        <v>35</v>
      </c>
      <c r="H514" t="s">
        <v>107</v>
      </c>
      <c r="I514" t="s">
        <v>1</v>
      </c>
      <c r="J514" s="1">
        <v>3.472222222222222E-3</v>
      </c>
      <c r="K514">
        <v>-1.21</v>
      </c>
      <c r="L514" t="s">
        <v>38</v>
      </c>
      <c r="M514" t="s">
        <v>26</v>
      </c>
      <c r="N514" t="b">
        <v>0</v>
      </c>
      <c r="O514" t="b">
        <v>0</v>
      </c>
      <c r="P514" t="b">
        <v>0</v>
      </c>
      <c r="Q514">
        <v>600</v>
      </c>
      <c r="R514">
        <v>0</v>
      </c>
      <c r="S514">
        <v>300</v>
      </c>
      <c r="T514">
        <v>5</v>
      </c>
    </row>
    <row r="515" spans="1:20" x14ac:dyDescent="0.25">
      <c r="A515" t="s">
        <v>294</v>
      </c>
      <c r="B515" t="s">
        <v>22</v>
      </c>
      <c r="C515" t="s">
        <v>328</v>
      </c>
      <c r="D515">
        <v>26</v>
      </c>
      <c r="E515">
        <v>25</v>
      </c>
      <c r="F515" t="s">
        <v>23</v>
      </c>
      <c r="G515">
        <v>37</v>
      </c>
      <c r="H515" t="s">
        <v>27</v>
      </c>
      <c r="I515" t="s">
        <v>1</v>
      </c>
      <c r="J515" s="1">
        <v>2.8009259259259259E-3</v>
      </c>
      <c r="K515">
        <v>-2.0099999999999998</v>
      </c>
      <c r="L515" t="s">
        <v>38</v>
      </c>
      <c r="M515" t="s">
        <v>26</v>
      </c>
      <c r="N515" t="b">
        <v>1</v>
      </c>
      <c r="O515" t="b">
        <v>0</v>
      </c>
      <c r="P515" t="b">
        <v>0</v>
      </c>
      <c r="Q515">
        <v>600</v>
      </c>
      <c r="R515">
        <v>0</v>
      </c>
      <c r="S515">
        <v>242</v>
      </c>
      <c r="T515">
        <v>58</v>
      </c>
    </row>
    <row r="516" spans="1:20" x14ac:dyDescent="0.25">
      <c r="A516" t="s">
        <v>294</v>
      </c>
      <c r="B516" t="s">
        <v>22</v>
      </c>
      <c r="C516" t="s">
        <v>328</v>
      </c>
      <c r="D516">
        <v>25</v>
      </c>
      <c r="E516">
        <v>25</v>
      </c>
      <c r="F516" t="s">
        <v>23</v>
      </c>
      <c r="G516">
        <v>39</v>
      </c>
      <c r="H516" t="s">
        <v>276</v>
      </c>
      <c r="I516" t="s">
        <v>1</v>
      </c>
      <c r="J516" s="1">
        <v>2.0254629629629629E-3</v>
      </c>
      <c r="K516">
        <v>-1.26</v>
      </c>
      <c r="L516" t="s">
        <v>38</v>
      </c>
      <c r="M516" t="s">
        <v>29</v>
      </c>
      <c r="N516" t="b">
        <v>0</v>
      </c>
      <c r="O516" t="b">
        <v>0</v>
      </c>
      <c r="P516" t="b">
        <v>0</v>
      </c>
      <c r="Q516">
        <v>600</v>
      </c>
      <c r="R516">
        <v>0</v>
      </c>
      <c r="S516">
        <v>175</v>
      </c>
      <c r="T516">
        <v>67</v>
      </c>
    </row>
    <row r="517" spans="1:20" x14ac:dyDescent="0.25">
      <c r="A517" t="s">
        <v>294</v>
      </c>
      <c r="B517" t="s">
        <v>22</v>
      </c>
      <c r="C517" t="s">
        <v>328</v>
      </c>
      <c r="D517">
        <v>24</v>
      </c>
      <c r="E517">
        <v>25</v>
      </c>
      <c r="F517" t="s">
        <v>23</v>
      </c>
      <c r="G517">
        <v>41</v>
      </c>
      <c r="H517" t="s">
        <v>288</v>
      </c>
      <c r="I517" t="s">
        <v>1</v>
      </c>
      <c r="J517" s="1">
        <v>1.724537037037037E-3</v>
      </c>
      <c r="K517">
        <v>0</v>
      </c>
      <c r="L517" t="s">
        <v>38</v>
      </c>
      <c r="M517" t="s">
        <v>49</v>
      </c>
      <c r="N517" t="b">
        <v>0</v>
      </c>
      <c r="O517" t="b">
        <v>0</v>
      </c>
      <c r="P517" t="b">
        <v>0</v>
      </c>
      <c r="Q517">
        <v>600</v>
      </c>
      <c r="R517">
        <v>0</v>
      </c>
      <c r="S517">
        <v>149</v>
      </c>
      <c r="T517">
        <v>26</v>
      </c>
    </row>
    <row r="518" spans="1:20" x14ac:dyDescent="0.25">
      <c r="A518" t="s">
        <v>294</v>
      </c>
      <c r="B518" t="s">
        <v>22</v>
      </c>
      <c r="C518" t="s">
        <v>328</v>
      </c>
      <c r="D518">
        <v>24</v>
      </c>
      <c r="E518">
        <v>24</v>
      </c>
      <c r="F518" t="s">
        <v>23</v>
      </c>
      <c r="G518">
        <v>43</v>
      </c>
      <c r="H518" t="s">
        <v>334</v>
      </c>
      <c r="I518" t="s">
        <v>1</v>
      </c>
      <c r="J518" s="1">
        <v>1.6087962962962963E-3</v>
      </c>
      <c r="K518">
        <v>-0.08</v>
      </c>
      <c r="L518" t="s">
        <v>38</v>
      </c>
      <c r="M518" t="s">
        <v>31</v>
      </c>
      <c r="N518" t="b">
        <v>1</v>
      </c>
      <c r="O518" t="b">
        <v>0</v>
      </c>
      <c r="P518" t="b">
        <v>0</v>
      </c>
      <c r="Q518">
        <v>600</v>
      </c>
      <c r="R518">
        <v>0</v>
      </c>
      <c r="S518">
        <v>139</v>
      </c>
      <c r="T518">
        <v>10</v>
      </c>
    </row>
    <row r="519" spans="1:20" x14ac:dyDescent="0.25">
      <c r="A519" t="s">
        <v>294</v>
      </c>
      <c r="B519" t="s">
        <v>22</v>
      </c>
      <c r="C519" t="s">
        <v>328</v>
      </c>
      <c r="D519">
        <v>21</v>
      </c>
      <c r="E519">
        <v>21</v>
      </c>
      <c r="F519" t="s">
        <v>23</v>
      </c>
      <c r="G519">
        <v>45</v>
      </c>
      <c r="H519" t="s">
        <v>335</v>
      </c>
      <c r="I519" t="s">
        <v>1</v>
      </c>
      <c r="J519" s="1">
        <v>1.5856481481481481E-3</v>
      </c>
      <c r="K519">
        <v>0</v>
      </c>
      <c r="L519" t="s">
        <v>38</v>
      </c>
      <c r="M519" t="s">
        <v>49</v>
      </c>
      <c r="N519" t="b">
        <v>1</v>
      </c>
      <c r="O519" t="b">
        <v>0</v>
      </c>
      <c r="P519" t="b">
        <v>0</v>
      </c>
      <c r="Q519">
        <v>600</v>
      </c>
      <c r="R519">
        <v>0</v>
      </c>
      <c r="S519">
        <v>137</v>
      </c>
      <c r="T519">
        <v>2</v>
      </c>
    </row>
    <row r="520" spans="1:20" x14ac:dyDescent="0.25">
      <c r="A520" t="s">
        <v>294</v>
      </c>
      <c r="B520" t="s">
        <v>22</v>
      </c>
      <c r="C520" t="s">
        <v>328</v>
      </c>
      <c r="D520">
        <v>16</v>
      </c>
      <c r="E520">
        <v>16</v>
      </c>
      <c r="F520" t="s">
        <v>23</v>
      </c>
      <c r="G520">
        <v>47</v>
      </c>
      <c r="H520" t="s">
        <v>335</v>
      </c>
      <c r="I520" t="s">
        <v>1</v>
      </c>
      <c r="J520" s="1">
        <v>1.5393518518518519E-3</v>
      </c>
      <c r="K520">
        <v>0</v>
      </c>
      <c r="L520" t="s">
        <v>38</v>
      </c>
      <c r="M520" t="s">
        <v>49</v>
      </c>
      <c r="N520" t="b">
        <v>1</v>
      </c>
      <c r="O520" t="b">
        <v>0</v>
      </c>
      <c r="P520" t="b">
        <v>0</v>
      </c>
      <c r="Q520">
        <v>600</v>
      </c>
      <c r="R520">
        <v>0</v>
      </c>
      <c r="S520">
        <v>133</v>
      </c>
      <c r="T520">
        <v>4</v>
      </c>
    </row>
    <row r="521" spans="1:20" x14ac:dyDescent="0.25">
      <c r="A521" t="s">
        <v>294</v>
      </c>
      <c r="B521" t="s">
        <v>22</v>
      </c>
      <c r="C521" t="s">
        <v>328</v>
      </c>
      <c r="D521">
        <v>16</v>
      </c>
      <c r="E521">
        <v>16</v>
      </c>
      <c r="F521" t="s">
        <v>23</v>
      </c>
      <c r="G521">
        <v>49</v>
      </c>
      <c r="H521" t="s">
        <v>336</v>
      </c>
      <c r="I521" t="s">
        <v>1</v>
      </c>
      <c r="J521" s="1">
        <v>1.4004629629629629E-3</v>
      </c>
      <c r="K521">
        <v>-0.35</v>
      </c>
      <c r="L521" t="s">
        <v>38</v>
      </c>
      <c r="M521" t="s">
        <v>47</v>
      </c>
      <c r="N521" t="b">
        <v>0</v>
      </c>
      <c r="O521" t="b">
        <v>0</v>
      </c>
      <c r="P521" t="b">
        <v>0</v>
      </c>
      <c r="Q521">
        <v>600</v>
      </c>
      <c r="R521">
        <v>0</v>
      </c>
      <c r="S521">
        <v>121</v>
      </c>
      <c r="T521">
        <v>12</v>
      </c>
    </row>
    <row r="522" spans="1:20" x14ac:dyDescent="0.25">
      <c r="A522" t="s">
        <v>294</v>
      </c>
      <c r="B522" t="s">
        <v>22</v>
      </c>
      <c r="C522" t="s">
        <v>328</v>
      </c>
      <c r="D522">
        <v>16</v>
      </c>
      <c r="E522">
        <v>13</v>
      </c>
      <c r="F522" t="s">
        <v>23</v>
      </c>
      <c r="G522">
        <v>51</v>
      </c>
      <c r="H522" t="s">
        <v>337</v>
      </c>
      <c r="I522" t="s">
        <v>1</v>
      </c>
      <c r="J522" s="1">
        <v>1.1574074074074073E-3</v>
      </c>
      <c r="K522">
        <v>-0.08</v>
      </c>
      <c r="L522" t="s">
        <v>38</v>
      </c>
      <c r="M522" t="s">
        <v>29</v>
      </c>
      <c r="N522" t="b">
        <v>1</v>
      </c>
      <c r="O522" t="b">
        <v>0</v>
      </c>
      <c r="P522" t="b">
        <v>0</v>
      </c>
      <c r="Q522">
        <v>600</v>
      </c>
      <c r="R522">
        <v>0</v>
      </c>
      <c r="S522">
        <v>100</v>
      </c>
      <c r="T522">
        <v>21</v>
      </c>
    </row>
    <row r="523" spans="1:20" x14ac:dyDescent="0.25">
      <c r="A523" t="s">
        <v>294</v>
      </c>
      <c r="B523" t="s">
        <v>22</v>
      </c>
      <c r="C523" t="s">
        <v>328</v>
      </c>
      <c r="D523">
        <v>13</v>
      </c>
      <c r="E523">
        <v>13</v>
      </c>
      <c r="F523" t="s">
        <v>23</v>
      </c>
      <c r="G523">
        <v>53</v>
      </c>
      <c r="H523" t="s">
        <v>187</v>
      </c>
      <c r="I523" t="s">
        <v>1</v>
      </c>
      <c r="J523" s="1">
        <v>1.0995370370370371E-3</v>
      </c>
      <c r="K523">
        <v>0</v>
      </c>
      <c r="L523" t="s">
        <v>38</v>
      </c>
      <c r="M523" t="s">
        <v>47</v>
      </c>
      <c r="N523" t="b">
        <v>0</v>
      </c>
      <c r="O523" t="b">
        <v>0</v>
      </c>
      <c r="P523" t="b">
        <v>0</v>
      </c>
      <c r="Q523">
        <v>600</v>
      </c>
      <c r="R523">
        <v>0</v>
      </c>
      <c r="S523">
        <v>95</v>
      </c>
      <c r="T523">
        <v>5</v>
      </c>
    </row>
    <row r="524" spans="1:20" x14ac:dyDescent="0.25">
      <c r="A524" t="s">
        <v>294</v>
      </c>
      <c r="B524" t="s">
        <v>22</v>
      </c>
      <c r="C524" t="s">
        <v>328</v>
      </c>
      <c r="D524">
        <v>13</v>
      </c>
      <c r="E524">
        <v>13</v>
      </c>
      <c r="F524" t="s">
        <v>23</v>
      </c>
      <c r="G524">
        <v>55</v>
      </c>
      <c r="H524" t="s">
        <v>207</v>
      </c>
      <c r="I524" t="s">
        <v>1</v>
      </c>
      <c r="J524" s="1">
        <v>9.4907407407407408E-4</v>
      </c>
      <c r="K524">
        <v>0</v>
      </c>
      <c r="L524" t="s">
        <v>38</v>
      </c>
      <c r="M524" t="s">
        <v>26</v>
      </c>
      <c r="N524" t="b">
        <v>0</v>
      </c>
      <c r="O524" t="b">
        <v>0</v>
      </c>
      <c r="P524" t="b">
        <v>0</v>
      </c>
      <c r="Q524">
        <v>600</v>
      </c>
      <c r="R524">
        <v>0</v>
      </c>
      <c r="S524">
        <v>82</v>
      </c>
      <c r="T524">
        <v>13</v>
      </c>
    </row>
    <row r="525" spans="1:20" x14ac:dyDescent="0.25">
      <c r="A525" t="s">
        <v>294</v>
      </c>
      <c r="B525" t="s">
        <v>22</v>
      </c>
      <c r="C525" t="s">
        <v>328</v>
      </c>
      <c r="D525">
        <v>13</v>
      </c>
      <c r="E525">
        <v>13</v>
      </c>
      <c r="F525" t="s">
        <v>23</v>
      </c>
      <c r="G525">
        <v>57</v>
      </c>
      <c r="H525" t="s">
        <v>186</v>
      </c>
      <c r="I525" t="s">
        <v>1</v>
      </c>
      <c r="J525" s="1">
        <v>8.3333333333333339E-4</v>
      </c>
      <c r="K525">
        <v>0</v>
      </c>
      <c r="L525" t="s">
        <v>38</v>
      </c>
      <c r="M525" t="s">
        <v>47</v>
      </c>
      <c r="N525" t="b">
        <v>0</v>
      </c>
      <c r="O525" t="b">
        <v>0</v>
      </c>
      <c r="P525" t="b">
        <v>0</v>
      </c>
      <c r="Q525">
        <v>600</v>
      </c>
      <c r="R525">
        <v>0</v>
      </c>
      <c r="S525">
        <v>72</v>
      </c>
      <c r="T525">
        <v>10</v>
      </c>
    </row>
    <row r="526" spans="1:20" x14ac:dyDescent="0.25">
      <c r="A526" t="s">
        <v>294</v>
      </c>
      <c r="B526" t="s">
        <v>22</v>
      </c>
      <c r="C526" t="s">
        <v>328</v>
      </c>
      <c r="D526">
        <v>12</v>
      </c>
      <c r="E526">
        <v>13</v>
      </c>
      <c r="F526" t="s">
        <v>23</v>
      </c>
      <c r="G526">
        <v>59</v>
      </c>
      <c r="H526" t="s">
        <v>338</v>
      </c>
      <c r="I526" t="s">
        <v>1</v>
      </c>
      <c r="J526" s="1">
        <v>6.8287037037037036E-4</v>
      </c>
      <c r="K526">
        <v>-1.6</v>
      </c>
      <c r="L526" t="s">
        <v>38</v>
      </c>
      <c r="M526" t="s">
        <v>49</v>
      </c>
      <c r="N526" t="b">
        <v>0</v>
      </c>
      <c r="O526" t="b">
        <v>0</v>
      </c>
      <c r="P526" t="b">
        <v>0</v>
      </c>
      <c r="Q526">
        <v>600</v>
      </c>
      <c r="R526">
        <v>0</v>
      </c>
      <c r="S526">
        <v>59</v>
      </c>
      <c r="T526">
        <v>13</v>
      </c>
    </row>
    <row r="527" spans="1:20" x14ac:dyDescent="0.25">
      <c r="A527" t="s">
        <v>294</v>
      </c>
      <c r="B527" t="s">
        <v>22</v>
      </c>
      <c r="C527" t="s">
        <v>328</v>
      </c>
      <c r="D527">
        <v>11</v>
      </c>
      <c r="E527">
        <v>12</v>
      </c>
      <c r="F527" t="s">
        <v>23</v>
      </c>
      <c r="G527">
        <v>61</v>
      </c>
      <c r="H527" t="s">
        <v>339</v>
      </c>
      <c r="I527" t="s">
        <v>1</v>
      </c>
      <c r="J527" s="1">
        <v>6.4814814814814813E-4</v>
      </c>
      <c r="K527">
        <v>0</v>
      </c>
      <c r="L527" t="s">
        <v>38</v>
      </c>
      <c r="M527" t="s">
        <v>26</v>
      </c>
      <c r="N527" t="b">
        <v>1</v>
      </c>
      <c r="O527" t="b">
        <v>0</v>
      </c>
      <c r="P527" t="b">
        <v>0</v>
      </c>
      <c r="Q527">
        <v>600</v>
      </c>
      <c r="R527">
        <v>0</v>
      </c>
      <c r="S527">
        <v>56</v>
      </c>
      <c r="T527">
        <v>3</v>
      </c>
    </row>
    <row r="528" spans="1:20" x14ac:dyDescent="0.25">
      <c r="A528" t="s">
        <v>294</v>
      </c>
      <c r="B528" t="s">
        <v>22</v>
      </c>
      <c r="C528" t="s">
        <v>328</v>
      </c>
      <c r="D528">
        <v>11</v>
      </c>
      <c r="E528">
        <v>11</v>
      </c>
      <c r="F528" t="s">
        <v>23</v>
      </c>
      <c r="G528">
        <v>63</v>
      </c>
      <c r="H528" t="s">
        <v>104</v>
      </c>
      <c r="I528" t="s">
        <v>1</v>
      </c>
      <c r="J528" s="1">
        <v>4.5138888888888887E-4</v>
      </c>
      <c r="K528">
        <v>-0.05</v>
      </c>
      <c r="L528" t="s">
        <v>38</v>
      </c>
      <c r="M528" t="s">
        <v>49</v>
      </c>
      <c r="N528" t="b">
        <v>1</v>
      </c>
      <c r="O528" t="b">
        <v>0</v>
      </c>
      <c r="P528" t="b">
        <v>0</v>
      </c>
      <c r="Q528">
        <v>600</v>
      </c>
      <c r="R528">
        <v>0</v>
      </c>
      <c r="S528">
        <v>39</v>
      </c>
      <c r="T528">
        <v>17</v>
      </c>
    </row>
    <row r="529" spans="1:20" x14ac:dyDescent="0.25">
      <c r="A529" t="s">
        <v>294</v>
      </c>
      <c r="B529" t="s">
        <v>22</v>
      </c>
      <c r="C529" t="s">
        <v>328</v>
      </c>
      <c r="D529">
        <v>10</v>
      </c>
      <c r="E529">
        <v>11</v>
      </c>
      <c r="F529" t="s">
        <v>23</v>
      </c>
      <c r="G529">
        <v>65</v>
      </c>
      <c r="H529" t="s">
        <v>187</v>
      </c>
      <c r="I529" t="s">
        <v>1</v>
      </c>
      <c r="J529" s="1">
        <v>4.3981481481481481E-4</v>
      </c>
      <c r="K529">
        <v>0</v>
      </c>
      <c r="L529" t="s">
        <v>38</v>
      </c>
      <c r="M529" t="s">
        <v>47</v>
      </c>
      <c r="N529" t="b">
        <v>0</v>
      </c>
      <c r="O529" t="b">
        <v>0</v>
      </c>
      <c r="P529" t="b">
        <v>0</v>
      </c>
      <c r="Q529">
        <v>600</v>
      </c>
      <c r="R529">
        <v>0</v>
      </c>
      <c r="S529">
        <v>38</v>
      </c>
      <c r="T529">
        <v>1</v>
      </c>
    </row>
    <row r="530" spans="1:20" x14ac:dyDescent="0.25">
      <c r="A530" t="s">
        <v>294</v>
      </c>
      <c r="B530" t="s">
        <v>22</v>
      </c>
      <c r="C530" t="s">
        <v>328</v>
      </c>
      <c r="D530">
        <v>10</v>
      </c>
      <c r="E530">
        <v>10</v>
      </c>
      <c r="F530" t="s">
        <v>23</v>
      </c>
      <c r="G530">
        <v>67</v>
      </c>
      <c r="H530" t="s">
        <v>340</v>
      </c>
      <c r="I530" t="s">
        <v>1</v>
      </c>
      <c r="J530" s="1">
        <v>3.8194444444444446E-4</v>
      </c>
      <c r="K530">
        <v>-0.04</v>
      </c>
      <c r="L530" t="s">
        <v>38</v>
      </c>
      <c r="M530" t="s">
        <v>47</v>
      </c>
      <c r="N530" t="b">
        <v>1</v>
      </c>
      <c r="O530" t="b">
        <v>0</v>
      </c>
      <c r="P530" t="b">
        <v>0</v>
      </c>
      <c r="Q530">
        <v>600</v>
      </c>
      <c r="R530">
        <v>0</v>
      </c>
      <c r="S530">
        <v>33</v>
      </c>
      <c r="T530">
        <v>5</v>
      </c>
    </row>
    <row r="531" spans="1:20" x14ac:dyDescent="0.25">
      <c r="A531" t="s">
        <v>294</v>
      </c>
      <c r="B531" t="s">
        <v>22</v>
      </c>
      <c r="C531" t="s">
        <v>328</v>
      </c>
      <c r="D531">
        <v>10</v>
      </c>
      <c r="E531">
        <v>10</v>
      </c>
      <c r="F531" t="s">
        <v>23</v>
      </c>
      <c r="G531">
        <v>69</v>
      </c>
      <c r="H531" t="s">
        <v>187</v>
      </c>
      <c r="I531" t="s">
        <v>1</v>
      </c>
      <c r="J531" s="1">
        <v>3.3564814814814812E-4</v>
      </c>
      <c r="K531">
        <v>-0.01</v>
      </c>
      <c r="L531" t="s">
        <v>38</v>
      </c>
      <c r="M531" t="s">
        <v>47</v>
      </c>
      <c r="N531" t="b">
        <v>0</v>
      </c>
      <c r="O531" t="b">
        <v>0</v>
      </c>
      <c r="P531" t="b">
        <v>0</v>
      </c>
      <c r="Q531">
        <v>600</v>
      </c>
      <c r="R531">
        <v>0</v>
      </c>
      <c r="S531">
        <v>29</v>
      </c>
      <c r="T531">
        <v>4</v>
      </c>
    </row>
    <row r="532" spans="1:20" x14ac:dyDescent="0.25">
      <c r="A532" t="s">
        <v>294</v>
      </c>
      <c r="B532" t="s">
        <v>22</v>
      </c>
      <c r="C532" t="s">
        <v>328</v>
      </c>
      <c r="D532">
        <v>10</v>
      </c>
      <c r="E532">
        <v>10</v>
      </c>
      <c r="F532" t="s">
        <v>23</v>
      </c>
      <c r="G532">
        <v>71</v>
      </c>
      <c r="H532" t="s">
        <v>107</v>
      </c>
      <c r="I532" t="s">
        <v>1</v>
      </c>
      <c r="J532" s="1">
        <v>3.1250000000000001E-4</v>
      </c>
      <c r="K532">
        <v>-3.04</v>
      </c>
      <c r="L532" t="s">
        <v>38</v>
      </c>
      <c r="M532" t="s">
        <v>26</v>
      </c>
      <c r="N532" t="b">
        <v>0</v>
      </c>
      <c r="O532" t="b">
        <v>0</v>
      </c>
      <c r="P532" t="b">
        <v>0</v>
      </c>
      <c r="Q532">
        <v>600</v>
      </c>
      <c r="R532">
        <v>0</v>
      </c>
      <c r="S532">
        <v>27</v>
      </c>
      <c r="T532">
        <v>2</v>
      </c>
    </row>
    <row r="533" spans="1:20" x14ac:dyDescent="0.25">
      <c r="A533" t="s">
        <v>294</v>
      </c>
      <c r="B533" t="s">
        <v>22</v>
      </c>
      <c r="C533" t="s">
        <v>328</v>
      </c>
      <c r="D533">
        <v>10</v>
      </c>
      <c r="E533">
        <v>10</v>
      </c>
      <c r="F533" t="s">
        <v>23</v>
      </c>
      <c r="G533">
        <v>73</v>
      </c>
      <c r="H533" t="s">
        <v>341</v>
      </c>
      <c r="I533" t="s">
        <v>1</v>
      </c>
      <c r="J533" s="1">
        <v>2.6620370370370372E-4</v>
      </c>
      <c r="K533">
        <v>0</v>
      </c>
      <c r="L533" t="s">
        <v>38</v>
      </c>
      <c r="M533" t="s">
        <v>49</v>
      </c>
      <c r="N533" t="b">
        <v>0</v>
      </c>
      <c r="O533" t="b">
        <v>0</v>
      </c>
      <c r="P533" t="b">
        <v>1</v>
      </c>
      <c r="Q533">
        <v>600</v>
      </c>
      <c r="R533">
        <v>0</v>
      </c>
      <c r="S533">
        <v>23</v>
      </c>
      <c r="T533">
        <v>4</v>
      </c>
    </row>
    <row r="534" spans="1:20" x14ac:dyDescent="0.25">
      <c r="A534" t="s">
        <v>294</v>
      </c>
      <c r="B534" t="s">
        <v>22</v>
      </c>
      <c r="C534" t="s">
        <v>328</v>
      </c>
      <c r="D534">
        <v>10</v>
      </c>
      <c r="E534">
        <v>10</v>
      </c>
      <c r="F534" t="s">
        <v>23</v>
      </c>
      <c r="G534">
        <v>75</v>
      </c>
      <c r="H534" t="s">
        <v>28</v>
      </c>
      <c r="I534" t="s">
        <v>1</v>
      </c>
      <c r="J534" s="1">
        <v>1.8518518518518518E-4</v>
      </c>
      <c r="K534">
        <v>-2.83</v>
      </c>
      <c r="L534" t="s">
        <v>38</v>
      </c>
      <c r="M534" t="s">
        <v>29</v>
      </c>
      <c r="N534" t="b">
        <v>0</v>
      </c>
      <c r="O534" t="b">
        <v>0</v>
      </c>
      <c r="P534" t="b">
        <v>0</v>
      </c>
      <c r="Q534">
        <v>600</v>
      </c>
      <c r="R534">
        <v>0</v>
      </c>
      <c r="S534">
        <v>16</v>
      </c>
      <c r="T534">
        <v>7</v>
      </c>
    </row>
    <row r="535" spans="1:20" x14ac:dyDescent="0.25">
      <c r="A535" t="s">
        <v>294</v>
      </c>
      <c r="B535" t="s">
        <v>22</v>
      </c>
      <c r="C535" t="s">
        <v>328</v>
      </c>
      <c r="D535">
        <v>10</v>
      </c>
      <c r="E535">
        <v>5</v>
      </c>
      <c r="F535" t="s">
        <v>23</v>
      </c>
      <c r="G535">
        <v>77</v>
      </c>
      <c r="H535" t="s">
        <v>195</v>
      </c>
      <c r="I535" t="s">
        <v>1</v>
      </c>
      <c r="J535" s="1">
        <v>1.6203703703703703E-4</v>
      </c>
      <c r="K535">
        <v>-0.04</v>
      </c>
      <c r="L535" t="s">
        <v>100</v>
      </c>
      <c r="M535" t="s">
        <v>29</v>
      </c>
      <c r="N535" t="b">
        <v>1</v>
      </c>
      <c r="O535" t="b">
        <v>0</v>
      </c>
      <c r="P535" t="b">
        <v>0</v>
      </c>
      <c r="Q535">
        <v>600</v>
      </c>
      <c r="R535">
        <v>0</v>
      </c>
      <c r="S535">
        <v>14</v>
      </c>
      <c r="T535">
        <v>2</v>
      </c>
    </row>
    <row r="536" spans="1:20" x14ac:dyDescent="0.25">
      <c r="A536" t="s">
        <v>294</v>
      </c>
      <c r="B536" t="s">
        <v>22</v>
      </c>
      <c r="C536" t="s">
        <v>328</v>
      </c>
      <c r="D536">
        <v>10</v>
      </c>
      <c r="E536">
        <v>2</v>
      </c>
      <c r="F536" t="s">
        <v>23</v>
      </c>
      <c r="G536">
        <v>79</v>
      </c>
      <c r="H536" t="s">
        <v>131</v>
      </c>
      <c r="I536" t="s">
        <v>1</v>
      </c>
      <c r="J536" s="1">
        <v>1.5046296296296297E-4</v>
      </c>
      <c r="K536">
        <v>0</v>
      </c>
      <c r="L536" t="s">
        <v>100</v>
      </c>
      <c r="M536" t="s">
        <v>29</v>
      </c>
      <c r="N536" t="b">
        <v>1</v>
      </c>
      <c r="O536" t="b">
        <v>0</v>
      </c>
      <c r="P536" t="b">
        <v>0</v>
      </c>
      <c r="Q536">
        <v>600</v>
      </c>
      <c r="R536">
        <v>0</v>
      </c>
      <c r="S536">
        <v>13</v>
      </c>
      <c r="T536">
        <v>1</v>
      </c>
    </row>
    <row r="537" spans="1:20" x14ac:dyDescent="0.25">
      <c r="A537" t="s">
        <v>294</v>
      </c>
      <c r="B537" t="s">
        <v>22</v>
      </c>
      <c r="C537" t="s">
        <v>328</v>
      </c>
      <c r="D537">
        <v>10</v>
      </c>
      <c r="E537">
        <v>1</v>
      </c>
      <c r="F537" t="s">
        <v>23</v>
      </c>
      <c r="G537">
        <v>81</v>
      </c>
      <c r="H537" t="s">
        <v>342</v>
      </c>
      <c r="I537" t="s">
        <v>1</v>
      </c>
      <c r="J537" s="1">
        <v>1.3888888888888889E-4</v>
      </c>
      <c r="K537">
        <v>0</v>
      </c>
      <c r="L537" t="s">
        <v>100</v>
      </c>
      <c r="M537" t="s">
        <v>26</v>
      </c>
      <c r="N537" t="b">
        <v>1</v>
      </c>
      <c r="O537" t="b">
        <v>0</v>
      </c>
      <c r="P537" t="b">
        <v>0</v>
      </c>
      <c r="Q537">
        <v>600</v>
      </c>
      <c r="R537">
        <v>0</v>
      </c>
      <c r="S537">
        <v>12</v>
      </c>
      <c r="T537">
        <v>1</v>
      </c>
    </row>
    <row r="538" spans="1:20" x14ac:dyDescent="0.25">
      <c r="A538" t="s">
        <v>294</v>
      </c>
      <c r="B538" t="s">
        <v>22</v>
      </c>
      <c r="C538" t="s">
        <v>328</v>
      </c>
      <c r="D538">
        <v>7</v>
      </c>
      <c r="E538">
        <v>1</v>
      </c>
      <c r="F538" t="s">
        <v>23</v>
      </c>
      <c r="G538">
        <v>83</v>
      </c>
      <c r="H538" t="s">
        <v>203</v>
      </c>
      <c r="I538" t="s">
        <v>1</v>
      </c>
      <c r="J538" s="1">
        <v>1.3888888888888889E-4</v>
      </c>
      <c r="K538">
        <v>0</v>
      </c>
      <c r="L538" t="s">
        <v>100</v>
      </c>
      <c r="M538" t="s">
        <v>26</v>
      </c>
      <c r="N538" t="b">
        <v>0</v>
      </c>
      <c r="O538" t="b">
        <v>0</v>
      </c>
      <c r="P538" t="b">
        <v>0</v>
      </c>
      <c r="Q538">
        <v>600</v>
      </c>
      <c r="R538">
        <v>0</v>
      </c>
      <c r="S538">
        <v>12</v>
      </c>
      <c r="T538">
        <v>0</v>
      </c>
    </row>
    <row r="539" spans="1:20" x14ac:dyDescent="0.25">
      <c r="A539" t="s">
        <v>294</v>
      </c>
      <c r="B539" t="s">
        <v>22</v>
      </c>
      <c r="C539" t="s">
        <v>328</v>
      </c>
      <c r="D539">
        <v>7</v>
      </c>
      <c r="E539">
        <v>1</v>
      </c>
      <c r="F539" t="s">
        <v>23</v>
      </c>
      <c r="G539">
        <v>85</v>
      </c>
      <c r="H539" t="s">
        <v>343</v>
      </c>
      <c r="I539" t="s">
        <v>1</v>
      </c>
      <c r="J539" s="1">
        <v>1.3888888888888889E-4</v>
      </c>
      <c r="K539">
        <v>0</v>
      </c>
      <c r="L539" t="s">
        <v>100</v>
      </c>
      <c r="M539" t="s">
        <v>26</v>
      </c>
      <c r="N539" t="b">
        <v>0</v>
      </c>
      <c r="O539" t="b">
        <v>0</v>
      </c>
      <c r="P539" t="b">
        <v>0</v>
      </c>
      <c r="Q539">
        <v>600</v>
      </c>
      <c r="R539">
        <v>0</v>
      </c>
      <c r="S539">
        <v>12</v>
      </c>
      <c r="T539">
        <v>0</v>
      </c>
    </row>
    <row r="540" spans="1:20" x14ac:dyDescent="0.25">
      <c r="A540" t="s">
        <v>294</v>
      </c>
      <c r="B540" t="s">
        <v>22</v>
      </c>
      <c r="C540" t="s">
        <v>328</v>
      </c>
      <c r="D540">
        <v>15</v>
      </c>
      <c r="E540">
        <v>1</v>
      </c>
      <c r="F540" t="s">
        <v>23</v>
      </c>
      <c r="G540">
        <v>87</v>
      </c>
      <c r="H540" t="s">
        <v>344</v>
      </c>
      <c r="I540" t="s">
        <v>1</v>
      </c>
      <c r="J540" s="1">
        <v>1.273148148148148E-4</v>
      </c>
      <c r="K540">
        <v>0</v>
      </c>
      <c r="L540" t="s">
        <v>100</v>
      </c>
      <c r="M540" t="s">
        <v>26</v>
      </c>
      <c r="N540" t="b">
        <v>0</v>
      </c>
      <c r="O540" t="b">
        <v>0</v>
      </c>
      <c r="P540" t="b">
        <v>0</v>
      </c>
      <c r="Q540">
        <v>600</v>
      </c>
      <c r="R540">
        <v>0</v>
      </c>
      <c r="S540">
        <v>11</v>
      </c>
      <c r="T540">
        <v>1</v>
      </c>
    </row>
    <row r="541" spans="1:20" x14ac:dyDescent="0.25">
      <c r="A541" t="s">
        <v>294</v>
      </c>
      <c r="B541" t="s">
        <v>22</v>
      </c>
      <c r="C541" t="s">
        <v>328</v>
      </c>
      <c r="D541">
        <v>15</v>
      </c>
      <c r="E541">
        <v>1</v>
      </c>
      <c r="F541" t="s">
        <v>23</v>
      </c>
      <c r="G541">
        <v>89</v>
      </c>
      <c r="H541" t="s">
        <v>93</v>
      </c>
      <c r="I541" t="s">
        <v>1</v>
      </c>
      <c r="J541" s="1">
        <v>4.6296296296296294E-5</v>
      </c>
      <c r="K541">
        <v>-10</v>
      </c>
      <c r="L541" t="s">
        <v>100</v>
      </c>
      <c r="M541" t="s">
        <v>57</v>
      </c>
      <c r="N541" t="b">
        <v>0</v>
      </c>
      <c r="O541" t="b">
        <v>0</v>
      </c>
      <c r="P541" t="b">
        <v>0</v>
      </c>
      <c r="Q541">
        <v>600</v>
      </c>
      <c r="R541">
        <v>0</v>
      </c>
      <c r="S541">
        <v>4</v>
      </c>
      <c r="T541">
        <v>7</v>
      </c>
    </row>
    <row r="542" spans="1:20" x14ac:dyDescent="0.25">
      <c r="A542" t="s">
        <v>294</v>
      </c>
      <c r="B542" t="s">
        <v>22</v>
      </c>
      <c r="C542" t="s">
        <v>328</v>
      </c>
      <c r="D542">
        <v>15</v>
      </c>
      <c r="E542">
        <v>9</v>
      </c>
      <c r="F542" t="s">
        <v>23</v>
      </c>
      <c r="G542">
        <v>91</v>
      </c>
      <c r="H542" t="s">
        <v>345</v>
      </c>
      <c r="I542" t="s">
        <v>1</v>
      </c>
      <c r="J542" s="1">
        <v>3.4722222222222222E-5</v>
      </c>
      <c r="K542">
        <v>0</v>
      </c>
      <c r="L542" t="s">
        <v>38</v>
      </c>
      <c r="M542" t="s">
        <v>47</v>
      </c>
      <c r="N542" t="b">
        <v>0</v>
      </c>
      <c r="O542" t="b">
        <v>0</v>
      </c>
      <c r="P542" t="b">
        <v>0</v>
      </c>
      <c r="Q542">
        <v>600</v>
      </c>
      <c r="R542">
        <v>0</v>
      </c>
      <c r="S542">
        <v>3</v>
      </c>
      <c r="T542">
        <v>1</v>
      </c>
    </row>
    <row r="543" spans="1:20" x14ac:dyDescent="0.25">
      <c r="A543" t="s">
        <v>294</v>
      </c>
      <c r="B543" t="s">
        <v>22</v>
      </c>
      <c r="C543" t="s">
        <v>328</v>
      </c>
      <c r="D543">
        <v>15</v>
      </c>
      <c r="E543">
        <v>0</v>
      </c>
      <c r="F543" t="s">
        <v>23</v>
      </c>
      <c r="G543">
        <v>93</v>
      </c>
      <c r="H543" t="s">
        <v>346</v>
      </c>
      <c r="I543" t="s">
        <v>1</v>
      </c>
      <c r="J543" s="1">
        <v>2.3148148148148147E-5</v>
      </c>
      <c r="K543">
        <v>0</v>
      </c>
      <c r="L543" t="s">
        <v>100</v>
      </c>
      <c r="M543" t="s">
        <v>57</v>
      </c>
      <c r="N543" t="b">
        <v>1</v>
      </c>
      <c r="O543" t="b">
        <v>0</v>
      </c>
      <c r="P543" t="b">
        <v>0</v>
      </c>
      <c r="Q543">
        <v>600</v>
      </c>
      <c r="R543">
        <v>0</v>
      </c>
      <c r="S543">
        <v>2</v>
      </c>
      <c r="T543">
        <v>1</v>
      </c>
    </row>
    <row r="544" spans="1:20" x14ac:dyDescent="0.25">
      <c r="A544" t="s">
        <v>347</v>
      </c>
      <c r="B544" t="s">
        <v>348</v>
      </c>
      <c r="C544" t="s">
        <v>22</v>
      </c>
      <c r="D544">
        <v>39</v>
      </c>
      <c r="E544">
        <v>39</v>
      </c>
      <c r="F544" t="s">
        <v>52</v>
      </c>
      <c r="G544">
        <v>4</v>
      </c>
      <c r="H544" t="s">
        <v>24</v>
      </c>
      <c r="I544" t="s">
        <v>2</v>
      </c>
      <c r="J544" s="1">
        <v>6.7592592592592591E-3</v>
      </c>
      <c r="K544">
        <v>-0.13</v>
      </c>
      <c r="L544" t="s">
        <v>25</v>
      </c>
      <c r="M544" t="s">
        <v>26</v>
      </c>
      <c r="N544" t="b">
        <v>0</v>
      </c>
      <c r="O544" t="b">
        <v>0</v>
      </c>
      <c r="P544" t="b">
        <v>0</v>
      </c>
      <c r="Q544">
        <v>600</v>
      </c>
      <c r="R544">
        <v>0</v>
      </c>
      <c r="S544">
        <v>584</v>
      </c>
      <c r="T544">
        <v>15</v>
      </c>
    </row>
    <row r="545" spans="1:20" x14ac:dyDescent="0.25">
      <c r="A545" t="s">
        <v>347</v>
      </c>
      <c r="B545" t="s">
        <v>348</v>
      </c>
      <c r="C545" t="s">
        <v>22</v>
      </c>
      <c r="D545">
        <v>38</v>
      </c>
      <c r="E545">
        <v>38</v>
      </c>
      <c r="F545" t="s">
        <v>52</v>
      </c>
      <c r="G545">
        <v>6</v>
      </c>
      <c r="H545" t="s">
        <v>27</v>
      </c>
      <c r="I545" t="s">
        <v>2</v>
      </c>
      <c r="J545" s="1">
        <v>6.7476851851851856E-3</v>
      </c>
      <c r="K545">
        <v>-0.01</v>
      </c>
      <c r="L545" t="s">
        <v>25</v>
      </c>
      <c r="M545" t="s">
        <v>26</v>
      </c>
      <c r="N545" t="b">
        <v>1</v>
      </c>
      <c r="O545" t="b">
        <v>0</v>
      </c>
      <c r="P545" t="b">
        <v>0</v>
      </c>
      <c r="Q545">
        <v>600</v>
      </c>
      <c r="R545">
        <v>0</v>
      </c>
      <c r="S545">
        <v>583</v>
      </c>
      <c r="T545">
        <v>1</v>
      </c>
    </row>
    <row r="546" spans="1:20" x14ac:dyDescent="0.25">
      <c r="A546" t="s">
        <v>347</v>
      </c>
      <c r="B546" t="s">
        <v>348</v>
      </c>
      <c r="C546" t="s">
        <v>22</v>
      </c>
      <c r="D546">
        <v>38</v>
      </c>
      <c r="E546">
        <v>38</v>
      </c>
      <c r="F546" t="s">
        <v>52</v>
      </c>
      <c r="G546">
        <v>8</v>
      </c>
      <c r="H546" t="s">
        <v>28</v>
      </c>
      <c r="I546" t="s">
        <v>2</v>
      </c>
      <c r="J546" s="1">
        <v>6.7129629629629631E-3</v>
      </c>
      <c r="K546">
        <v>-0.23</v>
      </c>
      <c r="L546" t="s">
        <v>25</v>
      </c>
      <c r="M546" t="s">
        <v>29</v>
      </c>
      <c r="N546" t="b">
        <v>0</v>
      </c>
      <c r="O546" t="b">
        <v>0</v>
      </c>
      <c r="P546" t="b">
        <v>0</v>
      </c>
      <c r="Q546">
        <v>600</v>
      </c>
      <c r="R546">
        <v>0</v>
      </c>
      <c r="S546">
        <v>580</v>
      </c>
      <c r="T546">
        <v>3</v>
      </c>
    </row>
    <row r="547" spans="1:20" x14ac:dyDescent="0.25">
      <c r="A547" t="s">
        <v>347</v>
      </c>
      <c r="B547" t="s">
        <v>348</v>
      </c>
      <c r="C547" t="s">
        <v>22</v>
      </c>
      <c r="D547">
        <v>38</v>
      </c>
      <c r="E547">
        <v>38</v>
      </c>
      <c r="F547" t="s">
        <v>52</v>
      </c>
      <c r="G547">
        <v>10</v>
      </c>
      <c r="H547" t="s">
        <v>34</v>
      </c>
      <c r="I547" t="s">
        <v>2</v>
      </c>
      <c r="J547" s="1">
        <v>6.6550925925925927E-3</v>
      </c>
      <c r="K547">
        <v>-0.51</v>
      </c>
      <c r="L547" t="s">
        <v>25</v>
      </c>
      <c r="M547" t="s">
        <v>26</v>
      </c>
      <c r="N547" t="b">
        <v>0</v>
      </c>
      <c r="O547" t="b">
        <v>0</v>
      </c>
      <c r="P547" t="b">
        <v>0</v>
      </c>
      <c r="Q547">
        <v>600</v>
      </c>
      <c r="R547">
        <v>0</v>
      </c>
      <c r="S547">
        <v>575</v>
      </c>
      <c r="T547">
        <v>5</v>
      </c>
    </row>
    <row r="548" spans="1:20" x14ac:dyDescent="0.25">
      <c r="A548" t="s">
        <v>347</v>
      </c>
      <c r="B548" t="s">
        <v>348</v>
      </c>
      <c r="C548" t="s">
        <v>22</v>
      </c>
      <c r="D548">
        <v>38</v>
      </c>
      <c r="E548">
        <v>38</v>
      </c>
      <c r="F548" t="s">
        <v>52</v>
      </c>
      <c r="G548">
        <v>12</v>
      </c>
      <c r="H548" t="s">
        <v>233</v>
      </c>
      <c r="I548" t="s">
        <v>2</v>
      </c>
      <c r="J548" s="1">
        <v>6.5393518518518517E-3</v>
      </c>
      <c r="K548">
        <v>-0.85</v>
      </c>
      <c r="L548" t="s">
        <v>25</v>
      </c>
      <c r="M548" t="s">
        <v>31</v>
      </c>
      <c r="N548" t="b">
        <v>0</v>
      </c>
      <c r="O548" t="b">
        <v>0</v>
      </c>
      <c r="P548" t="b">
        <v>0</v>
      </c>
      <c r="Q548">
        <v>600</v>
      </c>
      <c r="R548">
        <v>0</v>
      </c>
      <c r="S548">
        <v>565</v>
      </c>
      <c r="T548">
        <v>10</v>
      </c>
    </row>
    <row r="549" spans="1:20" x14ac:dyDescent="0.25">
      <c r="A549" t="s">
        <v>347</v>
      </c>
      <c r="B549" t="s">
        <v>348</v>
      </c>
      <c r="C549" t="s">
        <v>22</v>
      </c>
      <c r="D549">
        <v>35</v>
      </c>
      <c r="E549">
        <v>35</v>
      </c>
      <c r="F549" t="s">
        <v>52</v>
      </c>
      <c r="G549">
        <v>14</v>
      </c>
      <c r="H549" t="s">
        <v>349</v>
      </c>
      <c r="I549" t="s">
        <v>2</v>
      </c>
      <c r="J549" s="1">
        <v>6.4699074074074077E-3</v>
      </c>
      <c r="K549">
        <v>0</v>
      </c>
      <c r="L549" t="s">
        <v>25</v>
      </c>
      <c r="M549" t="s">
        <v>31</v>
      </c>
      <c r="N549" t="b">
        <v>1</v>
      </c>
      <c r="O549" t="b">
        <v>0</v>
      </c>
      <c r="P549" t="b">
        <v>0</v>
      </c>
      <c r="Q549">
        <v>600</v>
      </c>
      <c r="R549">
        <v>0</v>
      </c>
      <c r="S549">
        <v>559</v>
      </c>
      <c r="T549">
        <v>6</v>
      </c>
    </row>
    <row r="550" spans="1:20" x14ac:dyDescent="0.25">
      <c r="A550" t="s">
        <v>347</v>
      </c>
      <c r="B550" t="s">
        <v>348</v>
      </c>
      <c r="C550" t="s">
        <v>22</v>
      </c>
      <c r="D550">
        <v>35</v>
      </c>
      <c r="E550">
        <v>35</v>
      </c>
      <c r="F550" t="s">
        <v>52</v>
      </c>
      <c r="G550">
        <v>16</v>
      </c>
      <c r="H550" t="s">
        <v>32</v>
      </c>
      <c r="I550" t="s">
        <v>2</v>
      </c>
      <c r="J550" s="1">
        <v>6.4004629629629628E-3</v>
      </c>
      <c r="K550">
        <v>-0.32</v>
      </c>
      <c r="L550" t="s">
        <v>25</v>
      </c>
      <c r="M550" t="s">
        <v>26</v>
      </c>
      <c r="N550" t="b">
        <v>0</v>
      </c>
      <c r="O550" t="b">
        <v>0</v>
      </c>
      <c r="P550" t="b">
        <v>0</v>
      </c>
      <c r="Q550">
        <v>600</v>
      </c>
      <c r="R550">
        <v>0</v>
      </c>
      <c r="S550">
        <v>553</v>
      </c>
      <c r="T550">
        <v>6</v>
      </c>
    </row>
    <row r="551" spans="1:20" x14ac:dyDescent="0.25">
      <c r="A551" t="s">
        <v>347</v>
      </c>
      <c r="B551" t="s">
        <v>348</v>
      </c>
      <c r="C551" t="s">
        <v>22</v>
      </c>
      <c r="D551">
        <v>35</v>
      </c>
      <c r="E551">
        <v>35</v>
      </c>
      <c r="F551" t="s">
        <v>52</v>
      </c>
      <c r="G551">
        <v>18</v>
      </c>
      <c r="H551" t="s">
        <v>33</v>
      </c>
      <c r="I551" t="s">
        <v>2</v>
      </c>
      <c r="J551" s="1">
        <v>6.2962962962962964E-3</v>
      </c>
      <c r="K551">
        <v>0</v>
      </c>
      <c r="L551" t="s">
        <v>25</v>
      </c>
      <c r="M551" t="s">
        <v>29</v>
      </c>
      <c r="N551" t="b">
        <v>0</v>
      </c>
      <c r="O551" t="b">
        <v>0</v>
      </c>
      <c r="P551" t="b">
        <v>0</v>
      </c>
      <c r="Q551">
        <v>600</v>
      </c>
      <c r="R551">
        <v>0</v>
      </c>
      <c r="S551">
        <v>544</v>
      </c>
      <c r="T551">
        <v>9</v>
      </c>
    </row>
    <row r="552" spans="1:20" x14ac:dyDescent="0.25">
      <c r="A552" t="s">
        <v>347</v>
      </c>
      <c r="B552" t="s">
        <v>348</v>
      </c>
      <c r="C552" t="s">
        <v>22</v>
      </c>
      <c r="D552">
        <v>35</v>
      </c>
      <c r="E552">
        <v>35</v>
      </c>
      <c r="F552" t="s">
        <v>52</v>
      </c>
      <c r="G552">
        <v>20</v>
      </c>
      <c r="H552" t="s">
        <v>36</v>
      </c>
      <c r="I552" t="s">
        <v>2</v>
      </c>
      <c r="J552" s="1">
        <v>6.2500000000000003E-3</v>
      </c>
      <c r="K552">
        <v>-0.11</v>
      </c>
      <c r="L552" t="s">
        <v>25</v>
      </c>
      <c r="M552" t="s">
        <v>29</v>
      </c>
      <c r="N552" t="b">
        <v>0</v>
      </c>
      <c r="O552" t="b">
        <v>0</v>
      </c>
      <c r="P552" t="b">
        <v>0</v>
      </c>
      <c r="Q552">
        <v>600</v>
      </c>
      <c r="R552">
        <v>0</v>
      </c>
      <c r="S552">
        <v>540</v>
      </c>
      <c r="T552">
        <v>4</v>
      </c>
    </row>
    <row r="553" spans="1:20" x14ac:dyDescent="0.25">
      <c r="A553" t="s">
        <v>347</v>
      </c>
      <c r="B553" t="s">
        <v>348</v>
      </c>
      <c r="C553" t="s">
        <v>22</v>
      </c>
      <c r="D553">
        <v>35</v>
      </c>
      <c r="E553">
        <v>35</v>
      </c>
      <c r="F553" t="s">
        <v>52</v>
      </c>
      <c r="G553">
        <v>22</v>
      </c>
      <c r="H553" t="s">
        <v>84</v>
      </c>
      <c r="I553" t="s">
        <v>2</v>
      </c>
      <c r="J553" s="1">
        <v>6.1342592592592594E-3</v>
      </c>
      <c r="K553">
        <v>-5.07</v>
      </c>
      <c r="L553" t="s">
        <v>38</v>
      </c>
      <c r="M553" t="s">
        <v>31</v>
      </c>
      <c r="N553" t="b">
        <v>0</v>
      </c>
      <c r="O553" t="b">
        <v>0</v>
      </c>
      <c r="P553" t="b">
        <v>0</v>
      </c>
      <c r="Q553">
        <v>600</v>
      </c>
      <c r="R553">
        <v>0</v>
      </c>
      <c r="S553">
        <v>530</v>
      </c>
      <c r="T553">
        <v>10</v>
      </c>
    </row>
    <row r="554" spans="1:20" x14ac:dyDescent="0.25">
      <c r="A554" t="s">
        <v>347</v>
      </c>
      <c r="B554" t="s">
        <v>348</v>
      </c>
      <c r="C554" t="s">
        <v>22</v>
      </c>
      <c r="D554">
        <v>35</v>
      </c>
      <c r="E554">
        <v>35</v>
      </c>
      <c r="F554" t="s">
        <v>52</v>
      </c>
      <c r="G554">
        <v>24</v>
      </c>
      <c r="H554" t="s">
        <v>75</v>
      </c>
      <c r="I554" t="s">
        <v>2</v>
      </c>
      <c r="J554" s="1">
        <v>6.099537037037037E-3</v>
      </c>
      <c r="K554">
        <v>-0.93</v>
      </c>
      <c r="L554" t="s">
        <v>38</v>
      </c>
      <c r="M554" t="s">
        <v>31</v>
      </c>
      <c r="N554" t="b">
        <v>0</v>
      </c>
      <c r="O554" t="b">
        <v>0</v>
      </c>
      <c r="P554" t="b">
        <v>0</v>
      </c>
      <c r="Q554">
        <v>600</v>
      </c>
      <c r="R554">
        <v>0</v>
      </c>
      <c r="S554">
        <v>527</v>
      </c>
      <c r="T554">
        <v>3</v>
      </c>
    </row>
    <row r="555" spans="1:20" x14ac:dyDescent="0.25">
      <c r="A555" t="s">
        <v>347</v>
      </c>
      <c r="B555" t="s">
        <v>348</v>
      </c>
      <c r="C555" t="s">
        <v>22</v>
      </c>
      <c r="D555">
        <v>35</v>
      </c>
      <c r="E555">
        <v>35</v>
      </c>
      <c r="F555" t="s">
        <v>52</v>
      </c>
      <c r="G555">
        <v>26</v>
      </c>
      <c r="H555" t="s">
        <v>350</v>
      </c>
      <c r="I555" t="s">
        <v>2</v>
      </c>
      <c r="J555" s="1">
        <v>5.8564814814814816E-3</v>
      </c>
      <c r="K555">
        <v>0</v>
      </c>
      <c r="L555" t="s">
        <v>38</v>
      </c>
      <c r="M555" t="s">
        <v>31</v>
      </c>
      <c r="N555" t="b">
        <v>0</v>
      </c>
      <c r="O555" t="b">
        <v>0</v>
      </c>
      <c r="P555" t="b">
        <v>0</v>
      </c>
      <c r="Q555">
        <v>600</v>
      </c>
      <c r="R555">
        <v>0</v>
      </c>
      <c r="S555">
        <v>506</v>
      </c>
      <c r="T555">
        <v>21</v>
      </c>
    </row>
    <row r="556" spans="1:20" x14ac:dyDescent="0.25">
      <c r="A556" t="s">
        <v>347</v>
      </c>
      <c r="B556" t="s">
        <v>348</v>
      </c>
      <c r="C556" t="s">
        <v>22</v>
      </c>
      <c r="D556">
        <v>35</v>
      </c>
      <c r="E556">
        <v>35</v>
      </c>
      <c r="F556" t="s">
        <v>52</v>
      </c>
      <c r="G556">
        <v>28</v>
      </c>
      <c r="H556" t="s">
        <v>46</v>
      </c>
      <c r="I556" t="s">
        <v>2</v>
      </c>
      <c r="J556" s="1">
        <v>5.6597222222222222E-3</v>
      </c>
      <c r="K556">
        <v>-0.52</v>
      </c>
      <c r="L556" t="s">
        <v>38</v>
      </c>
      <c r="M556" t="s">
        <v>47</v>
      </c>
      <c r="N556" t="b">
        <v>0</v>
      </c>
      <c r="O556" t="b">
        <v>1</v>
      </c>
      <c r="P556" t="b">
        <v>0</v>
      </c>
      <c r="Q556">
        <v>600</v>
      </c>
      <c r="R556">
        <v>0</v>
      </c>
      <c r="S556">
        <v>489</v>
      </c>
      <c r="T556">
        <v>17</v>
      </c>
    </row>
    <row r="557" spans="1:20" x14ac:dyDescent="0.25">
      <c r="A557" t="s">
        <v>347</v>
      </c>
      <c r="B557" t="s">
        <v>348</v>
      </c>
      <c r="C557" t="s">
        <v>22</v>
      </c>
      <c r="D557">
        <v>35</v>
      </c>
      <c r="E557">
        <v>35</v>
      </c>
      <c r="F557" t="s">
        <v>52</v>
      </c>
      <c r="G557">
        <v>30</v>
      </c>
      <c r="H557" t="s">
        <v>79</v>
      </c>
      <c r="I557" t="s">
        <v>2</v>
      </c>
      <c r="J557" s="1">
        <v>5.3356481481481484E-3</v>
      </c>
      <c r="K557">
        <v>-1.03</v>
      </c>
      <c r="L557" t="s">
        <v>38</v>
      </c>
      <c r="M557" t="s">
        <v>57</v>
      </c>
      <c r="N557" t="b">
        <v>0</v>
      </c>
      <c r="O557" t="b">
        <v>0</v>
      </c>
      <c r="P557" t="b">
        <v>0</v>
      </c>
      <c r="Q557">
        <v>600</v>
      </c>
      <c r="R557">
        <v>0</v>
      </c>
      <c r="S557">
        <v>461</v>
      </c>
      <c r="T557">
        <v>28</v>
      </c>
    </row>
    <row r="558" spans="1:20" x14ac:dyDescent="0.25">
      <c r="A558" t="s">
        <v>347</v>
      </c>
      <c r="B558" t="s">
        <v>348</v>
      </c>
      <c r="C558" t="s">
        <v>22</v>
      </c>
      <c r="D558">
        <v>32</v>
      </c>
      <c r="E558">
        <v>35</v>
      </c>
      <c r="F558" t="s">
        <v>52</v>
      </c>
      <c r="G558">
        <v>32</v>
      </c>
      <c r="H558" t="s">
        <v>351</v>
      </c>
      <c r="I558" t="s">
        <v>2</v>
      </c>
      <c r="J558" s="1">
        <v>5.0347222222222225E-3</v>
      </c>
      <c r="K558">
        <v>-0.88</v>
      </c>
      <c r="L558" t="s">
        <v>38</v>
      </c>
      <c r="M558" t="s">
        <v>29</v>
      </c>
      <c r="N558" t="b">
        <v>1</v>
      </c>
      <c r="O558" t="b">
        <v>0</v>
      </c>
      <c r="P558" t="b">
        <v>0</v>
      </c>
      <c r="Q558">
        <v>600</v>
      </c>
      <c r="R558">
        <v>0</v>
      </c>
      <c r="S558">
        <v>435</v>
      </c>
      <c r="T558">
        <v>26</v>
      </c>
    </row>
    <row r="559" spans="1:20" x14ac:dyDescent="0.25">
      <c r="A559" t="s">
        <v>347</v>
      </c>
      <c r="B559" t="s">
        <v>348</v>
      </c>
      <c r="C559" t="s">
        <v>22</v>
      </c>
      <c r="D559">
        <v>32</v>
      </c>
      <c r="E559">
        <v>32</v>
      </c>
      <c r="F559" t="s">
        <v>52</v>
      </c>
      <c r="G559">
        <v>34</v>
      </c>
      <c r="H559" t="s">
        <v>35</v>
      </c>
      <c r="I559" t="s">
        <v>2</v>
      </c>
      <c r="J559" s="1">
        <v>4.5486111111111109E-3</v>
      </c>
      <c r="K559">
        <v>-9.2899999999999991</v>
      </c>
      <c r="L559" t="s">
        <v>38</v>
      </c>
      <c r="M559" t="s">
        <v>26</v>
      </c>
      <c r="N559" t="b">
        <v>0</v>
      </c>
      <c r="O559" t="b">
        <v>0</v>
      </c>
      <c r="P559" t="b">
        <v>0</v>
      </c>
      <c r="Q559">
        <v>600</v>
      </c>
      <c r="R559">
        <v>0</v>
      </c>
      <c r="S559">
        <v>393</v>
      </c>
      <c r="T559">
        <v>42</v>
      </c>
    </row>
    <row r="560" spans="1:20" x14ac:dyDescent="0.25">
      <c r="A560" t="s">
        <v>347</v>
      </c>
      <c r="B560" t="s">
        <v>348</v>
      </c>
      <c r="C560" t="s">
        <v>22</v>
      </c>
      <c r="D560">
        <v>32</v>
      </c>
      <c r="E560">
        <v>32</v>
      </c>
      <c r="F560" t="s">
        <v>52</v>
      </c>
      <c r="G560">
        <v>36</v>
      </c>
      <c r="H560" t="s">
        <v>251</v>
      </c>
      <c r="I560" t="s">
        <v>2</v>
      </c>
      <c r="J560" s="1">
        <v>4.43287037037037E-3</v>
      </c>
      <c r="K560">
        <v>0</v>
      </c>
      <c r="L560" t="s">
        <v>38</v>
      </c>
      <c r="M560" t="s">
        <v>26</v>
      </c>
      <c r="N560" t="b">
        <v>0</v>
      </c>
      <c r="O560" t="b">
        <v>0</v>
      </c>
      <c r="P560" t="b">
        <v>0</v>
      </c>
      <c r="Q560">
        <v>600</v>
      </c>
      <c r="R560">
        <v>0</v>
      </c>
      <c r="S560">
        <v>383</v>
      </c>
      <c r="T560">
        <v>10</v>
      </c>
    </row>
    <row r="561" spans="1:20" x14ac:dyDescent="0.25">
      <c r="A561" t="s">
        <v>347</v>
      </c>
      <c r="B561" t="s">
        <v>348</v>
      </c>
      <c r="C561" t="s">
        <v>22</v>
      </c>
      <c r="D561">
        <v>32</v>
      </c>
      <c r="E561">
        <v>32</v>
      </c>
      <c r="F561" t="s">
        <v>52</v>
      </c>
      <c r="G561">
        <v>38</v>
      </c>
      <c r="H561" t="s">
        <v>352</v>
      </c>
      <c r="I561" t="s">
        <v>2</v>
      </c>
      <c r="J561" s="1">
        <v>4.2013888888888891E-3</v>
      </c>
      <c r="K561">
        <v>-0.09</v>
      </c>
      <c r="L561" t="s">
        <v>38</v>
      </c>
      <c r="M561" t="s">
        <v>26</v>
      </c>
      <c r="N561" t="b">
        <v>0</v>
      </c>
      <c r="O561" t="b">
        <v>0</v>
      </c>
      <c r="P561" t="b">
        <v>0</v>
      </c>
      <c r="Q561">
        <v>600</v>
      </c>
      <c r="R561">
        <v>0</v>
      </c>
      <c r="S561">
        <v>363</v>
      </c>
      <c r="T561">
        <v>20</v>
      </c>
    </row>
    <row r="562" spans="1:20" x14ac:dyDescent="0.25">
      <c r="A562" t="s">
        <v>347</v>
      </c>
      <c r="B562" t="s">
        <v>348</v>
      </c>
      <c r="C562" t="s">
        <v>22</v>
      </c>
      <c r="D562">
        <v>32</v>
      </c>
      <c r="E562">
        <v>32</v>
      </c>
      <c r="F562" t="s">
        <v>52</v>
      </c>
      <c r="G562">
        <v>40</v>
      </c>
      <c r="H562" t="s">
        <v>110</v>
      </c>
      <c r="I562" t="s">
        <v>2</v>
      </c>
      <c r="J562" s="1">
        <v>3.5300925925925925E-3</v>
      </c>
      <c r="K562">
        <v>0</v>
      </c>
      <c r="L562" t="s">
        <v>38</v>
      </c>
      <c r="M562" t="s">
        <v>47</v>
      </c>
      <c r="N562" t="b">
        <v>0</v>
      </c>
      <c r="O562" t="b">
        <v>0</v>
      </c>
      <c r="P562" t="b">
        <v>0</v>
      </c>
      <c r="Q562">
        <v>600</v>
      </c>
      <c r="R562">
        <v>0</v>
      </c>
      <c r="S562">
        <v>305</v>
      </c>
      <c r="T562">
        <v>58</v>
      </c>
    </row>
    <row r="563" spans="1:20" x14ac:dyDescent="0.25">
      <c r="A563" t="s">
        <v>347</v>
      </c>
      <c r="B563" t="s">
        <v>348</v>
      </c>
      <c r="C563" t="s">
        <v>22</v>
      </c>
      <c r="D563">
        <v>31</v>
      </c>
      <c r="E563">
        <v>32</v>
      </c>
      <c r="F563" t="s">
        <v>52</v>
      </c>
      <c r="G563">
        <v>42</v>
      </c>
      <c r="H563" t="s">
        <v>248</v>
      </c>
      <c r="I563" t="s">
        <v>2</v>
      </c>
      <c r="J563" s="1">
        <v>2.8009259259259259E-3</v>
      </c>
      <c r="K563">
        <v>-0.16</v>
      </c>
      <c r="L563" t="s">
        <v>38</v>
      </c>
      <c r="M563" t="s">
        <v>31</v>
      </c>
      <c r="N563" t="b">
        <v>1</v>
      </c>
      <c r="O563" t="b">
        <v>0</v>
      </c>
      <c r="P563" t="b">
        <v>0</v>
      </c>
      <c r="Q563">
        <v>600</v>
      </c>
      <c r="R563">
        <v>0</v>
      </c>
      <c r="S563">
        <v>242</v>
      </c>
      <c r="T563">
        <v>63</v>
      </c>
    </row>
    <row r="564" spans="1:20" x14ac:dyDescent="0.25">
      <c r="A564" t="s">
        <v>347</v>
      </c>
      <c r="B564" t="s">
        <v>348</v>
      </c>
      <c r="C564" t="s">
        <v>22</v>
      </c>
      <c r="D564">
        <v>31</v>
      </c>
      <c r="E564">
        <v>31</v>
      </c>
      <c r="F564" t="s">
        <v>52</v>
      </c>
      <c r="G564">
        <v>44</v>
      </c>
      <c r="H564" t="s">
        <v>160</v>
      </c>
      <c r="I564" t="s">
        <v>2</v>
      </c>
      <c r="J564" s="1">
        <v>1.8287037037037037E-3</v>
      </c>
      <c r="K564">
        <v>-8</v>
      </c>
      <c r="L564" t="s">
        <v>38</v>
      </c>
      <c r="M564" t="s">
        <v>49</v>
      </c>
      <c r="N564" t="b">
        <v>0</v>
      </c>
      <c r="O564" t="b">
        <v>0</v>
      </c>
      <c r="P564" t="b">
        <v>0</v>
      </c>
      <c r="Q564">
        <v>600</v>
      </c>
      <c r="R564">
        <v>0</v>
      </c>
      <c r="S564">
        <v>158</v>
      </c>
      <c r="T564">
        <v>84</v>
      </c>
    </row>
    <row r="565" spans="1:20" x14ac:dyDescent="0.25">
      <c r="A565" t="s">
        <v>347</v>
      </c>
      <c r="B565" t="s">
        <v>348</v>
      </c>
      <c r="C565" t="s">
        <v>22</v>
      </c>
      <c r="D565">
        <v>30</v>
      </c>
      <c r="E565">
        <v>30</v>
      </c>
      <c r="F565" t="s">
        <v>52</v>
      </c>
      <c r="G565">
        <v>46</v>
      </c>
      <c r="H565" t="s">
        <v>158</v>
      </c>
      <c r="I565" t="s">
        <v>2</v>
      </c>
      <c r="J565" s="1">
        <v>1.8055555555555555E-3</v>
      </c>
      <c r="K565">
        <v>-2.89</v>
      </c>
      <c r="L565" t="s">
        <v>38</v>
      </c>
      <c r="M565" t="s">
        <v>26</v>
      </c>
      <c r="N565" t="b">
        <v>1</v>
      </c>
      <c r="O565" t="b">
        <v>0</v>
      </c>
      <c r="P565" t="b">
        <v>0</v>
      </c>
      <c r="Q565">
        <v>600</v>
      </c>
      <c r="R565">
        <v>0</v>
      </c>
      <c r="S565">
        <v>156</v>
      </c>
      <c r="T565">
        <v>2</v>
      </c>
    </row>
    <row r="566" spans="1:20" x14ac:dyDescent="0.25">
      <c r="A566" t="s">
        <v>347</v>
      </c>
      <c r="B566" t="s">
        <v>348</v>
      </c>
      <c r="C566" t="s">
        <v>22</v>
      </c>
      <c r="D566">
        <v>27</v>
      </c>
      <c r="E566">
        <v>25</v>
      </c>
      <c r="F566" t="s">
        <v>52</v>
      </c>
      <c r="G566">
        <v>48</v>
      </c>
      <c r="H566" t="s">
        <v>162</v>
      </c>
      <c r="I566" t="s">
        <v>2</v>
      </c>
      <c r="J566" s="1">
        <v>1.736111111111111E-3</v>
      </c>
      <c r="K566">
        <v>-0.11</v>
      </c>
      <c r="L566" t="s">
        <v>38</v>
      </c>
      <c r="M566" t="s">
        <v>49</v>
      </c>
      <c r="N566" t="b">
        <v>1</v>
      </c>
      <c r="O566" t="b">
        <v>0</v>
      </c>
      <c r="P566" t="b">
        <v>0</v>
      </c>
      <c r="Q566">
        <v>600</v>
      </c>
      <c r="R566">
        <v>0</v>
      </c>
      <c r="S566">
        <v>150</v>
      </c>
      <c r="T566">
        <v>6</v>
      </c>
    </row>
    <row r="567" spans="1:20" x14ac:dyDescent="0.25">
      <c r="A567" t="s">
        <v>347</v>
      </c>
      <c r="B567" t="s">
        <v>348</v>
      </c>
      <c r="C567" t="s">
        <v>22</v>
      </c>
      <c r="D567">
        <v>27</v>
      </c>
      <c r="E567">
        <v>25</v>
      </c>
      <c r="F567" t="s">
        <v>52</v>
      </c>
      <c r="G567">
        <v>50</v>
      </c>
      <c r="H567" t="s">
        <v>105</v>
      </c>
      <c r="I567" t="s">
        <v>2</v>
      </c>
      <c r="J567" s="1">
        <v>1.6087962962962963E-3</v>
      </c>
      <c r="K567">
        <v>-3.9</v>
      </c>
      <c r="L567" t="s">
        <v>38</v>
      </c>
      <c r="M567" t="s">
        <v>47</v>
      </c>
      <c r="N567" t="b">
        <v>0</v>
      </c>
      <c r="O567" t="b">
        <v>0</v>
      </c>
      <c r="P567" t="b">
        <v>0</v>
      </c>
      <c r="Q567">
        <v>600</v>
      </c>
      <c r="R567">
        <v>0</v>
      </c>
      <c r="S567">
        <v>139</v>
      </c>
      <c r="T567">
        <v>11</v>
      </c>
    </row>
    <row r="568" spans="1:20" x14ac:dyDescent="0.25">
      <c r="A568" t="s">
        <v>347</v>
      </c>
      <c r="B568" t="s">
        <v>348</v>
      </c>
      <c r="C568" t="s">
        <v>22</v>
      </c>
      <c r="D568">
        <v>27</v>
      </c>
      <c r="E568">
        <v>25</v>
      </c>
      <c r="F568" t="s">
        <v>52</v>
      </c>
      <c r="G568">
        <v>52</v>
      </c>
      <c r="H568" t="s">
        <v>353</v>
      </c>
      <c r="I568" t="s">
        <v>2</v>
      </c>
      <c r="J568" s="1">
        <v>1.4120370370370369E-3</v>
      </c>
      <c r="K568">
        <v>-2.19</v>
      </c>
      <c r="L568" t="s">
        <v>38</v>
      </c>
      <c r="M568" t="s">
        <v>49</v>
      </c>
      <c r="N568" t="b">
        <v>0</v>
      </c>
      <c r="O568" t="b">
        <v>0</v>
      </c>
      <c r="P568" t="b">
        <v>0</v>
      </c>
      <c r="Q568">
        <v>600</v>
      </c>
      <c r="R568">
        <v>0</v>
      </c>
      <c r="S568">
        <v>122</v>
      </c>
      <c r="T568">
        <v>17</v>
      </c>
    </row>
    <row r="569" spans="1:20" x14ac:dyDescent="0.25">
      <c r="A569" t="s">
        <v>347</v>
      </c>
      <c r="B569" t="s">
        <v>348</v>
      </c>
      <c r="C569" t="s">
        <v>22</v>
      </c>
      <c r="D569">
        <v>27</v>
      </c>
      <c r="E569">
        <v>25</v>
      </c>
      <c r="F569" t="s">
        <v>52</v>
      </c>
      <c r="G569">
        <v>54</v>
      </c>
      <c r="H569" t="s">
        <v>110</v>
      </c>
      <c r="I569" t="s">
        <v>2</v>
      </c>
      <c r="J569" s="1">
        <v>1.3310185185185185E-3</v>
      </c>
      <c r="K569">
        <v>-0.33</v>
      </c>
      <c r="L569" t="s">
        <v>38</v>
      </c>
      <c r="M569" t="s">
        <v>47</v>
      </c>
      <c r="N569" t="b">
        <v>0</v>
      </c>
      <c r="O569" t="b">
        <v>0</v>
      </c>
      <c r="P569" t="b">
        <v>0</v>
      </c>
      <c r="Q569">
        <v>600</v>
      </c>
      <c r="R569">
        <v>0</v>
      </c>
      <c r="S569">
        <v>115</v>
      </c>
      <c r="T569">
        <v>7</v>
      </c>
    </row>
    <row r="570" spans="1:20" x14ac:dyDescent="0.25">
      <c r="A570" t="s">
        <v>347</v>
      </c>
      <c r="B570" t="s">
        <v>348</v>
      </c>
      <c r="C570" t="s">
        <v>22</v>
      </c>
      <c r="D570">
        <v>27</v>
      </c>
      <c r="E570">
        <v>25</v>
      </c>
      <c r="F570" t="s">
        <v>52</v>
      </c>
      <c r="G570">
        <v>56</v>
      </c>
      <c r="H570" t="s">
        <v>354</v>
      </c>
      <c r="I570" t="s">
        <v>2</v>
      </c>
      <c r="J570" s="1">
        <v>8.3333333333333339E-4</v>
      </c>
      <c r="K570">
        <v>-2.15</v>
      </c>
      <c r="L570" t="s">
        <v>38</v>
      </c>
      <c r="M570" t="s">
        <v>57</v>
      </c>
      <c r="N570" t="b">
        <v>0</v>
      </c>
      <c r="O570" t="b">
        <v>0</v>
      </c>
      <c r="P570" t="b">
        <v>0</v>
      </c>
      <c r="Q570">
        <v>600</v>
      </c>
      <c r="R570">
        <v>0</v>
      </c>
      <c r="S570">
        <v>72</v>
      </c>
      <c r="T570">
        <v>43</v>
      </c>
    </row>
    <row r="571" spans="1:20" x14ac:dyDescent="0.25">
      <c r="A571" t="s">
        <v>347</v>
      </c>
      <c r="B571" t="s">
        <v>348</v>
      </c>
      <c r="C571" t="s">
        <v>22</v>
      </c>
      <c r="D571">
        <v>27</v>
      </c>
      <c r="E571">
        <v>24</v>
      </c>
      <c r="F571" t="s">
        <v>52</v>
      </c>
      <c r="G571">
        <v>58</v>
      </c>
      <c r="H571" t="s">
        <v>355</v>
      </c>
      <c r="I571" t="s">
        <v>2</v>
      </c>
      <c r="J571" s="1">
        <v>7.407407407407407E-4</v>
      </c>
      <c r="K571">
        <v>-4.37</v>
      </c>
      <c r="L571" t="s">
        <v>38</v>
      </c>
      <c r="M571" t="s">
        <v>49</v>
      </c>
      <c r="N571" t="b">
        <v>0</v>
      </c>
      <c r="O571" t="b">
        <v>0</v>
      </c>
      <c r="P571" t="b">
        <v>0</v>
      </c>
      <c r="Q571">
        <v>600</v>
      </c>
      <c r="R571">
        <v>0</v>
      </c>
      <c r="S571">
        <v>64</v>
      </c>
      <c r="T571">
        <v>8</v>
      </c>
    </row>
    <row r="572" spans="1:20" x14ac:dyDescent="0.25">
      <c r="A572" t="s">
        <v>347</v>
      </c>
      <c r="B572" t="s">
        <v>348</v>
      </c>
      <c r="C572" t="s">
        <v>22</v>
      </c>
      <c r="D572">
        <v>22</v>
      </c>
      <c r="E572">
        <v>19</v>
      </c>
      <c r="F572" t="s">
        <v>52</v>
      </c>
      <c r="G572">
        <v>60</v>
      </c>
      <c r="H572" t="s">
        <v>342</v>
      </c>
      <c r="I572" t="s">
        <v>2</v>
      </c>
      <c r="J572" s="1">
        <v>7.291666666666667E-4</v>
      </c>
      <c r="K572">
        <v>0</v>
      </c>
      <c r="L572" t="s">
        <v>38</v>
      </c>
      <c r="M572" t="s">
        <v>26</v>
      </c>
      <c r="N572" t="b">
        <v>1</v>
      </c>
      <c r="O572" t="b">
        <v>0</v>
      </c>
      <c r="P572" t="b">
        <v>0</v>
      </c>
      <c r="Q572">
        <v>600</v>
      </c>
      <c r="R572">
        <v>0</v>
      </c>
      <c r="S572">
        <v>63</v>
      </c>
      <c r="T572">
        <v>1</v>
      </c>
    </row>
    <row r="573" spans="1:20" x14ac:dyDescent="0.25">
      <c r="A573" t="s">
        <v>347</v>
      </c>
      <c r="B573" t="s">
        <v>348</v>
      </c>
      <c r="C573" t="s">
        <v>22</v>
      </c>
      <c r="D573">
        <v>22</v>
      </c>
      <c r="E573">
        <v>19</v>
      </c>
      <c r="F573" t="s">
        <v>52</v>
      </c>
      <c r="G573">
        <v>62</v>
      </c>
      <c r="H573" t="s">
        <v>356</v>
      </c>
      <c r="I573" t="s">
        <v>2</v>
      </c>
      <c r="J573" s="1">
        <v>7.0601851851851847E-4</v>
      </c>
      <c r="K573">
        <v>-0.16</v>
      </c>
      <c r="L573" t="s">
        <v>38</v>
      </c>
      <c r="M573" t="s">
        <v>57</v>
      </c>
      <c r="N573" t="b">
        <v>0</v>
      </c>
      <c r="O573" t="b">
        <v>0</v>
      </c>
      <c r="P573" t="b">
        <v>0</v>
      </c>
      <c r="Q573">
        <v>600</v>
      </c>
      <c r="R573">
        <v>0</v>
      </c>
      <c r="S573">
        <v>61</v>
      </c>
      <c r="T573">
        <v>2</v>
      </c>
    </row>
    <row r="574" spans="1:20" x14ac:dyDescent="0.25">
      <c r="A574" t="s">
        <v>347</v>
      </c>
      <c r="B574" t="s">
        <v>348</v>
      </c>
      <c r="C574" t="s">
        <v>22</v>
      </c>
      <c r="D574">
        <v>13</v>
      </c>
      <c r="E574">
        <v>10</v>
      </c>
      <c r="F574" t="s">
        <v>52</v>
      </c>
      <c r="G574">
        <v>64</v>
      </c>
      <c r="H574" t="s">
        <v>357</v>
      </c>
      <c r="I574" t="s">
        <v>2</v>
      </c>
      <c r="J574" s="1">
        <v>6.7129629629629625E-4</v>
      </c>
      <c r="K574">
        <v>0</v>
      </c>
      <c r="L574" t="s">
        <v>38</v>
      </c>
      <c r="M574" t="s">
        <v>47</v>
      </c>
      <c r="N574" t="b">
        <v>1</v>
      </c>
      <c r="O574" t="b">
        <v>0</v>
      </c>
      <c r="P574" t="b">
        <v>0</v>
      </c>
      <c r="Q574">
        <v>600</v>
      </c>
      <c r="R574">
        <v>0</v>
      </c>
      <c r="S574">
        <v>58</v>
      </c>
      <c r="T574">
        <v>3</v>
      </c>
    </row>
    <row r="575" spans="1:20" x14ac:dyDescent="0.25">
      <c r="A575" t="s">
        <v>347</v>
      </c>
      <c r="B575" t="s">
        <v>348</v>
      </c>
      <c r="C575" t="s">
        <v>22</v>
      </c>
      <c r="D575">
        <v>13</v>
      </c>
      <c r="E575">
        <v>10</v>
      </c>
      <c r="F575" t="s">
        <v>52</v>
      </c>
      <c r="G575">
        <v>66</v>
      </c>
      <c r="H575" t="s">
        <v>228</v>
      </c>
      <c r="I575" t="s">
        <v>2</v>
      </c>
      <c r="J575" s="1">
        <v>6.5972222222222224E-4</v>
      </c>
      <c r="K575">
        <v>-0.15</v>
      </c>
      <c r="L575" t="s">
        <v>38</v>
      </c>
      <c r="M575" t="s">
        <v>47</v>
      </c>
      <c r="N575" t="b">
        <v>0</v>
      </c>
      <c r="O575" t="b">
        <v>0</v>
      </c>
      <c r="P575" t="b">
        <v>0</v>
      </c>
      <c r="Q575">
        <v>600</v>
      </c>
      <c r="R575">
        <v>0</v>
      </c>
      <c r="S575">
        <v>57</v>
      </c>
      <c r="T575">
        <v>1</v>
      </c>
    </row>
    <row r="576" spans="1:20" x14ac:dyDescent="0.25">
      <c r="A576" t="s">
        <v>347</v>
      </c>
      <c r="B576" t="s">
        <v>348</v>
      </c>
      <c r="C576" t="s">
        <v>22</v>
      </c>
      <c r="D576">
        <v>12</v>
      </c>
      <c r="E576">
        <v>10</v>
      </c>
      <c r="F576" t="s">
        <v>52</v>
      </c>
      <c r="G576">
        <v>68</v>
      </c>
      <c r="H576" t="s">
        <v>358</v>
      </c>
      <c r="I576" t="s">
        <v>2</v>
      </c>
      <c r="J576" s="1">
        <v>6.2500000000000001E-4</v>
      </c>
      <c r="K576">
        <v>-0.95</v>
      </c>
      <c r="L576" t="s">
        <v>38</v>
      </c>
      <c r="M576" t="s">
        <v>47</v>
      </c>
      <c r="N576" t="b">
        <v>1</v>
      </c>
      <c r="O576" t="b">
        <v>0</v>
      </c>
      <c r="P576" t="b">
        <v>0</v>
      </c>
      <c r="Q576">
        <v>600</v>
      </c>
      <c r="R576">
        <v>0</v>
      </c>
      <c r="S576">
        <v>54</v>
      </c>
      <c r="T576">
        <v>3</v>
      </c>
    </row>
    <row r="577" spans="1:20" x14ac:dyDescent="0.25">
      <c r="A577" t="s">
        <v>347</v>
      </c>
      <c r="B577" t="s">
        <v>348</v>
      </c>
      <c r="C577" t="s">
        <v>22</v>
      </c>
      <c r="D577">
        <v>12</v>
      </c>
      <c r="E577">
        <v>10</v>
      </c>
      <c r="F577" t="s">
        <v>52</v>
      </c>
      <c r="G577">
        <v>70</v>
      </c>
      <c r="H577" t="s">
        <v>359</v>
      </c>
      <c r="I577" t="s">
        <v>2</v>
      </c>
      <c r="J577" s="1">
        <v>5.5555555555555556E-4</v>
      </c>
      <c r="K577">
        <v>-0.25</v>
      </c>
      <c r="L577" t="s">
        <v>38</v>
      </c>
      <c r="M577" t="s">
        <v>47</v>
      </c>
      <c r="N577" t="b">
        <v>0</v>
      </c>
      <c r="O577" t="b">
        <v>0</v>
      </c>
      <c r="P577" t="b">
        <v>0</v>
      </c>
      <c r="Q577">
        <v>600</v>
      </c>
      <c r="R577">
        <v>0</v>
      </c>
      <c r="S577">
        <v>48</v>
      </c>
      <c r="T577">
        <v>6</v>
      </c>
    </row>
    <row r="578" spans="1:20" x14ac:dyDescent="0.25">
      <c r="A578" t="s">
        <v>347</v>
      </c>
      <c r="B578" t="s">
        <v>348</v>
      </c>
      <c r="C578" t="s">
        <v>22</v>
      </c>
      <c r="D578">
        <v>11</v>
      </c>
      <c r="E578">
        <v>10</v>
      </c>
      <c r="F578" t="s">
        <v>52</v>
      </c>
      <c r="G578">
        <v>72</v>
      </c>
      <c r="H578" t="s">
        <v>360</v>
      </c>
      <c r="I578" t="s">
        <v>2</v>
      </c>
      <c r="J578" s="1">
        <v>4.6296296296296298E-4</v>
      </c>
      <c r="K578">
        <v>-0.09</v>
      </c>
      <c r="L578" t="s">
        <v>38</v>
      </c>
      <c r="M578" t="s">
        <v>31</v>
      </c>
      <c r="N578" t="b">
        <v>1</v>
      </c>
      <c r="O578" t="b">
        <v>0</v>
      </c>
      <c r="P578" t="b">
        <v>0</v>
      </c>
      <c r="Q578">
        <v>600</v>
      </c>
      <c r="R578">
        <v>0</v>
      </c>
      <c r="S578">
        <v>40</v>
      </c>
      <c r="T578">
        <v>8</v>
      </c>
    </row>
    <row r="579" spans="1:20" x14ac:dyDescent="0.25">
      <c r="A579" t="s">
        <v>347</v>
      </c>
      <c r="B579" t="s">
        <v>348</v>
      </c>
      <c r="C579" t="s">
        <v>22</v>
      </c>
      <c r="D579">
        <v>11</v>
      </c>
      <c r="E579">
        <v>10</v>
      </c>
      <c r="F579" t="s">
        <v>52</v>
      </c>
      <c r="G579">
        <v>74</v>
      </c>
      <c r="H579" t="s">
        <v>361</v>
      </c>
      <c r="I579" t="s">
        <v>2</v>
      </c>
      <c r="J579" s="1">
        <v>4.0509259259259258E-4</v>
      </c>
      <c r="K579">
        <v>-1.31</v>
      </c>
      <c r="L579" t="s">
        <v>38</v>
      </c>
      <c r="M579" t="s">
        <v>47</v>
      </c>
      <c r="N579" t="b">
        <v>0</v>
      </c>
      <c r="O579" t="b">
        <v>0</v>
      </c>
      <c r="P579" t="b">
        <v>0</v>
      </c>
      <c r="Q579">
        <v>600</v>
      </c>
      <c r="R579">
        <v>0</v>
      </c>
      <c r="S579">
        <v>35</v>
      </c>
      <c r="T579">
        <v>5</v>
      </c>
    </row>
    <row r="580" spans="1:20" x14ac:dyDescent="0.25">
      <c r="A580" t="s">
        <v>347</v>
      </c>
      <c r="B580" t="s">
        <v>348</v>
      </c>
      <c r="C580" t="s">
        <v>22</v>
      </c>
      <c r="D580">
        <v>11</v>
      </c>
      <c r="E580">
        <v>7</v>
      </c>
      <c r="F580" t="s">
        <v>52</v>
      </c>
      <c r="G580">
        <v>76</v>
      </c>
      <c r="H580" t="s">
        <v>42</v>
      </c>
      <c r="I580" t="s">
        <v>2</v>
      </c>
      <c r="J580" s="1">
        <v>3.5879629629629629E-4</v>
      </c>
      <c r="K580">
        <v>-2.78</v>
      </c>
      <c r="L580" t="s">
        <v>100</v>
      </c>
      <c r="M580" t="s">
        <v>26</v>
      </c>
      <c r="N580" t="b">
        <v>0</v>
      </c>
      <c r="O580" t="b">
        <v>0</v>
      </c>
      <c r="P580" t="b">
        <v>0</v>
      </c>
      <c r="Q580">
        <v>600</v>
      </c>
      <c r="R580">
        <v>0</v>
      </c>
      <c r="S580">
        <v>31</v>
      </c>
      <c r="T580">
        <v>4</v>
      </c>
    </row>
    <row r="581" spans="1:20" x14ac:dyDescent="0.25">
      <c r="A581" t="s">
        <v>347</v>
      </c>
      <c r="B581" t="s">
        <v>348</v>
      </c>
      <c r="C581" t="s">
        <v>22</v>
      </c>
      <c r="D581">
        <v>11</v>
      </c>
      <c r="E581">
        <v>7</v>
      </c>
      <c r="F581" t="s">
        <v>52</v>
      </c>
      <c r="G581">
        <v>78</v>
      </c>
      <c r="H581" t="s">
        <v>85</v>
      </c>
      <c r="I581" t="s">
        <v>2</v>
      </c>
      <c r="J581" s="1">
        <v>3.3564814814814812E-4</v>
      </c>
      <c r="K581">
        <v>-0.16</v>
      </c>
      <c r="L581" t="s">
        <v>100</v>
      </c>
      <c r="M581" t="s">
        <v>26</v>
      </c>
      <c r="N581" t="b">
        <v>0</v>
      </c>
      <c r="O581" t="b">
        <v>0</v>
      </c>
      <c r="P581" t="b">
        <v>0</v>
      </c>
      <c r="Q581">
        <v>600</v>
      </c>
      <c r="R581">
        <v>0</v>
      </c>
      <c r="S581">
        <v>29</v>
      </c>
      <c r="T581">
        <v>2</v>
      </c>
    </row>
    <row r="582" spans="1:20" x14ac:dyDescent="0.25">
      <c r="A582" t="s">
        <v>347</v>
      </c>
      <c r="B582" t="s">
        <v>348</v>
      </c>
      <c r="C582" t="s">
        <v>22</v>
      </c>
      <c r="D582">
        <v>11</v>
      </c>
      <c r="E582">
        <v>7</v>
      </c>
      <c r="F582" t="s">
        <v>52</v>
      </c>
      <c r="G582">
        <v>80</v>
      </c>
      <c r="H582" t="s">
        <v>92</v>
      </c>
      <c r="I582" t="s">
        <v>2</v>
      </c>
      <c r="J582" s="1">
        <v>3.1250000000000001E-4</v>
      </c>
      <c r="K582">
        <v>0</v>
      </c>
      <c r="L582" t="s">
        <v>100</v>
      </c>
      <c r="M582" t="s">
        <v>26</v>
      </c>
      <c r="N582" t="b">
        <v>0</v>
      </c>
      <c r="O582" t="b">
        <v>0</v>
      </c>
      <c r="P582" t="b">
        <v>0</v>
      </c>
      <c r="Q582">
        <v>600</v>
      </c>
      <c r="R582">
        <v>0</v>
      </c>
      <c r="S582">
        <v>27</v>
      </c>
      <c r="T582">
        <v>2</v>
      </c>
    </row>
    <row r="583" spans="1:20" x14ac:dyDescent="0.25">
      <c r="A583" t="s">
        <v>347</v>
      </c>
      <c r="B583" t="s">
        <v>348</v>
      </c>
      <c r="C583" t="s">
        <v>22</v>
      </c>
      <c r="D583">
        <v>8</v>
      </c>
      <c r="E583">
        <v>7</v>
      </c>
      <c r="F583" t="s">
        <v>52</v>
      </c>
      <c r="G583">
        <v>82</v>
      </c>
      <c r="H583" t="s">
        <v>362</v>
      </c>
      <c r="I583" t="s">
        <v>2</v>
      </c>
      <c r="J583" s="1">
        <v>3.0092592592592595E-4</v>
      </c>
      <c r="K583">
        <v>0</v>
      </c>
      <c r="L583" t="s">
        <v>100</v>
      </c>
      <c r="M583" t="s">
        <v>31</v>
      </c>
      <c r="N583" t="b">
        <v>1</v>
      </c>
      <c r="O583" t="b">
        <v>0</v>
      </c>
      <c r="P583" t="b">
        <v>1</v>
      </c>
      <c r="Q583">
        <v>600</v>
      </c>
      <c r="R583">
        <v>0</v>
      </c>
      <c r="S583">
        <v>26</v>
      </c>
      <c r="T583">
        <v>1</v>
      </c>
    </row>
    <row r="584" spans="1:20" x14ac:dyDescent="0.25">
      <c r="A584" t="s">
        <v>347</v>
      </c>
      <c r="B584" t="s">
        <v>348</v>
      </c>
      <c r="C584" t="s">
        <v>22</v>
      </c>
      <c r="D584">
        <v>8</v>
      </c>
      <c r="E584">
        <v>7</v>
      </c>
      <c r="F584" t="s">
        <v>52</v>
      </c>
      <c r="G584">
        <v>84</v>
      </c>
      <c r="H584" t="s">
        <v>363</v>
      </c>
      <c r="I584" t="s">
        <v>2</v>
      </c>
      <c r="J584" s="1">
        <v>2.8935185185185184E-4</v>
      </c>
      <c r="K584">
        <v>-0.21</v>
      </c>
      <c r="L584" t="s">
        <v>100</v>
      </c>
      <c r="M584" t="s">
        <v>47</v>
      </c>
      <c r="N584" t="b">
        <v>0</v>
      </c>
      <c r="O584" t="b">
        <v>0</v>
      </c>
      <c r="P584" t="b">
        <v>0</v>
      </c>
      <c r="Q584">
        <v>600</v>
      </c>
      <c r="R584">
        <v>0</v>
      </c>
      <c r="S584">
        <v>25</v>
      </c>
      <c r="T584">
        <v>1</v>
      </c>
    </row>
    <row r="585" spans="1:20" x14ac:dyDescent="0.25">
      <c r="A585" t="s">
        <v>347</v>
      </c>
      <c r="B585" t="s">
        <v>348</v>
      </c>
      <c r="C585" t="s">
        <v>22</v>
      </c>
      <c r="D585">
        <v>8</v>
      </c>
      <c r="E585">
        <v>6</v>
      </c>
      <c r="F585" t="s">
        <v>52</v>
      </c>
      <c r="G585">
        <v>86</v>
      </c>
      <c r="H585" t="s">
        <v>364</v>
      </c>
      <c r="I585" t="s">
        <v>2</v>
      </c>
      <c r="J585" s="1">
        <v>2.6620370370370372E-4</v>
      </c>
      <c r="K585">
        <v>-0.86</v>
      </c>
      <c r="L585" t="s">
        <v>100</v>
      </c>
      <c r="M585" t="s">
        <v>47</v>
      </c>
      <c r="N585" t="b">
        <v>0</v>
      </c>
      <c r="O585" t="b">
        <v>0</v>
      </c>
      <c r="P585" t="b">
        <v>0</v>
      </c>
      <c r="Q585">
        <v>600</v>
      </c>
      <c r="R585">
        <v>0</v>
      </c>
      <c r="S585">
        <v>23</v>
      </c>
      <c r="T585">
        <v>2</v>
      </c>
    </row>
    <row r="586" spans="1:20" x14ac:dyDescent="0.25">
      <c r="A586" t="s">
        <v>347</v>
      </c>
      <c r="B586" t="s">
        <v>348</v>
      </c>
      <c r="C586" t="s">
        <v>22</v>
      </c>
      <c r="D586">
        <v>8</v>
      </c>
      <c r="E586">
        <v>6</v>
      </c>
      <c r="F586" t="s">
        <v>52</v>
      </c>
      <c r="G586">
        <v>88</v>
      </c>
      <c r="H586" t="s">
        <v>292</v>
      </c>
      <c r="I586" t="s">
        <v>2</v>
      </c>
      <c r="J586" s="1">
        <v>2.5462962962962961E-4</v>
      </c>
      <c r="K586">
        <v>-0.1</v>
      </c>
      <c r="L586" t="s">
        <v>100</v>
      </c>
      <c r="M586" t="s">
        <v>31</v>
      </c>
      <c r="N586" t="b">
        <v>0</v>
      </c>
      <c r="O586" t="b">
        <v>0</v>
      </c>
      <c r="P586" t="b">
        <v>0</v>
      </c>
      <c r="Q586">
        <v>600</v>
      </c>
      <c r="R586">
        <v>0</v>
      </c>
      <c r="S586">
        <v>22</v>
      </c>
      <c r="T586">
        <v>1</v>
      </c>
    </row>
    <row r="587" spans="1:20" x14ac:dyDescent="0.25">
      <c r="A587" t="s">
        <v>347</v>
      </c>
      <c r="B587" t="s">
        <v>348</v>
      </c>
      <c r="C587" t="s">
        <v>22</v>
      </c>
      <c r="D587">
        <v>8</v>
      </c>
      <c r="E587">
        <v>6</v>
      </c>
      <c r="F587" t="s">
        <v>52</v>
      </c>
      <c r="G587">
        <v>90</v>
      </c>
      <c r="H587" t="s">
        <v>365</v>
      </c>
      <c r="I587" t="s">
        <v>2</v>
      </c>
      <c r="J587" s="1">
        <v>2.0833333333333335E-4</v>
      </c>
      <c r="K587">
        <v>-0.16</v>
      </c>
      <c r="L587" t="s">
        <v>100</v>
      </c>
      <c r="M587" t="s">
        <v>31</v>
      </c>
      <c r="N587" t="b">
        <v>0</v>
      </c>
      <c r="O587" t="b">
        <v>0</v>
      </c>
      <c r="P587" t="b">
        <v>0</v>
      </c>
      <c r="Q587">
        <v>600</v>
      </c>
      <c r="R587">
        <v>0</v>
      </c>
      <c r="S587">
        <v>18</v>
      </c>
      <c r="T587">
        <v>4</v>
      </c>
    </row>
    <row r="588" spans="1:20" x14ac:dyDescent="0.25">
      <c r="A588" t="s">
        <v>347</v>
      </c>
      <c r="B588" t="s">
        <v>348</v>
      </c>
      <c r="C588" t="s">
        <v>22</v>
      </c>
      <c r="D588">
        <v>8</v>
      </c>
      <c r="E588">
        <v>6</v>
      </c>
      <c r="F588" t="s">
        <v>52</v>
      </c>
      <c r="G588">
        <v>92</v>
      </c>
      <c r="H588" t="s">
        <v>30</v>
      </c>
      <c r="I588" t="s">
        <v>2</v>
      </c>
      <c r="J588" s="1">
        <v>1.9675925925925926E-4</v>
      </c>
      <c r="K588">
        <v>-0.74</v>
      </c>
      <c r="L588" t="s">
        <v>100</v>
      </c>
      <c r="M588" t="s">
        <v>31</v>
      </c>
      <c r="N588" t="b">
        <v>0</v>
      </c>
      <c r="O588" t="b">
        <v>0</v>
      </c>
      <c r="P588" t="b">
        <v>0</v>
      </c>
      <c r="Q588">
        <v>600</v>
      </c>
      <c r="R588">
        <v>0</v>
      </c>
      <c r="S588">
        <v>17</v>
      </c>
      <c r="T588">
        <v>1</v>
      </c>
    </row>
    <row r="589" spans="1:20" x14ac:dyDescent="0.25">
      <c r="A589" t="s">
        <v>347</v>
      </c>
      <c r="B589" t="s">
        <v>348</v>
      </c>
      <c r="C589" t="s">
        <v>22</v>
      </c>
      <c r="D589">
        <v>8</v>
      </c>
      <c r="E589">
        <v>6</v>
      </c>
      <c r="F589" t="s">
        <v>52</v>
      </c>
      <c r="G589">
        <v>94</v>
      </c>
      <c r="H589" t="s">
        <v>366</v>
      </c>
      <c r="I589" t="s">
        <v>2</v>
      </c>
      <c r="J589" s="1">
        <v>1.7361111111111112E-4</v>
      </c>
      <c r="K589">
        <v>-0.61</v>
      </c>
      <c r="L589" t="s">
        <v>100</v>
      </c>
      <c r="M589" t="s">
        <v>31</v>
      </c>
      <c r="N589" t="b">
        <v>0</v>
      </c>
      <c r="O589" t="b">
        <v>0</v>
      </c>
      <c r="P589" t="b">
        <v>0</v>
      </c>
      <c r="Q589">
        <v>600</v>
      </c>
      <c r="R589">
        <v>0</v>
      </c>
      <c r="S589">
        <v>15</v>
      </c>
      <c r="T589">
        <v>2</v>
      </c>
    </row>
    <row r="590" spans="1:20" x14ac:dyDescent="0.25">
      <c r="A590" t="s">
        <v>347</v>
      </c>
      <c r="B590" t="s">
        <v>348</v>
      </c>
      <c r="C590" t="s">
        <v>22</v>
      </c>
      <c r="D590">
        <v>8</v>
      </c>
      <c r="E590">
        <v>6</v>
      </c>
      <c r="F590" t="s">
        <v>52</v>
      </c>
      <c r="G590">
        <v>96</v>
      </c>
      <c r="H590" t="s">
        <v>367</v>
      </c>
      <c r="I590" t="s">
        <v>2</v>
      </c>
      <c r="J590" s="1">
        <v>1.5046296296296297E-4</v>
      </c>
      <c r="K590">
        <v>-0.19</v>
      </c>
      <c r="L590" t="s">
        <v>100</v>
      </c>
      <c r="M590" t="s">
        <v>31</v>
      </c>
      <c r="N590" t="b">
        <v>0</v>
      </c>
      <c r="O590" t="b">
        <v>0</v>
      </c>
      <c r="P590" t="b">
        <v>0</v>
      </c>
      <c r="Q590">
        <v>600</v>
      </c>
      <c r="R590">
        <v>0</v>
      </c>
      <c r="S590">
        <v>13</v>
      </c>
      <c r="T590">
        <v>2</v>
      </c>
    </row>
    <row r="591" spans="1:20" x14ac:dyDescent="0.25">
      <c r="A591" t="s">
        <v>347</v>
      </c>
      <c r="B591" t="s">
        <v>348</v>
      </c>
      <c r="C591" t="s">
        <v>22</v>
      </c>
      <c r="D591">
        <v>8</v>
      </c>
      <c r="E591">
        <v>5</v>
      </c>
      <c r="F591" t="s">
        <v>52</v>
      </c>
      <c r="G591">
        <v>98</v>
      </c>
      <c r="H591" t="s">
        <v>368</v>
      </c>
      <c r="I591" t="s">
        <v>2</v>
      </c>
      <c r="J591" s="1">
        <v>1.5046296296296297E-4</v>
      </c>
      <c r="K591">
        <v>-0.55000000000000004</v>
      </c>
      <c r="L591" t="s">
        <v>100</v>
      </c>
      <c r="M591" t="s">
        <v>47</v>
      </c>
      <c r="N591" t="b">
        <v>0</v>
      </c>
      <c r="O591" t="b">
        <v>0</v>
      </c>
      <c r="P591" t="b">
        <v>0</v>
      </c>
      <c r="Q591">
        <v>600</v>
      </c>
      <c r="R591">
        <v>0</v>
      </c>
      <c r="S591">
        <v>13</v>
      </c>
      <c r="T591">
        <v>0</v>
      </c>
    </row>
    <row r="592" spans="1:20" x14ac:dyDescent="0.25">
      <c r="A592" t="s">
        <v>347</v>
      </c>
      <c r="B592" t="s">
        <v>348</v>
      </c>
      <c r="C592" t="s">
        <v>22</v>
      </c>
      <c r="D592">
        <v>7</v>
      </c>
      <c r="E592">
        <v>5</v>
      </c>
      <c r="F592" t="s">
        <v>52</v>
      </c>
      <c r="G592">
        <v>100</v>
      </c>
      <c r="H592" t="s">
        <v>369</v>
      </c>
      <c r="I592" t="s">
        <v>2</v>
      </c>
      <c r="J592" s="1">
        <v>1.3888888888888889E-4</v>
      </c>
      <c r="K592">
        <v>-1.1200000000000001</v>
      </c>
      <c r="L592" t="s">
        <v>100</v>
      </c>
      <c r="M592" t="s">
        <v>47</v>
      </c>
      <c r="N592" t="b">
        <v>1</v>
      </c>
      <c r="O592" t="b">
        <v>0</v>
      </c>
      <c r="P592" t="b">
        <v>0</v>
      </c>
      <c r="Q592">
        <v>600</v>
      </c>
      <c r="R592">
        <v>0</v>
      </c>
      <c r="S592">
        <v>12</v>
      </c>
      <c r="T592">
        <v>1</v>
      </c>
    </row>
    <row r="593" spans="1:20" x14ac:dyDescent="0.25">
      <c r="A593" t="s">
        <v>347</v>
      </c>
      <c r="B593" t="s">
        <v>348</v>
      </c>
      <c r="C593" t="s">
        <v>22</v>
      </c>
      <c r="D593">
        <v>7</v>
      </c>
      <c r="E593">
        <v>5</v>
      </c>
      <c r="F593" t="s">
        <v>52</v>
      </c>
      <c r="G593">
        <v>102</v>
      </c>
      <c r="H593" t="s">
        <v>107</v>
      </c>
      <c r="I593" t="s">
        <v>2</v>
      </c>
      <c r="J593" s="1">
        <v>1.273148148148148E-4</v>
      </c>
      <c r="K593">
        <v>0</v>
      </c>
      <c r="L593" t="s">
        <v>100</v>
      </c>
      <c r="M593" t="s">
        <v>26</v>
      </c>
      <c r="N593" t="b">
        <v>0</v>
      </c>
      <c r="O593" t="b">
        <v>0</v>
      </c>
      <c r="P593" t="b">
        <v>0</v>
      </c>
      <c r="Q593">
        <v>600</v>
      </c>
      <c r="R593">
        <v>0</v>
      </c>
      <c r="S593">
        <v>11</v>
      </c>
      <c r="T593">
        <v>1</v>
      </c>
    </row>
    <row r="594" spans="1:20" x14ac:dyDescent="0.25">
      <c r="A594" t="s">
        <v>347</v>
      </c>
      <c r="B594" t="s">
        <v>348</v>
      </c>
      <c r="C594" t="s">
        <v>22</v>
      </c>
      <c r="D594">
        <v>7</v>
      </c>
      <c r="E594">
        <v>5</v>
      </c>
      <c r="F594" t="s">
        <v>52</v>
      </c>
      <c r="G594">
        <v>104</v>
      </c>
      <c r="H594" t="s">
        <v>147</v>
      </c>
      <c r="I594" t="s">
        <v>2</v>
      </c>
      <c r="J594" s="1">
        <v>1.1574074074074075E-4</v>
      </c>
      <c r="K594">
        <v>-6.97</v>
      </c>
      <c r="L594" t="s">
        <v>100</v>
      </c>
      <c r="M594" t="s">
        <v>31</v>
      </c>
      <c r="N594" t="b">
        <v>0</v>
      </c>
      <c r="O594" t="b">
        <v>0</v>
      </c>
      <c r="P594" t="b">
        <v>0</v>
      </c>
      <c r="Q594">
        <v>600</v>
      </c>
      <c r="R594">
        <v>0</v>
      </c>
      <c r="S594">
        <v>10</v>
      </c>
      <c r="T594">
        <v>1</v>
      </c>
    </row>
    <row r="595" spans="1:20" x14ac:dyDescent="0.25">
      <c r="A595" t="s">
        <v>347</v>
      </c>
      <c r="B595" t="s">
        <v>348</v>
      </c>
      <c r="C595" t="s">
        <v>22</v>
      </c>
      <c r="D595">
        <v>7</v>
      </c>
      <c r="E595">
        <v>4</v>
      </c>
      <c r="F595" t="s">
        <v>52</v>
      </c>
      <c r="G595">
        <v>106</v>
      </c>
      <c r="H595" t="s">
        <v>370</v>
      </c>
      <c r="I595" t="s">
        <v>2</v>
      </c>
      <c r="J595" s="1">
        <v>1.0416666666666667E-4</v>
      </c>
      <c r="K595">
        <v>-0.56999999999999995</v>
      </c>
      <c r="L595" t="s">
        <v>100</v>
      </c>
      <c r="M595" t="s">
        <v>47</v>
      </c>
      <c r="N595" t="b">
        <v>0</v>
      </c>
      <c r="O595" t="b">
        <v>0</v>
      </c>
      <c r="P595" t="b">
        <v>0</v>
      </c>
      <c r="Q595">
        <v>600</v>
      </c>
      <c r="R595">
        <v>0</v>
      </c>
      <c r="S595">
        <v>9</v>
      </c>
      <c r="T595">
        <v>1</v>
      </c>
    </row>
    <row r="596" spans="1:20" x14ac:dyDescent="0.25">
      <c r="A596" t="s">
        <v>347</v>
      </c>
      <c r="B596" t="s">
        <v>348</v>
      </c>
      <c r="C596" t="s">
        <v>22</v>
      </c>
      <c r="D596">
        <v>7</v>
      </c>
      <c r="E596">
        <v>4</v>
      </c>
      <c r="F596" t="s">
        <v>52</v>
      </c>
      <c r="G596">
        <v>108</v>
      </c>
      <c r="H596" t="s">
        <v>250</v>
      </c>
      <c r="I596" t="s">
        <v>2</v>
      </c>
      <c r="J596" s="1">
        <v>8.1018518518518516E-5</v>
      </c>
      <c r="K596">
        <v>-0.39</v>
      </c>
      <c r="L596" t="s">
        <v>100</v>
      </c>
      <c r="M596" t="s">
        <v>31</v>
      </c>
      <c r="N596" t="b">
        <v>0</v>
      </c>
      <c r="O596" t="b">
        <v>0</v>
      </c>
      <c r="P596" t="b">
        <v>0</v>
      </c>
      <c r="Q596">
        <v>600</v>
      </c>
      <c r="R596">
        <v>0</v>
      </c>
      <c r="S596">
        <v>7</v>
      </c>
      <c r="T596">
        <v>2</v>
      </c>
    </row>
    <row r="597" spans="1:20" x14ac:dyDescent="0.25">
      <c r="A597" t="s">
        <v>347</v>
      </c>
      <c r="B597" t="s">
        <v>348</v>
      </c>
      <c r="C597" t="s">
        <v>22</v>
      </c>
      <c r="D597">
        <v>7</v>
      </c>
      <c r="E597">
        <v>4</v>
      </c>
      <c r="F597" t="s">
        <v>52</v>
      </c>
      <c r="G597">
        <v>110</v>
      </c>
      <c r="H597" t="s">
        <v>371</v>
      </c>
      <c r="I597" t="s">
        <v>2</v>
      </c>
      <c r="J597" s="1">
        <v>6.9444444444444444E-5</v>
      </c>
      <c r="K597">
        <v>-0.26</v>
      </c>
      <c r="L597" t="s">
        <v>100</v>
      </c>
      <c r="M597" t="s">
        <v>47</v>
      </c>
      <c r="N597" t="b">
        <v>0</v>
      </c>
      <c r="O597" t="b">
        <v>0</v>
      </c>
      <c r="P597" t="b">
        <v>0</v>
      </c>
      <c r="Q597">
        <v>600</v>
      </c>
      <c r="R597">
        <v>0</v>
      </c>
      <c r="S597">
        <v>6</v>
      </c>
      <c r="T597">
        <v>1</v>
      </c>
    </row>
    <row r="598" spans="1:20" x14ac:dyDescent="0.25">
      <c r="A598" t="s">
        <v>347</v>
      </c>
      <c r="B598" t="s">
        <v>348</v>
      </c>
      <c r="C598" t="s">
        <v>22</v>
      </c>
      <c r="D598">
        <v>7</v>
      </c>
      <c r="E598">
        <v>4</v>
      </c>
      <c r="F598" t="s">
        <v>52</v>
      </c>
      <c r="G598">
        <v>112</v>
      </c>
      <c r="H598" t="s">
        <v>108</v>
      </c>
      <c r="I598" t="s">
        <v>2</v>
      </c>
      <c r="J598" s="1">
        <v>6.9444444444444444E-5</v>
      </c>
      <c r="K598">
        <v>-5.83</v>
      </c>
      <c r="L598" t="s">
        <v>100</v>
      </c>
      <c r="M598" t="s">
        <v>26</v>
      </c>
      <c r="N598" t="b">
        <v>0</v>
      </c>
      <c r="O598" t="b">
        <v>0</v>
      </c>
      <c r="P598" t="b">
        <v>0</v>
      </c>
      <c r="Q598">
        <v>600</v>
      </c>
      <c r="R598">
        <v>0</v>
      </c>
      <c r="S598">
        <v>6</v>
      </c>
      <c r="T598">
        <v>0</v>
      </c>
    </row>
    <row r="599" spans="1:20" x14ac:dyDescent="0.25">
      <c r="A599" t="s">
        <v>347</v>
      </c>
      <c r="B599" t="s">
        <v>348</v>
      </c>
      <c r="C599" t="s">
        <v>22</v>
      </c>
      <c r="D599">
        <v>7</v>
      </c>
      <c r="E599">
        <v>4</v>
      </c>
      <c r="F599" t="s">
        <v>52</v>
      </c>
      <c r="G599">
        <v>114</v>
      </c>
      <c r="H599" t="s">
        <v>147</v>
      </c>
      <c r="I599" t="s">
        <v>2</v>
      </c>
      <c r="J599" s="1">
        <v>5.7870370370370373E-5</v>
      </c>
      <c r="K599">
        <v>-0.98</v>
      </c>
      <c r="L599" t="s">
        <v>100</v>
      </c>
      <c r="M599" t="s">
        <v>31</v>
      </c>
      <c r="N599" t="b">
        <v>0</v>
      </c>
      <c r="O599" t="b">
        <v>0</v>
      </c>
      <c r="P599" t="b">
        <v>0</v>
      </c>
      <c r="Q599">
        <v>600</v>
      </c>
      <c r="R599">
        <v>0</v>
      </c>
      <c r="S599">
        <v>5</v>
      </c>
      <c r="T599">
        <v>1</v>
      </c>
    </row>
    <row r="600" spans="1:20" x14ac:dyDescent="0.25">
      <c r="A600" t="s">
        <v>347</v>
      </c>
      <c r="B600" t="s">
        <v>348</v>
      </c>
      <c r="C600" t="s">
        <v>22</v>
      </c>
      <c r="D600">
        <v>7</v>
      </c>
      <c r="E600">
        <v>4</v>
      </c>
      <c r="F600" t="s">
        <v>52</v>
      </c>
      <c r="G600">
        <v>116</v>
      </c>
      <c r="H600" t="s">
        <v>367</v>
      </c>
      <c r="I600" t="s">
        <v>2</v>
      </c>
      <c r="J600" s="1">
        <v>4.6296296296296294E-5</v>
      </c>
      <c r="K600">
        <v>-2.65</v>
      </c>
      <c r="L600" t="s">
        <v>100</v>
      </c>
      <c r="M600" t="s">
        <v>31</v>
      </c>
      <c r="N600" t="b">
        <v>0</v>
      </c>
      <c r="O600" t="b">
        <v>0</v>
      </c>
      <c r="P600" t="b">
        <v>0</v>
      </c>
      <c r="Q600">
        <v>600</v>
      </c>
      <c r="R600">
        <v>0</v>
      </c>
      <c r="S600">
        <v>4</v>
      </c>
      <c r="T600">
        <v>1</v>
      </c>
    </row>
    <row r="601" spans="1:20" x14ac:dyDescent="0.25">
      <c r="A601" t="s">
        <v>347</v>
      </c>
      <c r="B601" t="s">
        <v>372</v>
      </c>
      <c r="C601" t="s">
        <v>22</v>
      </c>
      <c r="D601">
        <v>39</v>
      </c>
      <c r="E601">
        <v>39</v>
      </c>
      <c r="F601" t="s">
        <v>52</v>
      </c>
      <c r="G601">
        <v>4</v>
      </c>
      <c r="H601" t="s">
        <v>24</v>
      </c>
      <c r="I601" t="s">
        <v>2</v>
      </c>
      <c r="J601" s="1">
        <v>6.9212962962962961E-3</v>
      </c>
      <c r="K601">
        <v>-0.13</v>
      </c>
      <c r="L601" t="s">
        <v>25</v>
      </c>
      <c r="M601" t="s">
        <v>26</v>
      </c>
      <c r="N601" t="b">
        <v>0</v>
      </c>
      <c r="O601" t="b">
        <v>0</v>
      </c>
      <c r="P601" t="b">
        <v>0</v>
      </c>
      <c r="Q601">
        <v>600</v>
      </c>
      <c r="R601">
        <v>0</v>
      </c>
      <c r="S601">
        <v>598</v>
      </c>
      <c r="T601">
        <v>1</v>
      </c>
    </row>
    <row r="602" spans="1:20" x14ac:dyDescent="0.25">
      <c r="A602" t="s">
        <v>347</v>
      </c>
      <c r="B602" t="s">
        <v>372</v>
      </c>
      <c r="C602" t="s">
        <v>22</v>
      </c>
      <c r="D602">
        <v>39</v>
      </c>
      <c r="E602">
        <v>39</v>
      </c>
      <c r="F602" t="s">
        <v>52</v>
      </c>
      <c r="G602">
        <v>6</v>
      </c>
      <c r="H602" t="s">
        <v>30</v>
      </c>
      <c r="I602" t="s">
        <v>2</v>
      </c>
      <c r="J602" s="1">
        <v>6.898148148148148E-3</v>
      </c>
      <c r="K602">
        <v>0</v>
      </c>
      <c r="L602" t="s">
        <v>25</v>
      </c>
      <c r="M602" t="s">
        <v>31</v>
      </c>
      <c r="N602" t="b">
        <v>0</v>
      </c>
      <c r="O602" t="b">
        <v>0</v>
      </c>
      <c r="P602" t="b">
        <v>0</v>
      </c>
      <c r="Q602">
        <v>600</v>
      </c>
      <c r="R602">
        <v>0</v>
      </c>
      <c r="S602">
        <v>596</v>
      </c>
      <c r="T602">
        <v>2</v>
      </c>
    </row>
    <row r="603" spans="1:20" x14ac:dyDescent="0.25">
      <c r="A603" t="s">
        <v>347</v>
      </c>
      <c r="B603" t="s">
        <v>372</v>
      </c>
      <c r="C603" t="s">
        <v>22</v>
      </c>
      <c r="D603">
        <v>39</v>
      </c>
      <c r="E603">
        <v>39</v>
      </c>
      <c r="F603" t="s">
        <v>52</v>
      </c>
      <c r="G603">
        <v>8</v>
      </c>
      <c r="H603" t="s">
        <v>32</v>
      </c>
      <c r="I603" t="s">
        <v>2</v>
      </c>
      <c r="J603" s="1">
        <v>6.875E-3</v>
      </c>
      <c r="K603">
        <v>-0.01</v>
      </c>
      <c r="L603" t="s">
        <v>25</v>
      </c>
      <c r="M603" t="s">
        <v>26</v>
      </c>
      <c r="N603" t="b">
        <v>0</v>
      </c>
      <c r="O603" t="b">
        <v>0</v>
      </c>
      <c r="P603" t="b">
        <v>0</v>
      </c>
      <c r="Q603">
        <v>600</v>
      </c>
      <c r="R603">
        <v>0</v>
      </c>
      <c r="S603">
        <v>594</v>
      </c>
      <c r="T603">
        <v>2</v>
      </c>
    </row>
    <row r="604" spans="1:20" x14ac:dyDescent="0.25">
      <c r="A604" t="s">
        <v>347</v>
      </c>
      <c r="B604" t="s">
        <v>372</v>
      </c>
      <c r="C604" t="s">
        <v>22</v>
      </c>
      <c r="D604">
        <v>39</v>
      </c>
      <c r="E604">
        <v>39</v>
      </c>
      <c r="F604" t="s">
        <v>52</v>
      </c>
      <c r="G604">
        <v>10</v>
      </c>
      <c r="H604" t="s">
        <v>71</v>
      </c>
      <c r="I604" t="s">
        <v>2</v>
      </c>
      <c r="J604" s="1">
        <v>6.8634259259259256E-3</v>
      </c>
      <c r="K604">
        <v>0</v>
      </c>
      <c r="L604" t="s">
        <v>25</v>
      </c>
      <c r="M604" t="s">
        <v>26</v>
      </c>
      <c r="N604" t="b">
        <v>0</v>
      </c>
      <c r="O604" t="b">
        <v>0</v>
      </c>
      <c r="P604" t="b">
        <v>0</v>
      </c>
      <c r="Q604">
        <v>600</v>
      </c>
      <c r="R604">
        <v>0</v>
      </c>
      <c r="S604">
        <v>593</v>
      </c>
      <c r="T604">
        <v>1</v>
      </c>
    </row>
    <row r="605" spans="1:20" x14ac:dyDescent="0.25">
      <c r="A605" t="s">
        <v>347</v>
      </c>
      <c r="B605" t="s">
        <v>372</v>
      </c>
      <c r="C605" t="s">
        <v>22</v>
      </c>
      <c r="D605">
        <v>38</v>
      </c>
      <c r="E605">
        <v>39</v>
      </c>
      <c r="F605" t="s">
        <v>52</v>
      </c>
      <c r="G605">
        <v>12</v>
      </c>
      <c r="H605" t="s">
        <v>72</v>
      </c>
      <c r="I605" t="s">
        <v>2</v>
      </c>
      <c r="J605" s="1">
        <v>6.8171296296296296E-3</v>
      </c>
      <c r="K605">
        <v>-0.04</v>
      </c>
      <c r="L605" t="s">
        <v>25</v>
      </c>
      <c r="M605" t="s">
        <v>26</v>
      </c>
      <c r="N605" t="b">
        <v>1</v>
      </c>
      <c r="O605" t="b">
        <v>0</v>
      </c>
      <c r="P605" t="b">
        <v>0</v>
      </c>
      <c r="Q605">
        <v>600</v>
      </c>
      <c r="R605">
        <v>0</v>
      </c>
      <c r="S605">
        <v>589</v>
      </c>
      <c r="T605">
        <v>4</v>
      </c>
    </row>
    <row r="606" spans="1:20" x14ac:dyDescent="0.25">
      <c r="A606" t="s">
        <v>347</v>
      </c>
      <c r="B606" t="s">
        <v>372</v>
      </c>
      <c r="C606" t="s">
        <v>22</v>
      </c>
      <c r="D606">
        <v>38</v>
      </c>
      <c r="E606">
        <v>38</v>
      </c>
      <c r="F606" t="s">
        <v>52</v>
      </c>
      <c r="G606">
        <v>14</v>
      </c>
      <c r="H606" t="s">
        <v>28</v>
      </c>
      <c r="I606" t="s">
        <v>2</v>
      </c>
      <c r="J606" s="1">
        <v>6.8055555555555551E-3</v>
      </c>
      <c r="K606">
        <v>-0.2</v>
      </c>
      <c r="L606" t="s">
        <v>25</v>
      </c>
      <c r="M606" t="s">
        <v>29</v>
      </c>
      <c r="N606" t="b">
        <v>0</v>
      </c>
      <c r="O606" t="b">
        <v>0</v>
      </c>
      <c r="P606" t="b">
        <v>0</v>
      </c>
      <c r="Q606">
        <v>600</v>
      </c>
      <c r="R606">
        <v>0</v>
      </c>
      <c r="S606">
        <v>588</v>
      </c>
      <c r="T606">
        <v>1</v>
      </c>
    </row>
    <row r="607" spans="1:20" x14ac:dyDescent="0.25">
      <c r="A607" t="s">
        <v>347</v>
      </c>
      <c r="B607" t="s">
        <v>372</v>
      </c>
      <c r="C607" t="s">
        <v>22</v>
      </c>
      <c r="D607">
        <v>38</v>
      </c>
      <c r="E607">
        <v>38</v>
      </c>
      <c r="F607" t="s">
        <v>52</v>
      </c>
      <c r="G607">
        <v>16</v>
      </c>
      <c r="H607" t="s">
        <v>33</v>
      </c>
      <c r="I607" t="s">
        <v>2</v>
      </c>
      <c r="J607" s="1">
        <v>6.7361111111111111E-3</v>
      </c>
      <c r="K607">
        <v>-0.12</v>
      </c>
      <c r="L607" t="s">
        <v>25</v>
      </c>
      <c r="M607" t="s">
        <v>29</v>
      </c>
      <c r="N607" t="b">
        <v>0</v>
      </c>
      <c r="O607" t="b">
        <v>0</v>
      </c>
      <c r="P607" t="b">
        <v>0</v>
      </c>
      <c r="Q607">
        <v>600</v>
      </c>
      <c r="R607">
        <v>0</v>
      </c>
      <c r="S607">
        <v>582</v>
      </c>
      <c r="T607">
        <v>6</v>
      </c>
    </row>
    <row r="608" spans="1:20" x14ac:dyDescent="0.25">
      <c r="A608" t="s">
        <v>347</v>
      </c>
      <c r="B608" t="s">
        <v>372</v>
      </c>
      <c r="C608" t="s">
        <v>22</v>
      </c>
      <c r="D608">
        <v>38</v>
      </c>
      <c r="E608">
        <v>38</v>
      </c>
      <c r="F608" t="s">
        <v>52</v>
      </c>
      <c r="G608">
        <v>18</v>
      </c>
      <c r="H608" t="s">
        <v>34</v>
      </c>
      <c r="I608" t="s">
        <v>2</v>
      </c>
      <c r="J608" s="1">
        <v>6.7245370370370367E-3</v>
      </c>
      <c r="K608">
        <v>-0.04</v>
      </c>
      <c r="L608" t="s">
        <v>25</v>
      </c>
      <c r="M608" t="s">
        <v>26</v>
      </c>
      <c r="N608" t="b">
        <v>0</v>
      </c>
      <c r="O608" t="b">
        <v>0</v>
      </c>
      <c r="P608" t="b">
        <v>0</v>
      </c>
      <c r="Q608">
        <v>600</v>
      </c>
      <c r="R608">
        <v>0</v>
      </c>
      <c r="S608">
        <v>581</v>
      </c>
      <c r="T608">
        <v>1</v>
      </c>
    </row>
    <row r="609" spans="1:20" x14ac:dyDescent="0.25">
      <c r="A609" t="s">
        <v>347</v>
      </c>
      <c r="B609" t="s">
        <v>372</v>
      </c>
      <c r="C609" t="s">
        <v>22</v>
      </c>
      <c r="D609">
        <v>35</v>
      </c>
      <c r="E609">
        <v>38</v>
      </c>
      <c r="F609" t="s">
        <v>52</v>
      </c>
      <c r="G609">
        <v>20</v>
      </c>
      <c r="H609" t="s">
        <v>195</v>
      </c>
      <c r="I609" t="s">
        <v>2</v>
      </c>
      <c r="J609" s="1">
        <v>6.4004629629629628E-3</v>
      </c>
      <c r="K609">
        <v>0</v>
      </c>
      <c r="L609" t="s">
        <v>25</v>
      </c>
      <c r="M609" t="s">
        <v>29</v>
      </c>
      <c r="N609" t="b">
        <v>1</v>
      </c>
      <c r="O609" t="b">
        <v>0</v>
      </c>
      <c r="P609" t="b">
        <v>0</v>
      </c>
      <c r="Q609">
        <v>600</v>
      </c>
      <c r="R609">
        <v>0</v>
      </c>
      <c r="S609">
        <v>553</v>
      </c>
      <c r="T609">
        <v>28</v>
      </c>
    </row>
    <row r="610" spans="1:20" x14ac:dyDescent="0.25">
      <c r="A610" t="s">
        <v>347</v>
      </c>
      <c r="B610" t="s">
        <v>372</v>
      </c>
      <c r="C610" t="s">
        <v>22</v>
      </c>
      <c r="D610">
        <v>35</v>
      </c>
      <c r="E610">
        <v>35</v>
      </c>
      <c r="F610" t="s">
        <v>52</v>
      </c>
      <c r="G610">
        <v>22</v>
      </c>
      <c r="H610" t="s">
        <v>28</v>
      </c>
      <c r="I610" t="s">
        <v>2</v>
      </c>
      <c r="J610" s="1">
        <v>6.3541666666666668E-3</v>
      </c>
      <c r="K610">
        <v>-0.02</v>
      </c>
      <c r="L610" t="s">
        <v>38</v>
      </c>
      <c r="M610" t="s">
        <v>29</v>
      </c>
      <c r="N610" t="b">
        <v>0</v>
      </c>
      <c r="O610" t="b">
        <v>0</v>
      </c>
      <c r="P610" t="b">
        <v>0</v>
      </c>
      <c r="Q610">
        <v>600</v>
      </c>
      <c r="R610">
        <v>0</v>
      </c>
      <c r="S610">
        <v>549</v>
      </c>
      <c r="T610">
        <v>4</v>
      </c>
    </row>
    <row r="611" spans="1:20" x14ac:dyDescent="0.25">
      <c r="A611" t="s">
        <v>347</v>
      </c>
      <c r="B611" t="s">
        <v>372</v>
      </c>
      <c r="C611" t="s">
        <v>22</v>
      </c>
      <c r="D611">
        <v>35</v>
      </c>
      <c r="E611">
        <v>35</v>
      </c>
      <c r="F611" t="s">
        <v>52</v>
      </c>
      <c r="G611">
        <v>24</v>
      </c>
      <c r="H611" t="s">
        <v>154</v>
      </c>
      <c r="I611" t="s">
        <v>2</v>
      </c>
      <c r="J611" s="1">
        <v>6.030092592592593E-3</v>
      </c>
      <c r="K611">
        <v>0</v>
      </c>
      <c r="L611" t="s">
        <v>38</v>
      </c>
      <c r="M611" t="s">
        <v>57</v>
      </c>
      <c r="N611" t="b">
        <v>0</v>
      </c>
      <c r="O611" t="b">
        <v>0</v>
      </c>
      <c r="P611" t="b">
        <v>0</v>
      </c>
      <c r="Q611">
        <v>600</v>
      </c>
      <c r="R611">
        <v>0</v>
      </c>
      <c r="S611">
        <v>521</v>
      </c>
      <c r="T611">
        <v>28</v>
      </c>
    </row>
    <row r="612" spans="1:20" x14ac:dyDescent="0.25">
      <c r="A612" t="s">
        <v>347</v>
      </c>
      <c r="B612" t="s">
        <v>372</v>
      </c>
      <c r="C612" t="s">
        <v>22</v>
      </c>
      <c r="D612">
        <v>35</v>
      </c>
      <c r="E612">
        <v>35</v>
      </c>
      <c r="F612" t="s">
        <v>52</v>
      </c>
      <c r="G612">
        <v>26</v>
      </c>
      <c r="H612" t="s">
        <v>373</v>
      </c>
      <c r="I612" t="s">
        <v>2</v>
      </c>
      <c r="J612" s="1">
        <v>5.9606481481481481E-3</v>
      </c>
      <c r="K612">
        <v>-0.09</v>
      </c>
      <c r="L612" t="s">
        <v>38</v>
      </c>
      <c r="M612" t="s">
        <v>31</v>
      </c>
      <c r="N612" t="b">
        <v>0</v>
      </c>
      <c r="O612" t="b">
        <v>0</v>
      </c>
      <c r="P612" t="b">
        <v>1</v>
      </c>
      <c r="Q612">
        <v>600</v>
      </c>
      <c r="R612">
        <v>0</v>
      </c>
      <c r="S612">
        <v>515</v>
      </c>
      <c r="T612">
        <v>6</v>
      </c>
    </row>
    <row r="613" spans="1:20" x14ac:dyDescent="0.25">
      <c r="A613" t="s">
        <v>347</v>
      </c>
      <c r="B613" t="s">
        <v>372</v>
      </c>
      <c r="C613" t="s">
        <v>22</v>
      </c>
      <c r="D613">
        <v>32</v>
      </c>
      <c r="E613">
        <v>35</v>
      </c>
      <c r="F613" t="s">
        <v>52</v>
      </c>
      <c r="G613">
        <v>28</v>
      </c>
      <c r="H613" t="s">
        <v>55</v>
      </c>
      <c r="I613" t="s">
        <v>2</v>
      </c>
      <c r="J613" s="1">
        <v>5.8796296296296296E-3</v>
      </c>
      <c r="K613">
        <v>-0.09</v>
      </c>
      <c r="L613" t="s">
        <v>38</v>
      </c>
      <c r="M613" t="s">
        <v>31</v>
      </c>
      <c r="N613" t="b">
        <v>1</v>
      </c>
      <c r="O613" t="b">
        <v>0</v>
      </c>
      <c r="P613" t="b">
        <v>0</v>
      </c>
      <c r="Q613">
        <v>600</v>
      </c>
      <c r="R613">
        <v>0</v>
      </c>
      <c r="S613">
        <v>508</v>
      </c>
      <c r="T613">
        <v>7</v>
      </c>
    </row>
    <row r="614" spans="1:20" x14ac:dyDescent="0.25">
      <c r="A614" t="s">
        <v>347</v>
      </c>
      <c r="B614" t="s">
        <v>372</v>
      </c>
      <c r="C614" t="s">
        <v>22</v>
      </c>
      <c r="D614">
        <v>31</v>
      </c>
      <c r="E614">
        <v>32</v>
      </c>
      <c r="F614" t="s">
        <v>52</v>
      </c>
      <c r="G614">
        <v>30</v>
      </c>
      <c r="H614" t="s">
        <v>195</v>
      </c>
      <c r="I614" t="s">
        <v>2</v>
      </c>
      <c r="J614" s="1">
        <v>5.8333333333333336E-3</v>
      </c>
      <c r="K614">
        <v>-0.16</v>
      </c>
      <c r="L614" t="s">
        <v>38</v>
      </c>
      <c r="M614" t="s">
        <v>29</v>
      </c>
      <c r="N614" t="b">
        <v>1</v>
      </c>
      <c r="O614" t="b">
        <v>0</v>
      </c>
      <c r="P614" t="b">
        <v>0</v>
      </c>
      <c r="Q614">
        <v>600</v>
      </c>
      <c r="R614">
        <v>0</v>
      </c>
      <c r="S614">
        <v>504</v>
      </c>
      <c r="T614">
        <v>4</v>
      </c>
    </row>
    <row r="615" spans="1:20" x14ac:dyDescent="0.25">
      <c r="A615" t="s">
        <v>347</v>
      </c>
      <c r="B615" t="s">
        <v>372</v>
      </c>
      <c r="C615" t="s">
        <v>22</v>
      </c>
      <c r="D615">
        <v>28</v>
      </c>
      <c r="E615">
        <v>29</v>
      </c>
      <c r="F615" t="s">
        <v>52</v>
      </c>
      <c r="G615">
        <v>32</v>
      </c>
      <c r="H615" t="s">
        <v>297</v>
      </c>
      <c r="I615" t="s">
        <v>2</v>
      </c>
      <c r="J615" s="1">
        <v>5.8101851851851856E-3</v>
      </c>
      <c r="K615">
        <v>0</v>
      </c>
      <c r="L615" t="s">
        <v>38</v>
      </c>
      <c r="M615" t="s">
        <v>57</v>
      </c>
      <c r="N615" t="b">
        <v>1</v>
      </c>
      <c r="O615" t="b">
        <v>0</v>
      </c>
      <c r="P615" t="b">
        <v>0</v>
      </c>
      <c r="Q615">
        <v>600</v>
      </c>
      <c r="R615">
        <v>0</v>
      </c>
      <c r="S615">
        <v>502</v>
      </c>
      <c r="T615">
        <v>2</v>
      </c>
    </row>
    <row r="616" spans="1:20" x14ac:dyDescent="0.25">
      <c r="A616" t="s">
        <v>347</v>
      </c>
      <c r="B616" t="s">
        <v>372</v>
      </c>
      <c r="C616" t="s">
        <v>22</v>
      </c>
      <c r="D616">
        <v>25</v>
      </c>
      <c r="E616">
        <v>29</v>
      </c>
      <c r="F616" t="s">
        <v>52</v>
      </c>
      <c r="G616">
        <v>34</v>
      </c>
      <c r="H616" t="s">
        <v>374</v>
      </c>
      <c r="I616" t="s">
        <v>2</v>
      </c>
      <c r="J616" s="1">
        <v>5.7870370370370367E-3</v>
      </c>
      <c r="K616">
        <v>0</v>
      </c>
      <c r="L616" t="s">
        <v>38</v>
      </c>
      <c r="M616" t="s">
        <v>31</v>
      </c>
      <c r="N616" t="b">
        <v>1</v>
      </c>
      <c r="O616" t="b">
        <v>0</v>
      </c>
      <c r="P616" t="b">
        <v>1</v>
      </c>
      <c r="Q616">
        <v>600</v>
      </c>
      <c r="R616">
        <v>0</v>
      </c>
      <c r="S616">
        <v>500</v>
      </c>
      <c r="T616">
        <v>2</v>
      </c>
    </row>
    <row r="617" spans="1:20" x14ac:dyDescent="0.25">
      <c r="A617" t="s">
        <v>347</v>
      </c>
      <c r="B617" t="s">
        <v>372</v>
      </c>
      <c r="C617" t="s">
        <v>22</v>
      </c>
      <c r="D617">
        <v>24</v>
      </c>
      <c r="E617">
        <v>26</v>
      </c>
      <c r="F617" t="s">
        <v>52</v>
      </c>
      <c r="G617">
        <v>36</v>
      </c>
      <c r="H617" t="s">
        <v>375</v>
      </c>
      <c r="I617" t="s">
        <v>2</v>
      </c>
      <c r="J617" s="1">
        <v>5.7407407407407407E-3</v>
      </c>
      <c r="K617">
        <v>-0.04</v>
      </c>
      <c r="L617" t="s">
        <v>38</v>
      </c>
      <c r="M617" t="s">
        <v>57</v>
      </c>
      <c r="N617" t="b">
        <v>1</v>
      </c>
      <c r="O617" t="b">
        <v>0</v>
      </c>
      <c r="P617" t="b">
        <v>1</v>
      </c>
      <c r="Q617">
        <v>600</v>
      </c>
      <c r="R617">
        <v>0</v>
      </c>
      <c r="S617">
        <v>496</v>
      </c>
      <c r="T617">
        <v>4</v>
      </c>
    </row>
    <row r="618" spans="1:20" x14ac:dyDescent="0.25">
      <c r="A618" t="s">
        <v>347</v>
      </c>
      <c r="B618" t="s">
        <v>372</v>
      </c>
      <c r="C618" t="s">
        <v>22</v>
      </c>
      <c r="D618">
        <v>15</v>
      </c>
      <c r="E618">
        <v>26</v>
      </c>
      <c r="F618" t="s">
        <v>52</v>
      </c>
      <c r="G618">
        <v>38</v>
      </c>
      <c r="H618" t="s">
        <v>376</v>
      </c>
      <c r="I618" t="s">
        <v>2</v>
      </c>
      <c r="J618" s="1">
        <v>5.7060185185185183E-3</v>
      </c>
      <c r="K618">
        <v>0</v>
      </c>
      <c r="L618" t="s">
        <v>38</v>
      </c>
      <c r="M618" t="s">
        <v>57</v>
      </c>
      <c r="N618" t="b">
        <v>1</v>
      </c>
      <c r="O618" t="b">
        <v>0</v>
      </c>
      <c r="P618" t="b">
        <v>1</v>
      </c>
      <c r="Q618">
        <v>600</v>
      </c>
      <c r="R618">
        <v>0</v>
      </c>
      <c r="S618">
        <v>493</v>
      </c>
      <c r="T618">
        <v>3</v>
      </c>
    </row>
    <row r="619" spans="1:20" x14ac:dyDescent="0.25">
      <c r="A619" t="s">
        <v>347</v>
      </c>
      <c r="B619" t="s">
        <v>372</v>
      </c>
      <c r="C619" t="s">
        <v>22</v>
      </c>
      <c r="D619">
        <v>15</v>
      </c>
      <c r="E619">
        <v>17</v>
      </c>
      <c r="F619" t="s">
        <v>52</v>
      </c>
      <c r="G619">
        <v>40</v>
      </c>
      <c r="H619" t="s">
        <v>46</v>
      </c>
      <c r="I619" t="s">
        <v>2</v>
      </c>
      <c r="J619" s="1">
        <v>5.7060185185185183E-3</v>
      </c>
      <c r="K619">
        <v>-0.97</v>
      </c>
      <c r="L619" t="s">
        <v>38</v>
      </c>
      <c r="M619" t="s">
        <v>47</v>
      </c>
      <c r="N619" t="b">
        <v>0</v>
      </c>
      <c r="O619" t="b">
        <v>1</v>
      </c>
      <c r="P619" t="b">
        <v>0</v>
      </c>
      <c r="Q619">
        <v>600</v>
      </c>
      <c r="R619">
        <v>0</v>
      </c>
      <c r="S619">
        <v>493</v>
      </c>
      <c r="T619">
        <v>0</v>
      </c>
    </row>
    <row r="620" spans="1:20" x14ac:dyDescent="0.25">
      <c r="A620" t="s">
        <v>347</v>
      </c>
      <c r="B620" t="s">
        <v>372</v>
      </c>
      <c r="C620" t="s">
        <v>22</v>
      </c>
      <c r="D620">
        <v>15</v>
      </c>
      <c r="E620">
        <v>17</v>
      </c>
      <c r="F620" t="s">
        <v>52</v>
      </c>
      <c r="G620">
        <v>42</v>
      </c>
      <c r="H620" t="s">
        <v>252</v>
      </c>
      <c r="I620" t="s">
        <v>2</v>
      </c>
      <c r="J620" s="1">
        <v>5.6712962962962967E-3</v>
      </c>
      <c r="K620">
        <v>-0.25</v>
      </c>
      <c r="L620" t="s">
        <v>38</v>
      </c>
      <c r="M620" t="s">
        <v>49</v>
      </c>
      <c r="N620" t="b">
        <v>0</v>
      </c>
      <c r="O620" t="b">
        <v>0</v>
      </c>
      <c r="P620" t="b">
        <v>0</v>
      </c>
      <c r="Q620">
        <v>600</v>
      </c>
      <c r="R620">
        <v>0</v>
      </c>
      <c r="S620">
        <v>490</v>
      </c>
      <c r="T620">
        <v>3</v>
      </c>
    </row>
    <row r="621" spans="1:20" x14ac:dyDescent="0.25">
      <c r="A621" t="s">
        <v>347</v>
      </c>
      <c r="B621" t="s">
        <v>372</v>
      </c>
      <c r="C621" t="s">
        <v>22</v>
      </c>
      <c r="D621">
        <v>10</v>
      </c>
      <c r="E621">
        <v>17</v>
      </c>
      <c r="F621" t="s">
        <v>52</v>
      </c>
      <c r="G621">
        <v>44</v>
      </c>
      <c r="H621" t="s">
        <v>377</v>
      </c>
      <c r="I621" t="s">
        <v>2</v>
      </c>
      <c r="J621" s="1">
        <v>5.5787037037037038E-3</v>
      </c>
      <c r="K621">
        <v>0</v>
      </c>
      <c r="L621" t="s">
        <v>38</v>
      </c>
      <c r="M621" t="s">
        <v>49</v>
      </c>
      <c r="N621" t="b">
        <v>1</v>
      </c>
      <c r="O621" t="b">
        <v>0</v>
      </c>
      <c r="P621" t="b">
        <v>0</v>
      </c>
      <c r="Q621">
        <v>600</v>
      </c>
      <c r="R621">
        <v>0</v>
      </c>
      <c r="S621">
        <v>482</v>
      </c>
      <c r="T621">
        <v>8</v>
      </c>
    </row>
    <row r="622" spans="1:20" x14ac:dyDescent="0.25">
      <c r="A622" t="s">
        <v>347</v>
      </c>
      <c r="B622" t="s">
        <v>372</v>
      </c>
      <c r="C622" t="s">
        <v>22</v>
      </c>
      <c r="D622">
        <v>10</v>
      </c>
      <c r="E622">
        <v>12</v>
      </c>
      <c r="F622" t="s">
        <v>52</v>
      </c>
      <c r="G622">
        <v>46</v>
      </c>
      <c r="H622" t="s">
        <v>205</v>
      </c>
      <c r="I622" t="s">
        <v>2</v>
      </c>
      <c r="J622" s="1">
        <v>5.5787037037037038E-3</v>
      </c>
      <c r="K622">
        <v>0</v>
      </c>
      <c r="L622" t="s">
        <v>38</v>
      </c>
      <c r="M622" t="s">
        <v>49</v>
      </c>
      <c r="N622" t="b">
        <v>0</v>
      </c>
      <c r="O622" t="b">
        <v>0</v>
      </c>
      <c r="P622" t="b">
        <v>0</v>
      </c>
      <c r="Q622">
        <v>600</v>
      </c>
      <c r="R622">
        <v>0</v>
      </c>
      <c r="S622">
        <v>482</v>
      </c>
      <c r="T622">
        <v>0</v>
      </c>
    </row>
    <row r="623" spans="1:20" x14ac:dyDescent="0.25">
      <c r="A623" t="s">
        <v>347</v>
      </c>
      <c r="B623" t="s">
        <v>372</v>
      </c>
      <c r="C623" t="s">
        <v>22</v>
      </c>
      <c r="D623">
        <v>10</v>
      </c>
      <c r="E623">
        <v>12</v>
      </c>
      <c r="F623" t="s">
        <v>52</v>
      </c>
      <c r="G623">
        <v>48</v>
      </c>
      <c r="H623" t="s">
        <v>53</v>
      </c>
      <c r="I623" t="s">
        <v>2</v>
      </c>
      <c r="J623" s="1">
        <v>5.5208333333333333E-3</v>
      </c>
      <c r="K623">
        <v>-1.06</v>
      </c>
      <c r="L623" t="s">
        <v>38</v>
      </c>
      <c r="M623" t="s">
        <v>26</v>
      </c>
      <c r="N623" t="b">
        <v>0</v>
      </c>
      <c r="O623" t="b">
        <v>0</v>
      </c>
      <c r="P623" t="b">
        <v>0</v>
      </c>
      <c r="Q623">
        <v>600</v>
      </c>
      <c r="R623">
        <v>0</v>
      </c>
      <c r="S623">
        <v>477</v>
      </c>
      <c r="T623">
        <v>5</v>
      </c>
    </row>
    <row r="624" spans="1:20" x14ac:dyDescent="0.25">
      <c r="A624" t="s">
        <v>347</v>
      </c>
      <c r="B624" t="s">
        <v>372</v>
      </c>
      <c r="C624" t="s">
        <v>22</v>
      </c>
      <c r="D624">
        <v>10</v>
      </c>
      <c r="E624">
        <v>12</v>
      </c>
      <c r="F624" t="s">
        <v>52</v>
      </c>
      <c r="G624">
        <v>50</v>
      </c>
      <c r="H624" t="s">
        <v>87</v>
      </c>
      <c r="I624" t="s">
        <v>2</v>
      </c>
      <c r="J624" s="1">
        <v>5.5092592592592589E-3</v>
      </c>
      <c r="K624">
        <v>0</v>
      </c>
      <c r="L624" t="s">
        <v>38</v>
      </c>
      <c r="M624" t="s">
        <v>47</v>
      </c>
      <c r="N624" t="b">
        <v>0</v>
      </c>
      <c r="O624" t="b">
        <v>0</v>
      </c>
      <c r="P624" t="b">
        <v>0</v>
      </c>
      <c r="Q624">
        <v>600</v>
      </c>
      <c r="R624">
        <v>0</v>
      </c>
      <c r="S624">
        <v>476</v>
      </c>
      <c r="T624">
        <v>1</v>
      </c>
    </row>
    <row r="625" spans="1:20" x14ac:dyDescent="0.25">
      <c r="A625" t="s">
        <v>347</v>
      </c>
      <c r="B625" t="s">
        <v>372</v>
      </c>
      <c r="C625" t="s">
        <v>22</v>
      </c>
      <c r="D625">
        <v>10</v>
      </c>
      <c r="E625">
        <v>12</v>
      </c>
      <c r="F625" t="s">
        <v>52</v>
      </c>
      <c r="G625">
        <v>52</v>
      </c>
      <c r="H625" t="s">
        <v>88</v>
      </c>
      <c r="I625" t="s">
        <v>2</v>
      </c>
      <c r="J625" s="1">
        <v>5.4398148148148149E-3</v>
      </c>
      <c r="K625">
        <v>-1.06</v>
      </c>
      <c r="L625" t="s">
        <v>38</v>
      </c>
      <c r="M625" t="s">
        <v>47</v>
      </c>
      <c r="N625" t="b">
        <v>0</v>
      </c>
      <c r="O625" t="b">
        <v>0</v>
      </c>
      <c r="P625" t="b">
        <v>0</v>
      </c>
      <c r="Q625">
        <v>600</v>
      </c>
      <c r="R625">
        <v>0</v>
      </c>
      <c r="S625">
        <v>470</v>
      </c>
      <c r="T625">
        <v>6</v>
      </c>
    </row>
    <row r="626" spans="1:20" x14ac:dyDescent="0.25">
      <c r="A626" t="s">
        <v>347</v>
      </c>
      <c r="B626" t="s">
        <v>372</v>
      </c>
      <c r="C626" t="s">
        <v>22</v>
      </c>
      <c r="D626">
        <v>10</v>
      </c>
      <c r="E626">
        <v>12</v>
      </c>
      <c r="F626" t="s">
        <v>52</v>
      </c>
      <c r="G626">
        <v>54</v>
      </c>
      <c r="H626" t="s">
        <v>251</v>
      </c>
      <c r="I626" t="s">
        <v>2</v>
      </c>
      <c r="J626" s="1">
        <v>5.3935185185185188E-3</v>
      </c>
      <c r="K626">
        <v>-0.66</v>
      </c>
      <c r="L626" t="s">
        <v>38</v>
      </c>
      <c r="M626" t="s">
        <v>26</v>
      </c>
      <c r="N626" t="b">
        <v>0</v>
      </c>
      <c r="O626" t="b">
        <v>0</v>
      </c>
      <c r="P626" t="b">
        <v>0</v>
      </c>
      <c r="Q626">
        <v>600</v>
      </c>
      <c r="R626">
        <v>0</v>
      </c>
      <c r="S626">
        <v>466</v>
      </c>
      <c r="T626">
        <v>4</v>
      </c>
    </row>
    <row r="627" spans="1:20" x14ac:dyDescent="0.25">
      <c r="A627" t="s">
        <v>347</v>
      </c>
      <c r="B627" t="s">
        <v>372</v>
      </c>
      <c r="C627" t="s">
        <v>22</v>
      </c>
      <c r="D627">
        <v>10</v>
      </c>
      <c r="E627">
        <v>12</v>
      </c>
      <c r="F627" t="s">
        <v>52</v>
      </c>
      <c r="G627">
        <v>56</v>
      </c>
      <c r="H627" t="s">
        <v>378</v>
      </c>
      <c r="I627" t="s">
        <v>2</v>
      </c>
      <c r="J627" s="1">
        <v>5.2430555555555555E-3</v>
      </c>
      <c r="K627">
        <v>-0.7</v>
      </c>
      <c r="L627" t="s">
        <v>38</v>
      </c>
      <c r="M627" t="s">
        <v>47</v>
      </c>
      <c r="N627" t="b">
        <v>0</v>
      </c>
      <c r="O627" t="b">
        <v>0</v>
      </c>
      <c r="P627" t="b">
        <v>0</v>
      </c>
      <c r="Q627">
        <v>600</v>
      </c>
      <c r="R627">
        <v>0</v>
      </c>
      <c r="S627">
        <v>453</v>
      </c>
      <c r="T627">
        <v>13</v>
      </c>
    </row>
    <row r="628" spans="1:20" x14ac:dyDescent="0.25">
      <c r="A628" t="s">
        <v>347</v>
      </c>
      <c r="B628" t="s">
        <v>372</v>
      </c>
      <c r="C628" t="s">
        <v>22</v>
      </c>
      <c r="D628">
        <v>10</v>
      </c>
      <c r="E628">
        <v>12</v>
      </c>
      <c r="F628" t="s">
        <v>52</v>
      </c>
      <c r="G628">
        <v>58</v>
      </c>
      <c r="H628" t="s">
        <v>35</v>
      </c>
      <c r="I628" t="s">
        <v>2</v>
      </c>
      <c r="J628" s="1">
        <v>5.2199074074074075E-3</v>
      </c>
      <c r="K628">
        <v>0</v>
      </c>
      <c r="L628" t="s">
        <v>38</v>
      </c>
      <c r="M628" t="s">
        <v>26</v>
      </c>
      <c r="N628" t="b">
        <v>0</v>
      </c>
      <c r="O628" t="b">
        <v>0</v>
      </c>
      <c r="P628" t="b">
        <v>0</v>
      </c>
      <c r="Q628">
        <v>600</v>
      </c>
      <c r="R628">
        <v>0</v>
      </c>
      <c r="S628">
        <v>451</v>
      </c>
      <c r="T628">
        <v>2</v>
      </c>
    </row>
    <row r="629" spans="1:20" x14ac:dyDescent="0.25">
      <c r="A629" t="s">
        <v>347</v>
      </c>
      <c r="B629" t="s">
        <v>372</v>
      </c>
      <c r="C629" t="s">
        <v>22</v>
      </c>
      <c r="D629">
        <v>10</v>
      </c>
      <c r="E629">
        <v>12</v>
      </c>
      <c r="F629" t="s">
        <v>52</v>
      </c>
      <c r="G629">
        <v>60</v>
      </c>
      <c r="H629" t="s">
        <v>379</v>
      </c>
      <c r="I629" t="s">
        <v>2</v>
      </c>
      <c r="J629" s="1">
        <v>5.138888888888889E-3</v>
      </c>
      <c r="K629">
        <v>-0.08</v>
      </c>
      <c r="L629" t="s">
        <v>38</v>
      </c>
      <c r="M629" t="s">
        <v>49</v>
      </c>
      <c r="N629" t="b">
        <v>0</v>
      </c>
      <c r="O629" t="b">
        <v>0</v>
      </c>
      <c r="P629" t="b">
        <v>0</v>
      </c>
      <c r="Q629">
        <v>600</v>
      </c>
      <c r="R629">
        <v>0</v>
      </c>
      <c r="S629">
        <v>444</v>
      </c>
      <c r="T629">
        <v>7</v>
      </c>
    </row>
    <row r="630" spans="1:20" x14ac:dyDescent="0.25">
      <c r="A630" t="s">
        <v>347</v>
      </c>
      <c r="B630" t="s">
        <v>372</v>
      </c>
      <c r="C630" t="s">
        <v>22</v>
      </c>
      <c r="D630">
        <v>10</v>
      </c>
      <c r="E630">
        <v>12</v>
      </c>
      <c r="F630" t="s">
        <v>52</v>
      </c>
      <c r="G630">
        <v>62</v>
      </c>
      <c r="H630" t="s">
        <v>307</v>
      </c>
      <c r="I630" t="s">
        <v>2</v>
      </c>
      <c r="J630" s="1">
        <v>5.0000000000000001E-3</v>
      </c>
      <c r="K630">
        <v>0</v>
      </c>
      <c r="L630" t="s">
        <v>38</v>
      </c>
      <c r="M630" t="s">
        <v>26</v>
      </c>
      <c r="N630" t="b">
        <v>0</v>
      </c>
      <c r="O630" t="b">
        <v>0</v>
      </c>
      <c r="P630" t="b">
        <v>1</v>
      </c>
      <c r="Q630">
        <v>600</v>
      </c>
      <c r="R630">
        <v>0</v>
      </c>
      <c r="S630">
        <v>432</v>
      </c>
      <c r="T630">
        <v>12</v>
      </c>
    </row>
    <row r="631" spans="1:20" x14ac:dyDescent="0.25">
      <c r="A631" t="s">
        <v>347</v>
      </c>
      <c r="B631" t="s">
        <v>372</v>
      </c>
      <c r="C631" t="s">
        <v>22</v>
      </c>
      <c r="D631">
        <v>9</v>
      </c>
      <c r="E631">
        <v>11</v>
      </c>
      <c r="F631" t="s">
        <v>52</v>
      </c>
      <c r="G631">
        <v>64</v>
      </c>
      <c r="H631" t="s">
        <v>380</v>
      </c>
      <c r="I631" t="s">
        <v>2</v>
      </c>
      <c r="J631" s="1">
        <v>4.9305555555555552E-3</v>
      </c>
      <c r="K631">
        <v>-0.56000000000000005</v>
      </c>
      <c r="L631" t="s">
        <v>38</v>
      </c>
      <c r="M631" t="s">
        <v>49</v>
      </c>
      <c r="N631" t="b">
        <v>1</v>
      </c>
      <c r="O631" t="b">
        <v>0</v>
      </c>
      <c r="P631" t="b">
        <v>0</v>
      </c>
      <c r="Q631">
        <v>600</v>
      </c>
      <c r="R631">
        <v>0</v>
      </c>
      <c r="S631">
        <v>426</v>
      </c>
      <c r="T631">
        <v>6</v>
      </c>
    </row>
    <row r="632" spans="1:20" x14ac:dyDescent="0.25">
      <c r="A632" t="s">
        <v>347</v>
      </c>
      <c r="B632" t="s">
        <v>372</v>
      </c>
      <c r="C632" t="s">
        <v>22</v>
      </c>
      <c r="D632">
        <v>8</v>
      </c>
      <c r="E632">
        <v>11</v>
      </c>
      <c r="F632" t="s">
        <v>52</v>
      </c>
      <c r="G632">
        <v>66</v>
      </c>
      <c r="H632" t="s">
        <v>101</v>
      </c>
      <c r="I632" t="s">
        <v>2</v>
      </c>
      <c r="J632" s="1">
        <v>4.8842592592592592E-3</v>
      </c>
      <c r="K632">
        <v>-0.33</v>
      </c>
      <c r="L632" t="s">
        <v>100</v>
      </c>
      <c r="M632" t="s">
        <v>49</v>
      </c>
      <c r="N632" t="b">
        <v>1</v>
      </c>
      <c r="O632" t="b">
        <v>0</v>
      </c>
      <c r="P632" t="b">
        <v>0</v>
      </c>
      <c r="Q632">
        <v>600</v>
      </c>
      <c r="R632">
        <v>0</v>
      </c>
      <c r="S632">
        <v>422</v>
      </c>
      <c r="T632">
        <v>4</v>
      </c>
    </row>
    <row r="633" spans="1:20" x14ac:dyDescent="0.25">
      <c r="A633" t="s">
        <v>347</v>
      </c>
      <c r="B633" t="s">
        <v>22</v>
      </c>
      <c r="C633" t="s">
        <v>381</v>
      </c>
      <c r="D633">
        <v>39</v>
      </c>
      <c r="E633">
        <v>39</v>
      </c>
      <c r="F633" t="s">
        <v>52</v>
      </c>
      <c r="G633">
        <v>3</v>
      </c>
      <c r="H633" t="s">
        <v>42</v>
      </c>
      <c r="I633" t="s">
        <v>1</v>
      </c>
      <c r="J633" s="1">
        <v>6.8865740740740745E-3</v>
      </c>
      <c r="K633">
        <v>-0.06</v>
      </c>
      <c r="L633" t="s">
        <v>25</v>
      </c>
      <c r="M633" t="s">
        <v>26</v>
      </c>
      <c r="N633" t="b">
        <v>0</v>
      </c>
      <c r="O633" t="b">
        <v>0</v>
      </c>
      <c r="P633" t="b">
        <v>0</v>
      </c>
      <c r="Q633">
        <v>600</v>
      </c>
      <c r="R633">
        <v>0</v>
      </c>
      <c r="S633">
        <v>595</v>
      </c>
      <c r="T633">
        <v>4</v>
      </c>
    </row>
    <row r="634" spans="1:20" x14ac:dyDescent="0.25">
      <c r="A634" t="s">
        <v>347</v>
      </c>
      <c r="B634" t="s">
        <v>22</v>
      </c>
      <c r="C634" t="s">
        <v>381</v>
      </c>
      <c r="D634">
        <v>39</v>
      </c>
      <c r="E634">
        <v>39</v>
      </c>
      <c r="F634" t="s">
        <v>52</v>
      </c>
      <c r="G634">
        <v>5</v>
      </c>
      <c r="H634" t="s">
        <v>24</v>
      </c>
      <c r="I634" t="s">
        <v>1</v>
      </c>
      <c r="J634" s="1">
        <v>6.6898148148148151E-3</v>
      </c>
      <c r="K634">
        <v>0</v>
      </c>
      <c r="L634" t="s">
        <v>25</v>
      </c>
      <c r="M634" t="s">
        <v>26</v>
      </c>
      <c r="N634" t="b">
        <v>0</v>
      </c>
      <c r="O634" t="b">
        <v>0</v>
      </c>
      <c r="P634" t="b">
        <v>0</v>
      </c>
      <c r="Q634">
        <v>600</v>
      </c>
      <c r="R634">
        <v>0</v>
      </c>
      <c r="S634">
        <v>578</v>
      </c>
      <c r="T634">
        <v>17</v>
      </c>
    </row>
    <row r="635" spans="1:20" x14ac:dyDescent="0.25">
      <c r="A635" t="s">
        <v>347</v>
      </c>
      <c r="B635" t="s">
        <v>22</v>
      </c>
      <c r="C635" t="s">
        <v>381</v>
      </c>
      <c r="D635">
        <v>39</v>
      </c>
      <c r="E635">
        <v>39</v>
      </c>
      <c r="F635" t="s">
        <v>52</v>
      </c>
      <c r="G635">
        <v>7</v>
      </c>
      <c r="H635" t="s">
        <v>44</v>
      </c>
      <c r="I635" t="s">
        <v>1</v>
      </c>
      <c r="J635" s="1">
        <v>6.6319444444444446E-3</v>
      </c>
      <c r="K635">
        <v>-0.02</v>
      </c>
      <c r="L635" t="s">
        <v>25</v>
      </c>
      <c r="M635" t="s">
        <v>29</v>
      </c>
      <c r="N635" t="b">
        <v>0</v>
      </c>
      <c r="O635" t="b">
        <v>0</v>
      </c>
      <c r="P635" t="b">
        <v>0</v>
      </c>
      <c r="Q635">
        <v>600</v>
      </c>
      <c r="R635">
        <v>0</v>
      </c>
      <c r="S635">
        <v>573</v>
      </c>
      <c r="T635">
        <v>5</v>
      </c>
    </row>
    <row r="636" spans="1:20" x14ac:dyDescent="0.25">
      <c r="A636" t="s">
        <v>347</v>
      </c>
      <c r="B636" t="s">
        <v>22</v>
      </c>
      <c r="C636" t="s">
        <v>381</v>
      </c>
      <c r="D636">
        <v>39</v>
      </c>
      <c r="E636">
        <v>39</v>
      </c>
      <c r="F636" t="s">
        <v>52</v>
      </c>
      <c r="G636">
        <v>9</v>
      </c>
      <c r="H636" t="s">
        <v>382</v>
      </c>
      <c r="I636" t="s">
        <v>1</v>
      </c>
      <c r="J636" s="1">
        <v>6.5740740740740742E-3</v>
      </c>
      <c r="K636">
        <v>-0.23</v>
      </c>
      <c r="L636" t="s">
        <v>25</v>
      </c>
      <c r="M636" t="s">
        <v>31</v>
      </c>
      <c r="N636" t="b">
        <v>0</v>
      </c>
      <c r="O636" t="b">
        <v>0</v>
      </c>
      <c r="P636" t="b">
        <v>1</v>
      </c>
      <c r="Q636">
        <v>600</v>
      </c>
      <c r="R636">
        <v>0</v>
      </c>
      <c r="S636">
        <v>568</v>
      </c>
      <c r="T636">
        <v>5</v>
      </c>
    </row>
    <row r="637" spans="1:20" x14ac:dyDescent="0.25">
      <c r="A637" t="s">
        <v>347</v>
      </c>
      <c r="B637" t="s">
        <v>22</v>
      </c>
      <c r="C637" t="s">
        <v>381</v>
      </c>
      <c r="D637">
        <v>39</v>
      </c>
      <c r="E637">
        <v>36</v>
      </c>
      <c r="F637" t="s">
        <v>52</v>
      </c>
      <c r="G637">
        <v>11</v>
      </c>
      <c r="H637" t="s">
        <v>383</v>
      </c>
      <c r="I637" t="s">
        <v>1</v>
      </c>
      <c r="J637" s="1">
        <v>6.5277777777777782E-3</v>
      </c>
      <c r="K637">
        <v>0</v>
      </c>
      <c r="L637" t="s">
        <v>25</v>
      </c>
      <c r="M637" t="s">
        <v>31</v>
      </c>
      <c r="N637" t="b">
        <v>1</v>
      </c>
      <c r="O637" t="b">
        <v>0</v>
      </c>
      <c r="P637" t="b">
        <v>1</v>
      </c>
      <c r="Q637">
        <v>600</v>
      </c>
      <c r="R637">
        <v>0</v>
      </c>
      <c r="S637">
        <v>564</v>
      </c>
      <c r="T637">
        <v>4</v>
      </c>
    </row>
    <row r="638" spans="1:20" x14ac:dyDescent="0.25">
      <c r="A638" t="s">
        <v>347</v>
      </c>
      <c r="B638" t="s">
        <v>22</v>
      </c>
      <c r="C638" t="s">
        <v>381</v>
      </c>
      <c r="D638">
        <v>36</v>
      </c>
      <c r="E638">
        <v>36</v>
      </c>
      <c r="F638" t="s">
        <v>52</v>
      </c>
      <c r="G638">
        <v>13</v>
      </c>
      <c r="H638" t="s">
        <v>46</v>
      </c>
      <c r="I638" t="s">
        <v>1</v>
      </c>
      <c r="J638" s="1">
        <v>6.3773148148148148E-3</v>
      </c>
      <c r="K638">
        <v>-0.05</v>
      </c>
      <c r="L638" t="s">
        <v>25</v>
      </c>
      <c r="M638" t="s">
        <v>47</v>
      </c>
      <c r="N638" t="b">
        <v>0</v>
      </c>
      <c r="O638" t="b">
        <v>1</v>
      </c>
      <c r="P638" t="b">
        <v>0</v>
      </c>
      <c r="Q638">
        <v>600</v>
      </c>
      <c r="R638">
        <v>0</v>
      </c>
      <c r="S638">
        <v>551</v>
      </c>
      <c r="T638">
        <v>13</v>
      </c>
    </row>
    <row r="639" spans="1:20" x14ac:dyDescent="0.25">
      <c r="A639" t="s">
        <v>347</v>
      </c>
      <c r="B639" t="s">
        <v>22</v>
      </c>
      <c r="C639" t="s">
        <v>381</v>
      </c>
      <c r="D639">
        <v>36</v>
      </c>
      <c r="E639">
        <v>36</v>
      </c>
      <c r="F639" t="s">
        <v>52</v>
      </c>
      <c r="G639">
        <v>15</v>
      </c>
      <c r="H639" t="s">
        <v>48</v>
      </c>
      <c r="I639" t="s">
        <v>1</v>
      </c>
      <c r="J639" s="1">
        <v>6.2962962962962964E-3</v>
      </c>
      <c r="K639">
        <v>-0.12</v>
      </c>
      <c r="L639" t="s">
        <v>25</v>
      </c>
      <c r="M639" t="s">
        <v>49</v>
      </c>
      <c r="N639" t="b">
        <v>0</v>
      </c>
      <c r="O639" t="b">
        <v>0</v>
      </c>
      <c r="P639" t="b">
        <v>0</v>
      </c>
      <c r="Q639">
        <v>600</v>
      </c>
      <c r="R639">
        <v>0</v>
      </c>
      <c r="S639">
        <v>544</v>
      </c>
      <c r="T639">
        <v>7</v>
      </c>
    </row>
    <row r="640" spans="1:20" x14ac:dyDescent="0.25">
      <c r="A640" t="s">
        <v>347</v>
      </c>
      <c r="B640" t="s">
        <v>22</v>
      </c>
      <c r="C640" t="s">
        <v>381</v>
      </c>
      <c r="D640">
        <v>36</v>
      </c>
      <c r="E640">
        <v>36</v>
      </c>
      <c r="F640" t="s">
        <v>52</v>
      </c>
      <c r="G640">
        <v>17</v>
      </c>
      <c r="H640" t="s">
        <v>168</v>
      </c>
      <c r="I640" t="s">
        <v>1</v>
      </c>
      <c r="J640" s="1">
        <v>6.1342592592592594E-3</v>
      </c>
      <c r="K640">
        <v>-0.24</v>
      </c>
      <c r="L640" t="s">
        <v>25</v>
      </c>
      <c r="M640" t="s">
        <v>26</v>
      </c>
      <c r="N640" t="b">
        <v>0</v>
      </c>
      <c r="O640" t="b">
        <v>0</v>
      </c>
      <c r="P640" t="b">
        <v>0</v>
      </c>
      <c r="Q640">
        <v>600</v>
      </c>
      <c r="R640">
        <v>0</v>
      </c>
      <c r="S640">
        <v>530</v>
      </c>
      <c r="T640">
        <v>14</v>
      </c>
    </row>
    <row r="641" spans="1:20" x14ac:dyDescent="0.25">
      <c r="A641" t="s">
        <v>347</v>
      </c>
      <c r="B641" t="s">
        <v>22</v>
      </c>
      <c r="C641" t="s">
        <v>381</v>
      </c>
      <c r="D641">
        <v>36</v>
      </c>
      <c r="E641">
        <v>36</v>
      </c>
      <c r="F641" t="s">
        <v>52</v>
      </c>
      <c r="G641">
        <v>19</v>
      </c>
      <c r="H641" t="s">
        <v>278</v>
      </c>
      <c r="I641" t="s">
        <v>1</v>
      </c>
      <c r="J641" s="1">
        <v>5.8449074074074072E-3</v>
      </c>
      <c r="K641">
        <v>-0.04</v>
      </c>
      <c r="L641" t="s">
        <v>25</v>
      </c>
      <c r="M641" t="s">
        <v>26</v>
      </c>
      <c r="N641" t="b">
        <v>0</v>
      </c>
      <c r="O641" t="b">
        <v>0</v>
      </c>
      <c r="P641" t="b">
        <v>0</v>
      </c>
      <c r="Q641">
        <v>600</v>
      </c>
      <c r="R641">
        <v>0</v>
      </c>
      <c r="S641">
        <v>505</v>
      </c>
      <c r="T641">
        <v>25</v>
      </c>
    </row>
    <row r="642" spans="1:20" x14ac:dyDescent="0.25">
      <c r="A642" t="s">
        <v>347</v>
      </c>
      <c r="B642" t="s">
        <v>22</v>
      </c>
      <c r="C642" t="s">
        <v>381</v>
      </c>
      <c r="D642">
        <v>36</v>
      </c>
      <c r="E642">
        <v>36</v>
      </c>
      <c r="F642" t="s">
        <v>52</v>
      </c>
      <c r="G642">
        <v>21</v>
      </c>
      <c r="H642" t="s">
        <v>107</v>
      </c>
      <c r="I642" t="s">
        <v>1</v>
      </c>
      <c r="J642" s="1">
        <v>5.8333333333333336E-3</v>
      </c>
      <c r="K642">
        <v>-1.9</v>
      </c>
      <c r="L642" t="s">
        <v>38</v>
      </c>
      <c r="M642" t="s">
        <v>26</v>
      </c>
      <c r="N642" t="b">
        <v>0</v>
      </c>
      <c r="O642" t="b">
        <v>0</v>
      </c>
      <c r="P642" t="b">
        <v>0</v>
      </c>
      <c r="Q642">
        <v>600</v>
      </c>
      <c r="R642">
        <v>0</v>
      </c>
      <c r="S642">
        <v>504</v>
      </c>
      <c r="T642">
        <v>1</v>
      </c>
    </row>
    <row r="643" spans="1:20" x14ac:dyDescent="0.25">
      <c r="A643" t="s">
        <v>347</v>
      </c>
      <c r="B643" t="s">
        <v>22</v>
      </c>
      <c r="C643" t="s">
        <v>381</v>
      </c>
      <c r="D643">
        <v>36</v>
      </c>
      <c r="E643">
        <v>36</v>
      </c>
      <c r="F643" t="s">
        <v>52</v>
      </c>
      <c r="G643">
        <v>23</v>
      </c>
      <c r="H643" t="s">
        <v>330</v>
      </c>
      <c r="I643" t="s">
        <v>1</v>
      </c>
      <c r="J643" s="1">
        <v>5.4282407407407404E-3</v>
      </c>
      <c r="K643">
        <v>-0.03</v>
      </c>
      <c r="L643" t="s">
        <v>38</v>
      </c>
      <c r="M643" t="s">
        <v>57</v>
      </c>
      <c r="N643" t="b">
        <v>0</v>
      </c>
      <c r="O643" t="b">
        <v>0</v>
      </c>
      <c r="P643" t="b">
        <v>0</v>
      </c>
      <c r="Q643">
        <v>600</v>
      </c>
      <c r="R643">
        <v>0</v>
      </c>
      <c r="S643">
        <v>469</v>
      </c>
      <c r="T643">
        <v>35</v>
      </c>
    </row>
    <row r="644" spans="1:20" x14ac:dyDescent="0.25">
      <c r="A644" t="s">
        <v>347</v>
      </c>
      <c r="B644" t="s">
        <v>22</v>
      </c>
      <c r="C644" t="s">
        <v>381</v>
      </c>
      <c r="D644">
        <v>36</v>
      </c>
      <c r="E644">
        <v>36</v>
      </c>
      <c r="F644" t="s">
        <v>52</v>
      </c>
      <c r="G644">
        <v>25</v>
      </c>
      <c r="H644" t="s">
        <v>125</v>
      </c>
      <c r="I644" t="s">
        <v>1</v>
      </c>
      <c r="J644" s="1">
        <v>5.1967592592592595E-3</v>
      </c>
      <c r="K644">
        <v>-0.38</v>
      </c>
      <c r="L644" t="s">
        <v>38</v>
      </c>
      <c r="M644" t="s">
        <v>29</v>
      </c>
      <c r="N644" t="b">
        <v>0</v>
      </c>
      <c r="O644" t="b">
        <v>0</v>
      </c>
      <c r="P644" t="b">
        <v>0</v>
      </c>
      <c r="Q644">
        <v>600</v>
      </c>
      <c r="R644">
        <v>0</v>
      </c>
      <c r="S644">
        <v>449</v>
      </c>
      <c r="T644">
        <v>20</v>
      </c>
    </row>
    <row r="645" spans="1:20" x14ac:dyDescent="0.25">
      <c r="A645" t="s">
        <v>347</v>
      </c>
      <c r="B645" t="s">
        <v>22</v>
      </c>
      <c r="C645" t="s">
        <v>381</v>
      </c>
      <c r="D645">
        <v>36</v>
      </c>
      <c r="E645">
        <v>36</v>
      </c>
      <c r="F645" t="s">
        <v>52</v>
      </c>
      <c r="G645">
        <v>27</v>
      </c>
      <c r="H645" t="s">
        <v>40</v>
      </c>
      <c r="I645" t="s">
        <v>1</v>
      </c>
      <c r="J645" s="1">
        <v>5.0115740740740737E-3</v>
      </c>
      <c r="K645">
        <v>-1.1200000000000001</v>
      </c>
      <c r="L645" t="s">
        <v>38</v>
      </c>
      <c r="M645" t="s">
        <v>26</v>
      </c>
      <c r="N645" t="b">
        <v>0</v>
      </c>
      <c r="O645" t="b">
        <v>0</v>
      </c>
      <c r="P645" t="b">
        <v>0</v>
      </c>
      <c r="Q645">
        <v>600</v>
      </c>
      <c r="R645">
        <v>0</v>
      </c>
      <c r="S645">
        <v>433</v>
      </c>
      <c r="T645">
        <v>16</v>
      </c>
    </row>
    <row r="646" spans="1:20" x14ac:dyDescent="0.25">
      <c r="A646" t="s">
        <v>347</v>
      </c>
      <c r="B646" t="s">
        <v>22</v>
      </c>
      <c r="C646" t="s">
        <v>381</v>
      </c>
      <c r="D646">
        <v>36</v>
      </c>
      <c r="E646">
        <v>36</v>
      </c>
      <c r="F646" t="s">
        <v>52</v>
      </c>
      <c r="G646">
        <v>29</v>
      </c>
      <c r="H646" t="s">
        <v>39</v>
      </c>
      <c r="I646" t="s">
        <v>1</v>
      </c>
      <c r="J646" s="1">
        <v>4.7453703703703703E-3</v>
      </c>
      <c r="K646">
        <v>-1.1200000000000001</v>
      </c>
      <c r="L646" t="s">
        <v>38</v>
      </c>
      <c r="M646" t="s">
        <v>26</v>
      </c>
      <c r="N646" t="b">
        <v>0</v>
      </c>
      <c r="O646" t="b">
        <v>0</v>
      </c>
      <c r="P646" t="b">
        <v>0</v>
      </c>
      <c r="Q646">
        <v>600</v>
      </c>
      <c r="R646">
        <v>0</v>
      </c>
      <c r="S646">
        <v>410</v>
      </c>
      <c r="T646">
        <v>23</v>
      </c>
    </row>
    <row r="647" spans="1:20" x14ac:dyDescent="0.25">
      <c r="A647" t="s">
        <v>347</v>
      </c>
      <c r="B647" t="s">
        <v>22</v>
      </c>
      <c r="C647" t="s">
        <v>381</v>
      </c>
      <c r="D647">
        <v>36</v>
      </c>
      <c r="E647">
        <v>35</v>
      </c>
      <c r="F647" t="s">
        <v>52</v>
      </c>
      <c r="G647">
        <v>31</v>
      </c>
      <c r="H647" t="s">
        <v>214</v>
      </c>
      <c r="I647" t="s">
        <v>1</v>
      </c>
      <c r="J647" s="1">
        <v>4.409722222222222E-3</v>
      </c>
      <c r="K647">
        <v>-1.69</v>
      </c>
      <c r="L647" t="s">
        <v>38</v>
      </c>
      <c r="M647" t="s">
        <v>26</v>
      </c>
      <c r="N647" t="b">
        <v>1</v>
      </c>
      <c r="O647" t="b">
        <v>0</v>
      </c>
      <c r="P647" t="b">
        <v>0</v>
      </c>
      <c r="Q647">
        <v>600</v>
      </c>
      <c r="R647">
        <v>0</v>
      </c>
      <c r="S647">
        <v>381</v>
      </c>
      <c r="T647">
        <v>29</v>
      </c>
    </row>
    <row r="648" spans="1:20" x14ac:dyDescent="0.25">
      <c r="A648" t="s">
        <v>347</v>
      </c>
      <c r="B648" t="s">
        <v>22</v>
      </c>
      <c r="C648" t="s">
        <v>381</v>
      </c>
      <c r="D648">
        <v>35</v>
      </c>
      <c r="E648">
        <v>35</v>
      </c>
      <c r="F648" t="s">
        <v>52</v>
      </c>
      <c r="G648">
        <v>33</v>
      </c>
      <c r="H648" t="s">
        <v>291</v>
      </c>
      <c r="I648" t="s">
        <v>1</v>
      </c>
      <c r="J648" s="1">
        <v>4.2824074074074075E-3</v>
      </c>
      <c r="K648">
        <v>-0.35</v>
      </c>
      <c r="L648" t="s">
        <v>38</v>
      </c>
      <c r="M648" t="s">
        <v>57</v>
      </c>
      <c r="N648" t="b">
        <v>0</v>
      </c>
      <c r="O648" t="b">
        <v>0</v>
      </c>
      <c r="P648" t="b">
        <v>0</v>
      </c>
      <c r="Q648">
        <v>600</v>
      </c>
      <c r="R648">
        <v>0</v>
      </c>
      <c r="S648">
        <v>370</v>
      </c>
      <c r="T648">
        <v>11</v>
      </c>
    </row>
    <row r="649" spans="1:20" x14ac:dyDescent="0.25">
      <c r="A649" t="s">
        <v>347</v>
      </c>
      <c r="B649" t="s">
        <v>22</v>
      </c>
      <c r="C649" t="s">
        <v>381</v>
      </c>
      <c r="D649">
        <v>35</v>
      </c>
      <c r="E649">
        <v>35</v>
      </c>
      <c r="F649" t="s">
        <v>52</v>
      </c>
      <c r="G649">
        <v>35</v>
      </c>
      <c r="H649" t="s">
        <v>384</v>
      </c>
      <c r="I649" t="s">
        <v>1</v>
      </c>
      <c r="J649" s="1">
        <v>3.7384259259259259E-3</v>
      </c>
      <c r="K649">
        <v>-2.19</v>
      </c>
      <c r="L649" t="s">
        <v>38</v>
      </c>
      <c r="M649" t="s">
        <v>57</v>
      </c>
      <c r="N649" t="b">
        <v>0</v>
      </c>
      <c r="O649" t="b">
        <v>0</v>
      </c>
      <c r="P649" t="b">
        <v>0</v>
      </c>
      <c r="Q649">
        <v>600</v>
      </c>
      <c r="R649">
        <v>0</v>
      </c>
      <c r="S649">
        <v>323</v>
      </c>
      <c r="T649">
        <v>47</v>
      </c>
    </row>
    <row r="650" spans="1:20" x14ac:dyDescent="0.25">
      <c r="A650" t="s">
        <v>347</v>
      </c>
      <c r="B650" t="s">
        <v>22</v>
      </c>
      <c r="C650" t="s">
        <v>381</v>
      </c>
      <c r="D650">
        <v>26</v>
      </c>
      <c r="E650">
        <v>26</v>
      </c>
      <c r="F650" t="s">
        <v>52</v>
      </c>
      <c r="G650">
        <v>37</v>
      </c>
      <c r="H650" t="s">
        <v>385</v>
      </c>
      <c r="I650" t="s">
        <v>1</v>
      </c>
      <c r="J650" s="1">
        <v>3.7152777777777778E-3</v>
      </c>
      <c r="K650">
        <v>0</v>
      </c>
      <c r="L650" t="s">
        <v>38</v>
      </c>
      <c r="M650" t="s">
        <v>26</v>
      </c>
      <c r="N650" t="b">
        <v>1</v>
      </c>
      <c r="O650" t="b">
        <v>0</v>
      </c>
      <c r="P650" t="b">
        <v>0</v>
      </c>
      <c r="Q650">
        <v>600</v>
      </c>
      <c r="R650">
        <v>0</v>
      </c>
      <c r="S650">
        <v>321</v>
      </c>
      <c r="T650">
        <v>2</v>
      </c>
    </row>
    <row r="651" spans="1:20" x14ac:dyDescent="0.25">
      <c r="A651" t="s">
        <v>347</v>
      </c>
      <c r="B651" t="s">
        <v>22</v>
      </c>
      <c r="C651" t="s">
        <v>381</v>
      </c>
      <c r="D651">
        <v>26</v>
      </c>
      <c r="E651">
        <v>26</v>
      </c>
      <c r="F651" t="s">
        <v>52</v>
      </c>
      <c r="G651">
        <v>39</v>
      </c>
      <c r="H651" t="s">
        <v>386</v>
      </c>
      <c r="I651" t="s">
        <v>1</v>
      </c>
      <c r="J651" s="1">
        <v>3.6805555555555554E-3</v>
      </c>
      <c r="K651">
        <v>0</v>
      </c>
      <c r="L651" t="s">
        <v>38</v>
      </c>
      <c r="M651" t="s">
        <v>26</v>
      </c>
      <c r="N651" t="b">
        <v>0</v>
      </c>
      <c r="O651" t="b">
        <v>0</v>
      </c>
      <c r="P651" t="b">
        <v>0</v>
      </c>
      <c r="Q651">
        <v>600</v>
      </c>
      <c r="R651">
        <v>0</v>
      </c>
      <c r="S651">
        <v>318</v>
      </c>
      <c r="T651">
        <v>3</v>
      </c>
    </row>
    <row r="652" spans="1:20" x14ac:dyDescent="0.25">
      <c r="A652" t="s">
        <v>347</v>
      </c>
      <c r="B652" t="s">
        <v>22</v>
      </c>
      <c r="C652" t="s">
        <v>381</v>
      </c>
      <c r="D652">
        <v>26</v>
      </c>
      <c r="E652">
        <v>26</v>
      </c>
      <c r="F652" t="s">
        <v>52</v>
      </c>
      <c r="G652">
        <v>41</v>
      </c>
      <c r="H652" t="s">
        <v>135</v>
      </c>
      <c r="I652" t="s">
        <v>1</v>
      </c>
      <c r="J652" s="1">
        <v>3.3912037037037036E-3</v>
      </c>
      <c r="K652">
        <v>-0.71</v>
      </c>
      <c r="L652" t="s">
        <v>38</v>
      </c>
      <c r="M652" t="s">
        <v>29</v>
      </c>
      <c r="N652" t="b">
        <v>0</v>
      </c>
      <c r="O652" t="b">
        <v>0</v>
      </c>
      <c r="P652" t="b">
        <v>0</v>
      </c>
      <c r="Q652">
        <v>600</v>
      </c>
      <c r="R652">
        <v>0</v>
      </c>
      <c r="S652">
        <v>293</v>
      </c>
      <c r="T652">
        <v>25</v>
      </c>
    </row>
    <row r="653" spans="1:20" x14ac:dyDescent="0.25">
      <c r="A653" t="s">
        <v>347</v>
      </c>
      <c r="B653" t="s">
        <v>22</v>
      </c>
      <c r="C653" t="s">
        <v>381</v>
      </c>
      <c r="D653">
        <v>25</v>
      </c>
      <c r="E653">
        <v>26</v>
      </c>
      <c r="F653" t="s">
        <v>52</v>
      </c>
      <c r="G653">
        <v>43</v>
      </c>
      <c r="H653" t="s">
        <v>387</v>
      </c>
      <c r="I653" t="s">
        <v>1</v>
      </c>
      <c r="J653" s="1">
        <v>3.1481481481481482E-3</v>
      </c>
      <c r="K653">
        <v>-0.06</v>
      </c>
      <c r="L653" t="s">
        <v>38</v>
      </c>
      <c r="M653" t="s">
        <v>29</v>
      </c>
      <c r="N653" t="b">
        <v>0</v>
      </c>
      <c r="O653" t="b">
        <v>0</v>
      </c>
      <c r="P653" t="b">
        <v>0</v>
      </c>
      <c r="Q653">
        <v>600</v>
      </c>
      <c r="R653">
        <v>0</v>
      </c>
      <c r="S653">
        <v>272</v>
      </c>
      <c r="T653">
        <v>21</v>
      </c>
    </row>
    <row r="654" spans="1:20" x14ac:dyDescent="0.25">
      <c r="A654" t="s">
        <v>347</v>
      </c>
      <c r="B654" t="s">
        <v>22</v>
      </c>
      <c r="C654" t="s">
        <v>381</v>
      </c>
      <c r="D654">
        <v>25</v>
      </c>
      <c r="E654">
        <v>21</v>
      </c>
      <c r="F654" t="s">
        <v>52</v>
      </c>
      <c r="G654">
        <v>45</v>
      </c>
      <c r="H654" t="s">
        <v>388</v>
      </c>
      <c r="I654" t="s">
        <v>1</v>
      </c>
      <c r="J654" s="1">
        <v>2.9398148148148148E-3</v>
      </c>
      <c r="K654">
        <v>-0.18</v>
      </c>
      <c r="L654" t="s">
        <v>38</v>
      </c>
      <c r="M654" t="s">
        <v>29</v>
      </c>
      <c r="N654" t="b">
        <v>1</v>
      </c>
      <c r="O654" t="b">
        <v>0</v>
      </c>
      <c r="P654" t="b">
        <v>0</v>
      </c>
      <c r="Q654">
        <v>600</v>
      </c>
      <c r="R654">
        <v>0</v>
      </c>
      <c r="S654">
        <v>254</v>
      </c>
      <c r="T654">
        <v>18</v>
      </c>
    </row>
    <row r="655" spans="1:20" x14ac:dyDescent="0.25">
      <c r="A655" t="s">
        <v>347</v>
      </c>
      <c r="B655" t="s">
        <v>22</v>
      </c>
      <c r="C655" t="s">
        <v>381</v>
      </c>
      <c r="D655">
        <v>25</v>
      </c>
      <c r="E655">
        <v>21</v>
      </c>
      <c r="F655" t="s">
        <v>52</v>
      </c>
      <c r="G655">
        <v>47</v>
      </c>
      <c r="H655" t="s">
        <v>389</v>
      </c>
      <c r="I655" t="s">
        <v>1</v>
      </c>
      <c r="J655" s="1">
        <v>2.627314814814815E-3</v>
      </c>
      <c r="K655">
        <v>0</v>
      </c>
      <c r="L655" t="s">
        <v>38</v>
      </c>
      <c r="M655" t="s">
        <v>49</v>
      </c>
      <c r="N655" t="b">
        <v>0</v>
      </c>
      <c r="O655" t="b">
        <v>0</v>
      </c>
      <c r="P655" t="b">
        <v>0</v>
      </c>
      <c r="Q655">
        <v>600</v>
      </c>
      <c r="R655">
        <v>0</v>
      </c>
      <c r="S655">
        <v>227</v>
      </c>
      <c r="T655">
        <v>27</v>
      </c>
    </row>
    <row r="656" spans="1:20" x14ac:dyDescent="0.25">
      <c r="A656" t="s">
        <v>347</v>
      </c>
      <c r="B656" t="s">
        <v>22</v>
      </c>
      <c r="C656" t="s">
        <v>381</v>
      </c>
      <c r="D656">
        <v>24</v>
      </c>
      <c r="E656">
        <v>21</v>
      </c>
      <c r="F656" t="s">
        <v>52</v>
      </c>
      <c r="G656">
        <v>49</v>
      </c>
      <c r="H656" t="s">
        <v>338</v>
      </c>
      <c r="I656" t="s">
        <v>1</v>
      </c>
      <c r="J656" s="1">
        <v>2.4537037037037036E-3</v>
      </c>
      <c r="K656">
        <v>-0.62</v>
      </c>
      <c r="L656" t="s">
        <v>38</v>
      </c>
      <c r="M656" t="s">
        <v>49</v>
      </c>
      <c r="N656" t="b">
        <v>0</v>
      </c>
      <c r="O656" t="b">
        <v>0</v>
      </c>
      <c r="P656" t="b">
        <v>0</v>
      </c>
      <c r="Q656">
        <v>600</v>
      </c>
      <c r="R656">
        <v>0</v>
      </c>
      <c r="S656">
        <v>212</v>
      </c>
      <c r="T656">
        <v>15</v>
      </c>
    </row>
    <row r="657" spans="1:20" x14ac:dyDescent="0.25">
      <c r="A657" t="s">
        <v>347</v>
      </c>
      <c r="B657" t="s">
        <v>22</v>
      </c>
      <c r="C657" t="s">
        <v>381</v>
      </c>
      <c r="D657">
        <v>24</v>
      </c>
      <c r="E657">
        <v>21</v>
      </c>
      <c r="F657" t="s">
        <v>52</v>
      </c>
      <c r="G657">
        <v>51</v>
      </c>
      <c r="H657" t="s">
        <v>390</v>
      </c>
      <c r="I657" t="s">
        <v>1</v>
      </c>
      <c r="J657" s="1">
        <v>2.2800925925925927E-3</v>
      </c>
      <c r="K657">
        <v>-0.76</v>
      </c>
      <c r="L657" t="s">
        <v>38</v>
      </c>
      <c r="M657" t="s">
        <v>49</v>
      </c>
      <c r="N657" t="b">
        <v>0</v>
      </c>
      <c r="O657" t="b">
        <v>0</v>
      </c>
      <c r="P657" t="b">
        <v>0</v>
      </c>
      <c r="Q657">
        <v>600</v>
      </c>
      <c r="R657">
        <v>0</v>
      </c>
      <c r="S657">
        <v>197</v>
      </c>
      <c r="T657">
        <v>15</v>
      </c>
    </row>
    <row r="658" spans="1:20" x14ac:dyDescent="0.25">
      <c r="A658" t="s">
        <v>347</v>
      </c>
      <c r="B658" t="s">
        <v>22</v>
      </c>
      <c r="C658" t="s">
        <v>381</v>
      </c>
      <c r="D658">
        <v>23</v>
      </c>
      <c r="E658">
        <v>16</v>
      </c>
      <c r="F658" t="s">
        <v>52</v>
      </c>
      <c r="G658">
        <v>53</v>
      </c>
      <c r="H658" t="s">
        <v>391</v>
      </c>
      <c r="I658" t="s">
        <v>1</v>
      </c>
      <c r="J658" s="1">
        <v>1.6898148148148148E-3</v>
      </c>
      <c r="K658">
        <v>-1.02</v>
      </c>
      <c r="L658" t="s">
        <v>38</v>
      </c>
      <c r="M658" t="s">
        <v>49</v>
      </c>
      <c r="N658" t="b">
        <v>1</v>
      </c>
      <c r="O658" t="b">
        <v>0</v>
      </c>
      <c r="P658" t="b">
        <v>0</v>
      </c>
      <c r="Q658">
        <v>600</v>
      </c>
      <c r="R658">
        <v>0</v>
      </c>
      <c r="S658">
        <v>146</v>
      </c>
      <c r="T658">
        <v>51</v>
      </c>
    </row>
    <row r="659" spans="1:20" x14ac:dyDescent="0.25">
      <c r="A659" t="s">
        <v>347</v>
      </c>
      <c r="B659" t="s">
        <v>22</v>
      </c>
      <c r="C659" t="s">
        <v>381</v>
      </c>
      <c r="D659">
        <v>18</v>
      </c>
      <c r="E659">
        <v>16</v>
      </c>
      <c r="F659" t="s">
        <v>52</v>
      </c>
      <c r="G659">
        <v>55</v>
      </c>
      <c r="H659" t="s">
        <v>392</v>
      </c>
      <c r="I659" t="s">
        <v>1</v>
      </c>
      <c r="J659" s="1">
        <v>1.5740740740740741E-3</v>
      </c>
      <c r="K659">
        <v>-1.1399999999999999</v>
      </c>
      <c r="L659" t="s">
        <v>38</v>
      </c>
      <c r="M659" t="s">
        <v>29</v>
      </c>
      <c r="N659" t="b">
        <v>0</v>
      </c>
      <c r="O659" t="b">
        <v>0</v>
      </c>
      <c r="P659" t="b">
        <v>0</v>
      </c>
      <c r="Q659">
        <v>600</v>
      </c>
      <c r="R659">
        <v>0</v>
      </c>
      <c r="S659">
        <v>136</v>
      </c>
      <c r="T659">
        <v>10</v>
      </c>
    </row>
    <row r="660" spans="1:20" x14ac:dyDescent="0.25">
      <c r="A660" t="s">
        <v>347</v>
      </c>
      <c r="B660" t="s">
        <v>22</v>
      </c>
      <c r="C660" t="s">
        <v>381</v>
      </c>
      <c r="D660">
        <v>18</v>
      </c>
      <c r="E660">
        <v>13</v>
      </c>
      <c r="F660" t="s">
        <v>52</v>
      </c>
      <c r="G660">
        <v>57</v>
      </c>
      <c r="H660" t="s">
        <v>337</v>
      </c>
      <c r="I660" t="s">
        <v>1</v>
      </c>
      <c r="J660" s="1">
        <v>1.2152777777777778E-3</v>
      </c>
      <c r="K660">
        <v>0</v>
      </c>
      <c r="L660" t="s">
        <v>38</v>
      </c>
      <c r="M660" t="s">
        <v>29</v>
      </c>
      <c r="N660" t="b">
        <v>1</v>
      </c>
      <c r="O660" t="b">
        <v>0</v>
      </c>
      <c r="P660" t="b">
        <v>0</v>
      </c>
      <c r="Q660">
        <v>600</v>
      </c>
      <c r="R660">
        <v>0</v>
      </c>
      <c r="S660">
        <v>105</v>
      </c>
      <c r="T660">
        <v>31</v>
      </c>
    </row>
    <row r="661" spans="1:20" x14ac:dyDescent="0.25">
      <c r="A661" t="s">
        <v>347</v>
      </c>
      <c r="B661" t="s">
        <v>22</v>
      </c>
      <c r="C661" t="s">
        <v>381</v>
      </c>
      <c r="D661">
        <v>15</v>
      </c>
      <c r="E661">
        <v>13</v>
      </c>
      <c r="F661" t="s">
        <v>52</v>
      </c>
      <c r="G661">
        <v>59</v>
      </c>
      <c r="H661" t="s">
        <v>393</v>
      </c>
      <c r="I661" t="s">
        <v>1</v>
      </c>
      <c r="J661" s="1">
        <v>9.7222222222222219E-4</v>
      </c>
      <c r="K661">
        <v>-0.28000000000000003</v>
      </c>
      <c r="L661" t="s">
        <v>38</v>
      </c>
      <c r="M661" t="s">
        <v>31</v>
      </c>
      <c r="N661" t="b">
        <v>0</v>
      </c>
      <c r="O661" t="b">
        <v>0</v>
      </c>
      <c r="P661" t="b">
        <v>0</v>
      </c>
      <c r="Q661">
        <v>600</v>
      </c>
      <c r="R661">
        <v>0</v>
      </c>
      <c r="S661">
        <v>84</v>
      </c>
      <c r="T661">
        <v>21</v>
      </c>
    </row>
    <row r="662" spans="1:20" x14ac:dyDescent="0.25">
      <c r="A662" t="s">
        <v>347</v>
      </c>
      <c r="B662" t="s">
        <v>22</v>
      </c>
      <c r="C662" t="s">
        <v>381</v>
      </c>
      <c r="D662">
        <v>14</v>
      </c>
      <c r="E662">
        <v>12</v>
      </c>
      <c r="F662" t="s">
        <v>52</v>
      </c>
      <c r="G662">
        <v>61</v>
      </c>
      <c r="H662" t="s">
        <v>290</v>
      </c>
      <c r="I662" t="s">
        <v>1</v>
      </c>
      <c r="J662" s="1">
        <v>9.3749999999999997E-4</v>
      </c>
      <c r="K662">
        <v>0</v>
      </c>
      <c r="L662" t="s">
        <v>38</v>
      </c>
      <c r="M662" t="s">
        <v>31</v>
      </c>
      <c r="N662" t="b">
        <v>1</v>
      </c>
      <c r="O662" t="b">
        <v>0</v>
      </c>
      <c r="P662" t="b">
        <v>0</v>
      </c>
      <c r="Q662">
        <v>600</v>
      </c>
      <c r="R662">
        <v>0</v>
      </c>
      <c r="S662">
        <v>81</v>
      </c>
      <c r="T662">
        <v>3</v>
      </c>
    </row>
    <row r="663" spans="1:20" x14ac:dyDescent="0.25">
      <c r="A663" t="s">
        <v>347</v>
      </c>
      <c r="B663" t="s">
        <v>22</v>
      </c>
      <c r="C663" t="s">
        <v>381</v>
      </c>
      <c r="D663">
        <v>11</v>
      </c>
      <c r="E663">
        <v>9</v>
      </c>
      <c r="F663" t="s">
        <v>52</v>
      </c>
      <c r="G663">
        <v>63</v>
      </c>
      <c r="H663" t="s">
        <v>394</v>
      </c>
      <c r="I663" t="s">
        <v>1</v>
      </c>
      <c r="J663" s="1">
        <v>9.2592592592592596E-4</v>
      </c>
      <c r="K663">
        <v>-0.24</v>
      </c>
      <c r="L663" t="s">
        <v>38</v>
      </c>
      <c r="M663" t="s">
        <v>29</v>
      </c>
      <c r="N663" t="b">
        <v>1</v>
      </c>
      <c r="O663" t="b">
        <v>0</v>
      </c>
      <c r="P663" t="b">
        <v>0</v>
      </c>
      <c r="Q663">
        <v>600</v>
      </c>
      <c r="R663">
        <v>0</v>
      </c>
      <c r="S663">
        <v>80</v>
      </c>
      <c r="T663">
        <v>1</v>
      </c>
    </row>
    <row r="664" spans="1:20" x14ac:dyDescent="0.25">
      <c r="A664" t="s">
        <v>347</v>
      </c>
      <c r="B664" t="s">
        <v>22</v>
      </c>
      <c r="C664" t="s">
        <v>381</v>
      </c>
      <c r="D664">
        <v>11</v>
      </c>
      <c r="E664">
        <v>8</v>
      </c>
      <c r="F664" t="s">
        <v>52</v>
      </c>
      <c r="G664">
        <v>65</v>
      </c>
      <c r="H664" t="s">
        <v>395</v>
      </c>
      <c r="I664" t="s">
        <v>1</v>
      </c>
      <c r="J664" s="1">
        <v>9.0277777777777774E-4</v>
      </c>
      <c r="K664">
        <v>-0.5</v>
      </c>
      <c r="L664" t="s">
        <v>100</v>
      </c>
      <c r="M664" t="s">
        <v>29</v>
      </c>
      <c r="N664" t="b">
        <v>1</v>
      </c>
      <c r="O664" t="b">
        <v>0</v>
      </c>
      <c r="P664" t="b">
        <v>0</v>
      </c>
      <c r="Q664">
        <v>600</v>
      </c>
      <c r="R664">
        <v>0</v>
      </c>
      <c r="S664">
        <v>78</v>
      </c>
      <c r="T664">
        <v>2</v>
      </c>
    </row>
    <row r="665" spans="1:20" x14ac:dyDescent="0.25">
      <c r="A665" t="s">
        <v>347</v>
      </c>
      <c r="B665" t="s">
        <v>22</v>
      </c>
      <c r="C665" t="s">
        <v>381</v>
      </c>
      <c r="D665">
        <v>11</v>
      </c>
      <c r="E665">
        <v>8</v>
      </c>
      <c r="F665" t="s">
        <v>52</v>
      </c>
      <c r="G665">
        <v>67</v>
      </c>
      <c r="H665" t="s">
        <v>142</v>
      </c>
      <c r="I665" t="s">
        <v>1</v>
      </c>
      <c r="J665" s="1">
        <v>8.7962962962962962E-4</v>
      </c>
      <c r="K665">
        <v>-0.44</v>
      </c>
      <c r="L665" t="s">
        <v>100</v>
      </c>
      <c r="M665" t="s">
        <v>47</v>
      </c>
      <c r="N665" t="b">
        <v>0</v>
      </c>
      <c r="O665" t="b">
        <v>0</v>
      </c>
      <c r="P665" t="b">
        <v>0</v>
      </c>
      <c r="Q665">
        <v>600</v>
      </c>
      <c r="R665">
        <v>0</v>
      </c>
      <c r="S665">
        <v>76</v>
      </c>
      <c r="T665">
        <v>2</v>
      </c>
    </row>
    <row r="666" spans="1:20" x14ac:dyDescent="0.25">
      <c r="A666" t="s">
        <v>347</v>
      </c>
      <c r="B666" t="s">
        <v>22</v>
      </c>
      <c r="C666" t="s">
        <v>381</v>
      </c>
      <c r="D666">
        <v>11</v>
      </c>
      <c r="E666">
        <v>8</v>
      </c>
      <c r="F666" t="s">
        <v>52</v>
      </c>
      <c r="G666">
        <v>69</v>
      </c>
      <c r="H666" t="s">
        <v>186</v>
      </c>
      <c r="I666" t="s">
        <v>1</v>
      </c>
      <c r="J666" s="1">
        <v>8.564814814814815E-4</v>
      </c>
      <c r="K666">
        <v>-0.6</v>
      </c>
      <c r="L666" t="s">
        <v>100</v>
      </c>
      <c r="M666" t="s">
        <v>47</v>
      </c>
      <c r="N666" t="b">
        <v>0</v>
      </c>
      <c r="O666" t="b">
        <v>0</v>
      </c>
      <c r="P666" t="b">
        <v>0</v>
      </c>
      <c r="Q666">
        <v>600</v>
      </c>
      <c r="R666">
        <v>0</v>
      </c>
      <c r="S666">
        <v>74</v>
      </c>
      <c r="T666">
        <v>2</v>
      </c>
    </row>
    <row r="667" spans="1:20" x14ac:dyDescent="0.25">
      <c r="A667" t="s">
        <v>347</v>
      </c>
      <c r="B667" t="s">
        <v>22</v>
      </c>
      <c r="C667" t="s">
        <v>381</v>
      </c>
      <c r="D667">
        <v>11</v>
      </c>
      <c r="E667">
        <v>8</v>
      </c>
      <c r="F667" t="s">
        <v>52</v>
      </c>
      <c r="G667">
        <v>71</v>
      </c>
      <c r="H667" t="s">
        <v>396</v>
      </c>
      <c r="I667" t="s">
        <v>1</v>
      </c>
      <c r="J667" s="1">
        <v>8.3333333333333339E-4</v>
      </c>
      <c r="K667">
        <v>-0.44</v>
      </c>
      <c r="L667" t="s">
        <v>100</v>
      </c>
      <c r="M667" t="s">
        <v>26</v>
      </c>
      <c r="N667" t="b">
        <v>0</v>
      </c>
      <c r="O667" t="b">
        <v>0</v>
      </c>
      <c r="P667" t="b">
        <v>0</v>
      </c>
      <c r="Q667">
        <v>600</v>
      </c>
      <c r="R667">
        <v>0</v>
      </c>
      <c r="S667">
        <v>72</v>
      </c>
      <c r="T667">
        <v>2</v>
      </c>
    </row>
    <row r="668" spans="1:20" x14ac:dyDescent="0.25">
      <c r="A668" t="s">
        <v>347</v>
      </c>
      <c r="B668" t="s">
        <v>22</v>
      </c>
      <c r="C668" t="s">
        <v>381</v>
      </c>
      <c r="D668">
        <v>11</v>
      </c>
      <c r="E668">
        <v>8</v>
      </c>
      <c r="F668" t="s">
        <v>52</v>
      </c>
      <c r="G668">
        <v>73</v>
      </c>
      <c r="H668" t="s">
        <v>397</v>
      </c>
      <c r="I668" t="s">
        <v>1</v>
      </c>
      <c r="J668" s="1">
        <v>6.2500000000000001E-4</v>
      </c>
      <c r="K668">
        <v>-0.43</v>
      </c>
      <c r="L668" t="s">
        <v>100</v>
      </c>
      <c r="M668" t="s">
        <v>29</v>
      </c>
      <c r="N668" t="b">
        <v>0</v>
      </c>
      <c r="O668" t="b">
        <v>0</v>
      </c>
      <c r="P668" t="b">
        <v>0</v>
      </c>
      <c r="Q668">
        <v>600</v>
      </c>
      <c r="R668">
        <v>0</v>
      </c>
      <c r="S668">
        <v>54</v>
      </c>
      <c r="T668">
        <v>18</v>
      </c>
    </row>
    <row r="669" spans="1:20" x14ac:dyDescent="0.25">
      <c r="A669" t="s">
        <v>347</v>
      </c>
      <c r="B669" t="s">
        <v>22</v>
      </c>
      <c r="C669" t="s">
        <v>381</v>
      </c>
      <c r="D669">
        <v>11</v>
      </c>
      <c r="E669">
        <v>8</v>
      </c>
      <c r="F669" t="s">
        <v>52</v>
      </c>
      <c r="G669">
        <v>75</v>
      </c>
      <c r="H669" t="s">
        <v>310</v>
      </c>
      <c r="I669" t="s">
        <v>1</v>
      </c>
      <c r="J669" s="1">
        <v>4.3981481481481481E-4</v>
      </c>
      <c r="K669">
        <v>-2.1800000000000002</v>
      </c>
      <c r="L669" t="s">
        <v>100</v>
      </c>
      <c r="M669" t="s">
        <v>49</v>
      </c>
      <c r="N669" t="b">
        <v>0</v>
      </c>
      <c r="O669" t="b">
        <v>0</v>
      </c>
      <c r="P669" t="b">
        <v>0</v>
      </c>
      <c r="Q669">
        <v>600</v>
      </c>
      <c r="R669">
        <v>0</v>
      </c>
      <c r="S669">
        <v>38</v>
      </c>
      <c r="T669">
        <v>16</v>
      </c>
    </row>
    <row r="670" spans="1:20" x14ac:dyDescent="0.25">
      <c r="A670" t="s">
        <v>347</v>
      </c>
      <c r="B670" t="s">
        <v>22</v>
      </c>
      <c r="C670" t="s">
        <v>381</v>
      </c>
      <c r="D670">
        <v>11</v>
      </c>
      <c r="E670">
        <v>8</v>
      </c>
      <c r="F670" t="s">
        <v>52</v>
      </c>
      <c r="G670">
        <v>77</v>
      </c>
      <c r="H670" t="s">
        <v>187</v>
      </c>
      <c r="I670" t="s">
        <v>1</v>
      </c>
      <c r="J670" s="1">
        <v>3.8194444444444446E-4</v>
      </c>
      <c r="K670">
        <v>-0.25</v>
      </c>
      <c r="L670" t="s">
        <v>100</v>
      </c>
      <c r="M670" t="s">
        <v>47</v>
      </c>
      <c r="N670" t="b">
        <v>0</v>
      </c>
      <c r="O670" t="b">
        <v>0</v>
      </c>
      <c r="P670" t="b">
        <v>0</v>
      </c>
      <c r="Q670">
        <v>600</v>
      </c>
      <c r="R670">
        <v>0</v>
      </c>
      <c r="S670">
        <v>33</v>
      </c>
      <c r="T670">
        <v>5</v>
      </c>
    </row>
    <row r="671" spans="1:20" x14ac:dyDescent="0.25">
      <c r="A671" t="s">
        <v>347</v>
      </c>
      <c r="B671" t="s">
        <v>22</v>
      </c>
      <c r="C671" t="s">
        <v>381</v>
      </c>
      <c r="D671">
        <v>11</v>
      </c>
      <c r="E671">
        <v>8</v>
      </c>
      <c r="F671" t="s">
        <v>52</v>
      </c>
      <c r="G671">
        <v>79</v>
      </c>
      <c r="H671" t="s">
        <v>280</v>
      </c>
      <c r="I671" t="s">
        <v>1</v>
      </c>
      <c r="J671" s="1">
        <v>3.4722222222222224E-4</v>
      </c>
      <c r="K671">
        <v>-6.86</v>
      </c>
      <c r="L671" t="s">
        <v>100</v>
      </c>
      <c r="M671" t="s">
        <v>47</v>
      </c>
      <c r="N671" t="b">
        <v>0</v>
      </c>
      <c r="O671" t="b">
        <v>0</v>
      </c>
      <c r="P671" t="b">
        <v>0</v>
      </c>
      <c r="Q671">
        <v>600</v>
      </c>
      <c r="R671">
        <v>0</v>
      </c>
      <c r="S671">
        <v>30</v>
      </c>
      <c r="T671">
        <v>3</v>
      </c>
    </row>
    <row r="672" spans="1:20" x14ac:dyDescent="0.25">
      <c r="A672" t="s">
        <v>347</v>
      </c>
      <c r="B672" t="s">
        <v>22</v>
      </c>
      <c r="C672" t="s">
        <v>381</v>
      </c>
      <c r="D672">
        <v>11</v>
      </c>
      <c r="E672">
        <v>8</v>
      </c>
      <c r="F672" t="s">
        <v>52</v>
      </c>
      <c r="G672">
        <v>81</v>
      </c>
      <c r="H672" t="s">
        <v>398</v>
      </c>
      <c r="I672" t="s">
        <v>1</v>
      </c>
      <c r="J672" s="1">
        <v>3.1250000000000001E-4</v>
      </c>
      <c r="K672">
        <v>-0.62</v>
      </c>
      <c r="L672" t="s">
        <v>100</v>
      </c>
      <c r="M672" t="s">
        <v>47</v>
      </c>
      <c r="N672" t="b">
        <v>0</v>
      </c>
      <c r="O672" t="b">
        <v>0</v>
      </c>
      <c r="P672" t="b">
        <v>0</v>
      </c>
      <c r="Q672">
        <v>600</v>
      </c>
      <c r="R672">
        <v>0</v>
      </c>
      <c r="S672">
        <v>27</v>
      </c>
      <c r="T672">
        <v>3</v>
      </c>
    </row>
    <row r="673" spans="1:20" x14ac:dyDescent="0.25">
      <c r="A673" t="s">
        <v>347</v>
      </c>
      <c r="B673" t="s">
        <v>22</v>
      </c>
      <c r="C673" t="s">
        <v>381</v>
      </c>
      <c r="D673">
        <v>6</v>
      </c>
      <c r="E673">
        <v>5</v>
      </c>
      <c r="F673" t="s">
        <v>52</v>
      </c>
      <c r="G673">
        <v>83</v>
      </c>
      <c r="H673" t="s">
        <v>399</v>
      </c>
      <c r="I673" t="s">
        <v>1</v>
      </c>
      <c r="J673" s="1">
        <v>3.1250000000000001E-4</v>
      </c>
      <c r="K673">
        <v>-0.78</v>
      </c>
      <c r="L673" t="s">
        <v>100</v>
      </c>
      <c r="M673" t="s">
        <v>47</v>
      </c>
      <c r="N673" t="b">
        <v>1</v>
      </c>
      <c r="O673" t="b">
        <v>0</v>
      </c>
      <c r="P673" t="b">
        <v>0</v>
      </c>
      <c r="Q673">
        <v>600</v>
      </c>
      <c r="R673">
        <v>0</v>
      </c>
      <c r="S673">
        <v>27</v>
      </c>
      <c r="T673">
        <v>0</v>
      </c>
    </row>
    <row r="674" spans="1:20" x14ac:dyDescent="0.25">
      <c r="A674" t="s">
        <v>347</v>
      </c>
      <c r="B674" t="s">
        <v>22</v>
      </c>
      <c r="C674" t="s">
        <v>381</v>
      </c>
      <c r="D674">
        <v>6</v>
      </c>
      <c r="E674">
        <v>5</v>
      </c>
      <c r="F674" t="s">
        <v>52</v>
      </c>
      <c r="G674">
        <v>85</v>
      </c>
      <c r="H674" t="s">
        <v>400</v>
      </c>
      <c r="I674" t="s">
        <v>1</v>
      </c>
      <c r="J674" s="1">
        <v>3.0092592592592595E-4</v>
      </c>
      <c r="K674">
        <v>-2.48</v>
      </c>
      <c r="L674" t="s">
        <v>100</v>
      </c>
      <c r="M674" t="s">
        <v>47</v>
      </c>
      <c r="N674" t="b">
        <v>0</v>
      </c>
      <c r="O674" t="b">
        <v>0</v>
      </c>
      <c r="P674" t="b">
        <v>0</v>
      </c>
      <c r="Q674">
        <v>600</v>
      </c>
      <c r="R674">
        <v>0</v>
      </c>
      <c r="S674">
        <v>26</v>
      </c>
      <c r="T674">
        <v>1</v>
      </c>
    </row>
    <row r="675" spans="1:20" x14ac:dyDescent="0.25">
      <c r="A675" t="s">
        <v>347</v>
      </c>
      <c r="B675" t="s">
        <v>22</v>
      </c>
      <c r="C675" t="s">
        <v>381</v>
      </c>
      <c r="D675">
        <v>6</v>
      </c>
      <c r="E675">
        <v>5</v>
      </c>
      <c r="F675" t="s">
        <v>52</v>
      </c>
      <c r="G675">
        <v>87</v>
      </c>
      <c r="H675" t="s">
        <v>186</v>
      </c>
      <c r="I675" t="s">
        <v>1</v>
      </c>
      <c r="J675" s="1">
        <v>2.5462962962962961E-4</v>
      </c>
      <c r="K675">
        <v>-2.1</v>
      </c>
      <c r="L675" t="s">
        <v>100</v>
      </c>
      <c r="M675" t="s">
        <v>47</v>
      </c>
      <c r="N675" t="b">
        <v>0</v>
      </c>
      <c r="O675" t="b">
        <v>0</v>
      </c>
      <c r="P675" t="b">
        <v>0</v>
      </c>
      <c r="Q675">
        <v>600</v>
      </c>
      <c r="R675">
        <v>0</v>
      </c>
      <c r="S675">
        <v>22</v>
      </c>
      <c r="T675">
        <v>4</v>
      </c>
    </row>
    <row r="676" spans="1:20" x14ac:dyDescent="0.25">
      <c r="A676" t="s">
        <v>347</v>
      </c>
      <c r="B676" t="s">
        <v>22</v>
      </c>
      <c r="C676" t="s">
        <v>381</v>
      </c>
      <c r="D676">
        <v>6</v>
      </c>
      <c r="E676">
        <v>5</v>
      </c>
      <c r="F676" t="s">
        <v>52</v>
      </c>
      <c r="G676">
        <v>89</v>
      </c>
      <c r="H676" t="s">
        <v>401</v>
      </c>
      <c r="I676" t="s">
        <v>1</v>
      </c>
      <c r="J676" s="1">
        <v>2.4305555555555555E-4</v>
      </c>
      <c r="K676">
        <v>-0.14000000000000001</v>
      </c>
      <c r="L676" t="s">
        <v>100</v>
      </c>
      <c r="M676" t="s">
        <v>29</v>
      </c>
      <c r="N676" t="b">
        <v>0</v>
      </c>
      <c r="O676" t="b">
        <v>0</v>
      </c>
      <c r="P676" t="b">
        <v>1</v>
      </c>
      <c r="Q676">
        <v>600</v>
      </c>
      <c r="R676">
        <v>0</v>
      </c>
      <c r="S676">
        <v>21</v>
      </c>
      <c r="T676">
        <v>1</v>
      </c>
    </row>
    <row r="677" spans="1:20" x14ac:dyDescent="0.25">
      <c r="A677" t="s">
        <v>347</v>
      </c>
      <c r="B677" t="s">
        <v>22</v>
      </c>
      <c r="C677" t="s">
        <v>381</v>
      </c>
      <c r="D677">
        <v>6</v>
      </c>
      <c r="E677">
        <v>5</v>
      </c>
      <c r="F677" t="s">
        <v>52</v>
      </c>
      <c r="G677">
        <v>91</v>
      </c>
      <c r="H677" t="s">
        <v>402</v>
      </c>
      <c r="I677" t="s">
        <v>1</v>
      </c>
      <c r="J677" s="1">
        <v>1.6203703703703703E-4</v>
      </c>
      <c r="K677">
        <v>-0.87</v>
      </c>
      <c r="L677" t="s">
        <v>100</v>
      </c>
      <c r="M677" t="s">
        <v>29</v>
      </c>
      <c r="N677" t="b">
        <v>0</v>
      </c>
      <c r="O677" t="b">
        <v>0</v>
      </c>
      <c r="P677" t="b">
        <v>1</v>
      </c>
      <c r="Q677">
        <v>600</v>
      </c>
      <c r="R677">
        <v>0</v>
      </c>
      <c r="S677">
        <v>14</v>
      </c>
      <c r="T677">
        <v>7</v>
      </c>
    </row>
    <row r="678" spans="1:20" x14ac:dyDescent="0.25">
      <c r="A678" t="s">
        <v>347</v>
      </c>
      <c r="B678" t="s">
        <v>22</v>
      </c>
      <c r="C678" t="s">
        <v>381</v>
      </c>
      <c r="D678">
        <v>6</v>
      </c>
      <c r="E678">
        <v>5</v>
      </c>
      <c r="F678" t="s">
        <v>52</v>
      </c>
      <c r="G678">
        <v>93</v>
      </c>
      <c r="H678" t="s">
        <v>403</v>
      </c>
      <c r="I678" t="s">
        <v>1</v>
      </c>
      <c r="J678" s="1">
        <v>2.3148148148148147E-5</v>
      </c>
      <c r="K678">
        <v>-1.0900000000000001</v>
      </c>
      <c r="L678" t="s">
        <v>100</v>
      </c>
      <c r="M678" t="s">
        <v>29</v>
      </c>
      <c r="N678" t="b">
        <v>0</v>
      </c>
      <c r="O678" t="b">
        <v>0</v>
      </c>
      <c r="P678" t="b">
        <v>0</v>
      </c>
      <c r="Q678">
        <v>600</v>
      </c>
      <c r="R678">
        <v>0</v>
      </c>
      <c r="S678">
        <v>2</v>
      </c>
      <c r="T678">
        <v>12</v>
      </c>
    </row>
    <row r="679" spans="1:20" x14ac:dyDescent="0.25">
      <c r="A679" t="s">
        <v>347</v>
      </c>
      <c r="B679" t="s">
        <v>404</v>
      </c>
      <c r="C679" t="s">
        <v>22</v>
      </c>
      <c r="D679">
        <v>39</v>
      </c>
      <c r="E679">
        <v>39</v>
      </c>
      <c r="F679" t="s">
        <v>405</v>
      </c>
      <c r="G679">
        <v>4</v>
      </c>
      <c r="H679" t="s">
        <v>24</v>
      </c>
      <c r="I679" t="s">
        <v>2</v>
      </c>
      <c r="J679" s="1">
        <v>6.8865740740740745E-3</v>
      </c>
      <c r="K679">
        <v>0</v>
      </c>
      <c r="L679" t="s">
        <v>25</v>
      </c>
      <c r="M679" t="s">
        <v>26</v>
      </c>
      <c r="N679" t="b">
        <v>0</v>
      </c>
      <c r="O679" t="b">
        <v>0</v>
      </c>
      <c r="P679" t="b">
        <v>0</v>
      </c>
      <c r="Q679">
        <v>600</v>
      </c>
      <c r="R679">
        <v>0</v>
      </c>
      <c r="S679">
        <v>595</v>
      </c>
      <c r="T679">
        <v>2</v>
      </c>
    </row>
    <row r="680" spans="1:20" x14ac:dyDescent="0.25">
      <c r="A680" t="s">
        <v>347</v>
      </c>
      <c r="B680" t="s">
        <v>404</v>
      </c>
      <c r="C680" t="s">
        <v>22</v>
      </c>
      <c r="D680">
        <v>39</v>
      </c>
      <c r="E680">
        <v>39</v>
      </c>
      <c r="F680" t="s">
        <v>405</v>
      </c>
      <c r="G680">
        <v>6</v>
      </c>
      <c r="H680" t="s">
        <v>71</v>
      </c>
      <c r="I680" t="s">
        <v>2</v>
      </c>
      <c r="J680" s="1">
        <v>6.851851851851852E-3</v>
      </c>
      <c r="K680">
        <v>-0.14000000000000001</v>
      </c>
      <c r="L680" t="s">
        <v>25</v>
      </c>
      <c r="M680" t="s">
        <v>26</v>
      </c>
      <c r="N680" t="b">
        <v>0</v>
      </c>
      <c r="O680" t="b">
        <v>0</v>
      </c>
      <c r="P680" t="b">
        <v>0</v>
      </c>
      <c r="Q680">
        <v>600</v>
      </c>
      <c r="R680">
        <v>0</v>
      </c>
      <c r="S680">
        <v>592</v>
      </c>
      <c r="T680">
        <v>3</v>
      </c>
    </row>
    <row r="681" spans="1:20" x14ac:dyDescent="0.25">
      <c r="A681" t="s">
        <v>347</v>
      </c>
      <c r="B681" t="s">
        <v>404</v>
      </c>
      <c r="C681" t="s">
        <v>22</v>
      </c>
      <c r="D681">
        <v>39</v>
      </c>
      <c r="E681">
        <v>39</v>
      </c>
      <c r="F681" t="s">
        <v>405</v>
      </c>
      <c r="G681">
        <v>8</v>
      </c>
      <c r="H681" t="s">
        <v>28</v>
      </c>
      <c r="I681" t="s">
        <v>2</v>
      </c>
      <c r="J681" s="1">
        <v>6.851851851851852E-3</v>
      </c>
      <c r="K681">
        <v>0</v>
      </c>
      <c r="L681" t="s">
        <v>25</v>
      </c>
      <c r="M681" t="s">
        <v>29</v>
      </c>
      <c r="N681" t="b">
        <v>0</v>
      </c>
      <c r="O681" t="b">
        <v>0</v>
      </c>
      <c r="P681" t="b">
        <v>0</v>
      </c>
      <c r="Q681">
        <v>600</v>
      </c>
      <c r="R681">
        <v>0</v>
      </c>
      <c r="S681">
        <v>592</v>
      </c>
      <c r="T681">
        <v>0</v>
      </c>
    </row>
    <row r="682" spans="1:20" x14ac:dyDescent="0.25">
      <c r="A682" t="s">
        <v>347</v>
      </c>
      <c r="B682" t="s">
        <v>404</v>
      </c>
      <c r="C682" t="s">
        <v>22</v>
      </c>
      <c r="D682">
        <v>39</v>
      </c>
      <c r="E682">
        <v>39</v>
      </c>
      <c r="F682" t="s">
        <v>405</v>
      </c>
      <c r="G682">
        <v>10</v>
      </c>
      <c r="H682" t="s">
        <v>146</v>
      </c>
      <c r="I682" t="s">
        <v>2</v>
      </c>
      <c r="J682" s="1">
        <v>6.6550925925925927E-3</v>
      </c>
      <c r="K682">
        <v>0</v>
      </c>
      <c r="L682" t="s">
        <v>25</v>
      </c>
      <c r="M682" t="s">
        <v>29</v>
      </c>
      <c r="N682" t="b">
        <v>0</v>
      </c>
      <c r="O682" t="b">
        <v>0</v>
      </c>
      <c r="P682" t="b">
        <v>0</v>
      </c>
      <c r="Q682">
        <v>600</v>
      </c>
      <c r="R682">
        <v>0</v>
      </c>
      <c r="S682">
        <v>575</v>
      </c>
      <c r="T682">
        <v>17</v>
      </c>
    </row>
    <row r="683" spans="1:20" x14ac:dyDescent="0.25">
      <c r="A683" t="s">
        <v>347</v>
      </c>
      <c r="B683" t="s">
        <v>404</v>
      </c>
      <c r="C683" t="s">
        <v>22</v>
      </c>
      <c r="D683">
        <v>39</v>
      </c>
      <c r="E683">
        <v>39</v>
      </c>
      <c r="F683" t="s">
        <v>405</v>
      </c>
      <c r="G683">
        <v>12</v>
      </c>
      <c r="H683" t="s">
        <v>54</v>
      </c>
      <c r="I683" t="s">
        <v>2</v>
      </c>
      <c r="J683" s="1">
        <v>6.5972222222222222E-3</v>
      </c>
      <c r="K683">
        <v>0</v>
      </c>
      <c r="L683" t="s">
        <v>25</v>
      </c>
      <c r="M683" t="s">
        <v>31</v>
      </c>
      <c r="N683" t="b">
        <v>0</v>
      </c>
      <c r="O683" t="b">
        <v>0</v>
      </c>
      <c r="P683" t="b">
        <v>0</v>
      </c>
      <c r="Q683">
        <v>600</v>
      </c>
      <c r="R683">
        <v>0</v>
      </c>
      <c r="S683">
        <v>570</v>
      </c>
      <c r="T683">
        <v>5</v>
      </c>
    </row>
    <row r="684" spans="1:20" x14ac:dyDescent="0.25">
      <c r="A684" t="s">
        <v>347</v>
      </c>
      <c r="B684" t="s">
        <v>404</v>
      </c>
      <c r="C684" t="s">
        <v>22</v>
      </c>
      <c r="D684">
        <v>39</v>
      </c>
      <c r="E684">
        <v>39</v>
      </c>
      <c r="F684" t="s">
        <v>405</v>
      </c>
      <c r="G684">
        <v>14</v>
      </c>
      <c r="H684" t="s">
        <v>46</v>
      </c>
      <c r="I684" t="s">
        <v>2</v>
      </c>
      <c r="J684" s="1">
        <v>6.5624999999999998E-3</v>
      </c>
      <c r="K684">
        <v>-0.04</v>
      </c>
      <c r="L684" t="s">
        <v>25</v>
      </c>
      <c r="M684" t="s">
        <v>47</v>
      </c>
      <c r="N684" t="b">
        <v>0</v>
      </c>
      <c r="O684" t="b">
        <v>1</v>
      </c>
      <c r="P684" t="b">
        <v>0</v>
      </c>
      <c r="Q684">
        <v>600</v>
      </c>
      <c r="R684">
        <v>0</v>
      </c>
      <c r="S684">
        <v>567</v>
      </c>
      <c r="T684">
        <v>3</v>
      </c>
    </row>
    <row r="685" spans="1:20" x14ac:dyDescent="0.25">
      <c r="A685" t="s">
        <v>347</v>
      </c>
      <c r="B685" t="s">
        <v>404</v>
      </c>
      <c r="C685" t="s">
        <v>22</v>
      </c>
      <c r="D685">
        <v>39</v>
      </c>
      <c r="E685">
        <v>39</v>
      </c>
      <c r="F685" t="s">
        <v>405</v>
      </c>
      <c r="G685">
        <v>16</v>
      </c>
      <c r="H685" t="s">
        <v>148</v>
      </c>
      <c r="I685" t="s">
        <v>2</v>
      </c>
      <c r="J685" s="1">
        <v>6.5277777777777782E-3</v>
      </c>
      <c r="K685">
        <v>-0.02</v>
      </c>
      <c r="L685" t="s">
        <v>25</v>
      </c>
      <c r="M685" t="s">
        <v>49</v>
      </c>
      <c r="N685" t="b">
        <v>0</v>
      </c>
      <c r="O685" t="b">
        <v>0</v>
      </c>
      <c r="P685" t="b">
        <v>0</v>
      </c>
      <c r="Q685">
        <v>600</v>
      </c>
      <c r="R685">
        <v>0</v>
      </c>
      <c r="S685">
        <v>564</v>
      </c>
      <c r="T685">
        <v>3</v>
      </c>
    </row>
    <row r="686" spans="1:20" x14ac:dyDescent="0.25">
      <c r="A686" t="s">
        <v>347</v>
      </c>
      <c r="B686" t="s">
        <v>404</v>
      </c>
      <c r="C686" t="s">
        <v>22</v>
      </c>
      <c r="D686">
        <v>39</v>
      </c>
      <c r="E686">
        <v>39</v>
      </c>
      <c r="F686" t="s">
        <v>405</v>
      </c>
      <c r="G686">
        <v>18</v>
      </c>
      <c r="H686" t="s">
        <v>302</v>
      </c>
      <c r="I686" t="s">
        <v>2</v>
      </c>
      <c r="J686" s="1">
        <v>6.4467592592592588E-3</v>
      </c>
      <c r="K686">
        <v>-1.23</v>
      </c>
      <c r="L686" t="s">
        <v>25</v>
      </c>
      <c r="M686" t="s">
        <v>26</v>
      </c>
      <c r="N686" t="b">
        <v>0</v>
      </c>
      <c r="O686" t="b">
        <v>0</v>
      </c>
      <c r="P686" t="b">
        <v>0</v>
      </c>
      <c r="Q686">
        <v>600</v>
      </c>
      <c r="R686">
        <v>0</v>
      </c>
      <c r="S686">
        <v>557</v>
      </c>
      <c r="T686">
        <v>7</v>
      </c>
    </row>
    <row r="687" spans="1:20" x14ac:dyDescent="0.25">
      <c r="A687" t="s">
        <v>347</v>
      </c>
      <c r="B687" t="s">
        <v>404</v>
      </c>
      <c r="C687" t="s">
        <v>22</v>
      </c>
      <c r="D687">
        <v>38</v>
      </c>
      <c r="E687">
        <v>38</v>
      </c>
      <c r="F687" t="s">
        <v>405</v>
      </c>
      <c r="G687">
        <v>20</v>
      </c>
      <c r="H687" t="s">
        <v>231</v>
      </c>
      <c r="I687" t="s">
        <v>2</v>
      </c>
      <c r="J687" s="1">
        <v>6.4236111111111108E-3</v>
      </c>
      <c r="K687">
        <v>-0.35</v>
      </c>
      <c r="L687" t="s">
        <v>25</v>
      </c>
      <c r="M687" t="s">
        <v>26</v>
      </c>
      <c r="N687" t="b">
        <v>1</v>
      </c>
      <c r="O687" t="b">
        <v>0</v>
      </c>
      <c r="P687" t="b">
        <v>0</v>
      </c>
      <c r="Q687">
        <v>600</v>
      </c>
      <c r="R687">
        <v>0</v>
      </c>
      <c r="S687">
        <v>555</v>
      </c>
      <c r="T687">
        <v>2</v>
      </c>
    </row>
    <row r="688" spans="1:20" x14ac:dyDescent="0.25">
      <c r="A688" t="s">
        <v>347</v>
      </c>
      <c r="B688" t="s">
        <v>404</v>
      </c>
      <c r="C688" t="s">
        <v>22</v>
      </c>
      <c r="D688">
        <v>38</v>
      </c>
      <c r="E688">
        <v>38</v>
      </c>
      <c r="F688" t="s">
        <v>405</v>
      </c>
      <c r="G688">
        <v>22</v>
      </c>
      <c r="H688" t="s">
        <v>147</v>
      </c>
      <c r="I688" t="s">
        <v>2</v>
      </c>
      <c r="J688" s="1">
        <v>6.2615740740740739E-3</v>
      </c>
      <c r="K688">
        <v>-1.17</v>
      </c>
      <c r="L688" t="s">
        <v>38</v>
      </c>
      <c r="M688" t="s">
        <v>31</v>
      </c>
      <c r="N688" t="b">
        <v>0</v>
      </c>
      <c r="O688" t="b">
        <v>0</v>
      </c>
      <c r="P688" t="b">
        <v>0</v>
      </c>
      <c r="Q688">
        <v>600</v>
      </c>
      <c r="R688">
        <v>0</v>
      </c>
      <c r="S688">
        <v>541</v>
      </c>
      <c r="T688">
        <v>14</v>
      </c>
    </row>
    <row r="689" spans="1:20" x14ac:dyDescent="0.25">
      <c r="A689" t="s">
        <v>347</v>
      </c>
      <c r="B689" t="s">
        <v>404</v>
      </c>
      <c r="C689" t="s">
        <v>22</v>
      </c>
      <c r="D689">
        <v>38</v>
      </c>
      <c r="E689">
        <v>38</v>
      </c>
      <c r="F689" t="s">
        <v>405</v>
      </c>
      <c r="G689">
        <v>24</v>
      </c>
      <c r="H689" t="s">
        <v>135</v>
      </c>
      <c r="I689" t="s">
        <v>2</v>
      </c>
      <c r="J689" s="1">
        <v>5.7870370370370367E-3</v>
      </c>
      <c r="K689">
        <v>-1.18</v>
      </c>
      <c r="L689" t="s">
        <v>38</v>
      </c>
      <c r="M689" t="s">
        <v>29</v>
      </c>
      <c r="N689" t="b">
        <v>0</v>
      </c>
      <c r="O689" t="b">
        <v>0</v>
      </c>
      <c r="P689" t="b">
        <v>0</v>
      </c>
      <c r="Q689">
        <v>600</v>
      </c>
      <c r="R689">
        <v>0</v>
      </c>
      <c r="S689">
        <v>500</v>
      </c>
      <c r="T689">
        <v>41</v>
      </c>
    </row>
    <row r="690" spans="1:20" x14ac:dyDescent="0.25">
      <c r="A690" t="s">
        <v>347</v>
      </c>
      <c r="B690" t="s">
        <v>404</v>
      </c>
      <c r="C690" t="s">
        <v>22</v>
      </c>
      <c r="D690">
        <v>38</v>
      </c>
      <c r="E690">
        <v>38</v>
      </c>
      <c r="F690" t="s">
        <v>405</v>
      </c>
      <c r="G690">
        <v>26</v>
      </c>
      <c r="H690" t="s">
        <v>406</v>
      </c>
      <c r="I690" t="s">
        <v>2</v>
      </c>
      <c r="J690" s="1">
        <v>5.7175925925925927E-3</v>
      </c>
      <c r="K690">
        <v>-0.41</v>
      </c>
      <c r="L690" t="s">
        <v>38</v>
      </c>
      <c r="M690" t="s">
        <v>29</v>
      </c>
      <c r="N690" t="b">
        <v>0</v>
      </c>
      <c r="O690" t="b">
        <v>0</v>
      </c>
      <c r="P690" t="b">
        <v>0</v>
      </c>
      <c r="Q690">
        <v>600</v>
      </c>
      <c r="R690">
        <v>0</v>
      </c>
      <c r="S690">
        <v>494</v>
      </c>
      <c r="T690">
        <v>6</v>
      </c>
    </row>
    <row r="691" spans="1:20" x14ac:dyDescent="0.25">
      <c r="A691" t="s">
        <v>347</v>
      </c>
      <c r="B691" t="s">
        <v>404</v>
      </c>
      <c r="C691" t="s">
        <v>22</v>
      </c>
      <c r="D691">
        <v>38</v>
      </c>
      <c r="E691">
        <v>38</v>
      </c>
      <c r="F691" t="s">
        <v>405</v>
      </c>
      <c r="G691">
        <v>28</v>
      </c>
      <c r="H691" t="s">
        <v>407</v>
      </c>
      <c r="I691" t="s">
        <v>2</v>
      </c>
      <c r="J691" s="1">
        <v>5.6249999999999998E-3</v>
      </c>
      <c r="K691">
        <v>0</v>
      </c>
      <c r="L691" t="s">
        <v>38</v>
      </c>
      <c r="M691" t="s">
        <v>31</v>
      </c>
      <c r="N691" t="b">
        <v>0</v>
      </c>
      <c r="O691" t="b">
        <v>0</v>
      </c>
      <c r="P691" t="b">
        <v>0</v>
      </c>
      <c r="Q691">
        <v>600</v>
      </c>
      <c r="R691">
        <v>0</v>
      </c>
      <c r="S691">
        <v>486</v>
      </c>
      <c r="T691">
        <v>8</v>
      </c>
    </row>
    <row r="692" spans="1:20" x14ac:dyDescent="0.25">
      <c r="A692" t="s">
        <v>347</v>
      </c>
      <c r="B692" t="s">
        <v>404</v>
      </c>
      <c r="C692" t="s">
        <v>22</v>
      </c>
      <c r="D692">
        <v>38</v>
      </c>
      <c r="E692">
        <v>38</v>
      </c>
      <c r="F692" t="s">
        <v>405</v>
      </c>
      <c r="G692">
        <v>30</v>
      </c>
      <c r="H692" t="s">
        <v>408</v>
      </c>
      <c r="I692" t="s">
        <v>2</v>
      </c>
      <c r="J692" s="1">
        <v>4.4907407407407405E-3</v>
      </c>
      <c r="K692">
        <v>-1.28</v>
      </c>
      <c r="L692" t="s">
        <v>38</v>
      </c>
      <c r="M692" t="s">
        <v>29</v>
      </c>
      <c r="N692" t="b">
        <v>0</v>
      </c>
      <c r="O692" t="b">
        <v>0</v>
      </c>
      <c r="P692" t="b">
        <v>0</v>
      </c>
      <c r="Q692">
        <v>600</v>
      </c>
      <c r="R692">
        <v>0</v>
      </c>
      <c r="S692">
        <v>388</v>
      </c>
      <c r="T692">
        <v>98</v>
      </c>
    </row>
    <row r="693" spans="1:20" x14ac:dyDescent="0.25">
      <c r="A693" t="s">
        <v>347</v>
      </c>
      <c r="B693" t="s">
        <v>404</v>
      </c>
      <c r="C693" t="s">
        <v>22</v>
      </c>
      <c r="D693">
        <v>35</v>
      </c>
      <c r="E693">
        <v>35</v>
      </c>
      <c r="F693" t="s">
        <v>405</v>
      </c>
      <c r="G693">
        <v>32</v>
      </c>
      <c r="H693" t="s">
        <v>212</v>
      </c>
      <c r="I693" t="s">
        <v>2</v>
      </c>
      <c r="J693" s="1">
        <v>4.3981481481481484E-3</v>
      </c>
      <c r="K693">
        <v>0</v>
      </c>
      <c r="L693" t="s">
        <v>38</v>
      </c>
      <c r="M693" t="s">
        <v>57</v>
      </c>
      <c r="N693" t="b">
        <v>1</v>
      </c>
      <c r="O693" t="b">
        <v>0</v>
      </c>
      <c r="P693" t="b">
        <v>0</v>
      </c>
      <c r="Q693">
        <v>600</v>
      </c>
      <c r="R693">
        <v>0</v>
      </c>
      <c r="S693">
        <v>380</v>
      </c>
      <c r="T693">
        <v>8</v>
      </c>
    </row>
    <row r="694" spans="1:20" x14ac:dyDescent="0.25">
      <c r="A694" t="s">
        <v>347</v>
      </c>
      <c r="B694" t="s">
        <v>404</v>
      </c>
      <c r="C694" t="s">
        <v>22</v>
      </c>
      <c r="D694">
        <v>32</v>
      </c>
      <c r="E694">
        <v>32</v>
      </c>
      <c r="F694" t="s">
        <v>405</v>
      </c>
      <c r="G694">
        <v>34</v>
      </c>
      <c r="H694" t="s">
        <v>62</v>
      </c>
      <c r="I694" t="s">
        <v>2</v>
      </c>
      <c r="J694" s="1">
        <v>4.3287037037037035E-3</v>
      </c>
      <c r="K694">
        <v>0</v>
      </c>
      <c r="L694" t="s">
        <v>38</v>
      </c>
      <c r="M694" t="s">
        <v>29</v>
      </c>
      <c r="N694" t="b">
        <v>1</v>
      </c>
      <c r="O694" t="b">
        <v>0</v>
      </c>
      <c r="P694" t="b">
        <v>0</v>
      </c>
      <c r="Q694">
        <v>600</v>
      </c>
      <c r="R694">
        <v>0</v>
      </c>
      <c r="S694">
        <v>374</v>
      </c>
      <c r="T694">
        <v>6</v>
      </c>
    </row>
    <row r="695" spans="1:20" x14ac:dyDescent="0.25">
      <c r="A695" t="s">
        <v>347</v>
      </c>
      <c r="B695" t="s">
        <v>404</v>
      </c>
      <c r="C695" t="s">
        <v>22</v>
      </c>
      <c r="D695">
        <v>32</v>
      </c>
      <c r="E695">
        <v>32</v>
      </c>
      <c r="F695" t="s">
        <v>405</v>
      </c>
      <c r="G695">
        <v>36</v>
      </c>
      <c r="H695" t="s">
        <v>409</v>
      </c>
      <c r="I695" t="s">
        <v>2</v>
      </c>
      <c r="J695" s="1">
        <v>4.178240740740741E-3</v>
      </c>
      <c r="K695">
        <v>0</v>
      </c>
      <c r="L695" t="s">
        <v>38</v>
      </c>
      <c r="M695" t="s">
        <v>49</v>
      </c>
      <c r="N695" t="b">
        <v>0</v>
      </c>
      <c r="O695" t="b">
        <v>0</v>
      </c>
      <c r="P695" t="b">
        <v>0</v>
      </c>
      <c r="Q695">
        <v>600</v>
      </c>
      <c r="R695">
        <v>0</v>
      </c>
      <c r="S695">
        <v>361</v>
      </c>
      <c r="T695">
        <v>13</v>
      </c>
    </row>
    <row r="696" spans="1:20" x14ac:dyDescent="0.25">
      <c r="A696" t="s">
        <v>347</v>
      </c>
      <c r="B696" t="s">
        <v>404</v>
      </c>
      <c r="C696" t="s">
        <v>22</v>
      </c>
      <c r="D696">
        <v>32</v>
      </c>
      <c r="E696">
        <v>32</v>
      </c>
      <c r="F696" t="s">
        <v>405</v>
      </c>
      <c r="G696">
        <v>38</v>
      </c>
      <c r="H696" t="s">
        <v>410</v>
      </c>
      <c r="I696" t="s">
        <v>2</v>
      </c>
      <c r="J696" s="1">
        <v>3.7268518518518519E-3</v>
      </c>
      <c r="K696">
        <v>-5.04</v>
      </c>
      <c r="L696" t="s">
        <v>38</v>
      </c>
      <c r="M696" t="s">
        <v>29</v>
      </c>
      <c r="N696" t="b">
        <v>0</v>
      </c>
      <c r="O696" t="b">
        <v>0</v>
      </c>
      <c r="P696" t="b">
        <v>1</v>
      </c>
      <c r="Q696">
        <v>600</v>
      </c>
      <c r="R696">
        <v>0</v>
      </c>
      <c r="S696">
        <v>322</v>
      </c>
      <c r="T696">
        <v>39</v>
      </c>
    </row>
    <row r="697" spans="1:20" x14ac:dyDescent="0.25">
      <c r="A697" t="s">
        <v>347</v>
      </c>
      <c r="B697" t="s">
        <v>404</v>
      </c>
      <c r="C697" t="s">
        <v>22</v>
      </c>
      <c r="D697">
        <v>32</v>
      </c>
      <c r="E697">
        <v>29</v>
      </c>
      <c r="F697" t="s">
        <v>405</v>
      </c>
      <c r="G697">
        <v>40</v>
      </c>
      <c r="H697" t="s">
        <v>411</v>
      </c>
      <c r="I697" t="s">
        <v>2</v>
      </c>
      <c r="J697" s="1">
        <v>3.5069444444444445E-3</v>
      </c>
      <c r="K697">
        <v>-1.74</v>
      </c>
      <c r="L697" t="s">
        <v>38</v>
      </c>
      <c r="M697" t="s">
        <v>57</v>
      </c>
      <c r="N697" t="b">
        <v>0</v>
      </c>
      <c r="O697" t="b">
        <v>0</v>
      </c>
      <c r="P697" t="b">
        <v>0</v>
      </c>
      <c r="Q697">
        <v>600</v>
      </c>
      <c r="R697">
        <v>0</v>
      </c>
      <c r="S697">
        <v>303</v>
      </c>
      <c r="T697">
        <v>19</v>
      </c>
    </row>
    <row r="698" spans="1:20" x14ac:dyDescent="0.25">
      <c r="A698" t="s">
        <v>347</v>
      </c>
      <c r="B698" t="s">
        <v>404</v>
      </c>
      <c r="C698" t="s">
        <v>22</v>
      </c>
      <c r="D698">
        <v>27</v>
      </c>
      <c r="E698">
        <v>24</v>
      </c>
      <c r="F698" t="s">
        <v>405</v>
      </c>
      <c r="G698">
        <v>42</v>
      </c>
      <c r="H698" t="s">
        <v>412</v>
      </c>
      <c r="I698" t="s">
        <v>2</v>
      </c>
      <c r="J698" s="1">
        <v>3.449074074074074E-3</v>
      </c>
      <c r="K698">
        <v>-0.3</v>
      </c>
      <c r="L698" t="s">
        <v>38</v>
      </c>
      <c r="M698" t="s">
        <v>49</v>
      </c>
      <c r="N698" t="b">
        <v>1</v>
      </c>
      <c r="O698" t="b">
        <v>0</v>
      </c>
      <c r="P698" t="b">
        <v>0</v>
      </c>
      <c r="Q698">
        <v>600</v>
      </c>
      <c r="R698">
        <v>0</v>
      </c>
      <c r="S698">
        <v>298</v>
      </c>
      <c r="T698">
        <v>5</v>
      </c>
    </row>
    <row r="699" spans="1:20" x14ac:dyDescent="0.25">
      <c r="A699" t="s">
        <v>347</v>
      </c>
      <c r="B699" t="s">
        <v>404</v>
      </c>
      <c r="C699" t="s">
        <v>22</v>
      </c>
      <c r="D699">
        <v>24</v>
      </c>
      <c r="E699">
        <v>24</v>
      </c>
      <c r="F699" t="s">
        <v>405</v>
      </c>
      <c r="G699">
        <v>44</v>
      </c>
      <c r="H699" t="s">
        <v>63</v>
      </c>
      <c r="I699" t="s">
        <v>2</v>
      </c>
      <c r="J699" s="1">
        <v>3.3796296296296296E-3</v>
      </c>
      <c r="K699">
        <v>0</v>
      </c>
      <c r="L699" t="s">
        <v>38</v>
      </c>
      <c r="M699" t="s">
        <v>57</v>
      </c>
      <c r="N699" t="b">
        <v>1</v>
      </c>
      <c r="O699" t="b">
        <v>0</v>
      </c>
      <c r="P699" t="b">
        <v>0</v>
      </c>
      <c r="Q699">
        <v>600</v>
      </c>
      <c r="R699">
        <v>0</v>
      </c>
      <c r="S699">
        <v>292</v>
      </c>
      <c r="T699">
        <v>6</v>
      </c>
    </row>
    <row r="700" spans="1:20" x14ac:dyDescent="0.25">
      <c r="A700" t="s">
        <v>347</v>
      </c>
      <c r="B700" t="s">
        <v>404</v>
      </c>
      <c r="C700" t="s">
        <v>22</v>
      </c>
      <c r="D700">
        <v>24</v>
      </c>
      <c r="E700">
        <v>24</v>
      </c>
      <c r="F700" t="s">
        <v>405</v>
      </c>
      <c r="G700">
        <v>46</v>
      </c>
      <c r="H700" t="s">
        <v>352</v>
      </c>
      <c r="I700" t="s">
        <v>2</v>
      </c>
      <c r="J700" s="1">
        <v>3.0092592592592593E-3</v>
      </c>
      <c r="K700">
        <v>-4.22</v>
      </c>
      <c r="L700" t="s">
        <v>38</v>
      </c>
      <c r="M700" t="s">
        <v>26</v>
      </c>
      <c r="N700" t="b">
        <v>0</v>
      </c>
      <c r="O700" t="b">
        <v>0</v>
      </c>
      <c r="P700" t="b">
        <v>0</v>
      </c>
      <c r="Q700">
        <v>600</v>
      </c>
      <c r="R700">
        <v>0</v>
      </c>
      <c r="S700">
        <v>260</v>
      </c>
      <c r="T700">
        <v>32</v>
      </c>
    </row>
    <row r="701" spans="1:20" x14ac:dyDescent="0.25">
      <c r="A701" t="s">
        <v>347</v>
      </c>
      <c r="B701" t="s">
        <v>404</v>
      </c>
      <c r="C701" t="s">
        <v>22</v>
      </c>
      <c r="D701">
        <v>24</v>
      </c>
      <c r="E701">
        <v>24</v>
      </c>
      <c r="F701" t="s">
        <v>405</v>
      </c>
      <c r="G701">
        <v>48</v>
      </c>
      <c r="H701" t="s">
        <v>413</v>
      </c>
      <c r="I701" t="s">
        <v>2</v>
      </c>
      <c r="J701" s="1">
        <v>2.7893518518518519E-3</v>
      </c>
      <c r="K701">
        <v>-5.15</v>
      </c>
      <c r="L701" t="s">
        <v>38</v>
      </c>
      <c r="M701" t="s">
        <v>26</v>
      </c>
      <c r="N701" t="b">
        <v>0</v>
      </c>
      <c r="O701" t="b">
        <v>0</v>
      </c>
      <c r="P701" t="b">
        <v>0</v>
      </c>
      <c r="Q701">
        <v>600</v>
      </c>
      <c r="R701">
        <v>0</v>
      </c>
      <c r="S701">
        <v>241</v>
      </c>
      <c r="T701">
        <v>19</v>
      </c>
    </row>
    <row r="702" spans="1:20" x14ac:dyDescent="0.25">
      <c r="A702" t="s">
        <v>347</v>
      </c>
      <c r="B702" t="s">
        <v>404</v>
      </c>
      <c r="C702" t="s">
        <v>22</v>
      </c>
      <c r="D702">
        <v>24</v>
      </c>
      <c r="E702">
        <v>24</v>
      </c>
      <c r="F702" t="s">
        <v>405</v>
      </c>
      <c r="G702">
        <v>50</v>
      </c>
      <c r="H702" t="s">
        <v>367</v>
      </c>
      <c r="I702" t="s">
        <v>2</v>
      </c>
      <c r="J702" s="1">
        <v>2.2569444444444442E-3</v>
      </c>
      <c r="K702">
        <v>-0.65</v>
      </c>
      <c r="L702" t="s">
        <v>38</v>
      </c>
      <c r="M702" t="s">
        <v>31</v>
      </c>
      <c r="N702" t="b">
        <v>0</v>
      </c>
      <c r="O702" t="b">
        <v>0</v>
      </c>
      <c r="P702" t="b">
        <v>0</v>
      </c>
      <c r="Q702">
        <v>600</v>
      </c>
      <c r="R702">
        <v>0</v>
      </c>
      <c r="S702">
        <v>195</v>
      </c>
      <c r="T702">
        <v>46</v>
      </c>
    </row>
    <row r="703" spans="1:20" x14ac:dyDescent="0.25">
      <c r="A703" t="s">
        <v>347</v>
      </c>
      <c r="B703" t="s">
        <v>404</v>
      </c>
      <c r="C703" t="s">
        <v>22</v>
      </c>
      <c r="D703">
        <v>24</v>
      </c>
      <c r="E703">
        <v>24</v>
      </c>
      <c r="F703" t="s">
        <v>405</v>
      </c>
      <c r="G703">
        <v>52</v>
      </c>
      <c r="H703" t="s">
        <v>414</v>
      </c>
      <c r="I703" t="s">
        <v>2</v>
      </c>
      <c r="J703" s="1">
        <v>2.0023148148148148E-3</v>
      </c>
      <c r="K703">
        <v>-0.17</v>
      </c>
      <c r="L703" t="s">
        <v>38</v>
      </c>
      <c r="M703" t="s">
        <v>57</v>
      </c>
      <c r="N703" t="b">
        <v>0</v>
      </c>
      <c r="O703" t="b">
        <v>0</v>
      </c>
      <c r="P703" t="b">
        <v>0</v>
      </c>
      <c r="Q703">
        <v>600</v>
      </c>
      <c r="R703">
        <v>0</v>
      </c>
      <c r="S703">
        <v>173</v>
      </c>
      <c r="T703">
        <v>22</v>
      </c>
    </row>
    <row r="704" spans="1:20" x14ac:dyDescent="0.25">
      <c r="A704" t="s">
        <v>347</v>
      </c>
      <c r="B704" t="s">
        <v>404</v>
      </c>
      <c r="C704" t="s">
        <v>22</v>
      </c>
      <c r="D704">
        <v>19</v>
      </c>
      <c r="E704">
        <v>23</v>
      </c>
      <c r="F704" t="s">
        <v>405</v>
      </c>
      <c r="G704">
        <v>54</v>
      </c>
      <c r="H704" t="s">
        <v>415</v>
      </c>
      <c r="I704" t="s">
        <v>2</v>
      </c>
      <c r="J704" s="1">
        <v>1.8981481481481482E-3</v>
      </c>
      <c r="K704">
        <v>-7.0000000000000007E-2</v>
      </c>
      <c r="L704" t="s">
        <v>38</v>
      </c>
      <c r="M704" t="s">
        <v>57</v>
      </c>
      <c r="N704" t="b">
        <v>1</v>
      </c>
      <c r="O704" t="b">
        <v>0</v>
      </c>
      <c r="P704" t="b">
        <v>1</v>
      </c>
      <c r="Q704">
        <v>600</v>
      </c>
      <c r="R704">
        <v>0</v>
      </c>
      <c r="S704">
        <v>164</v>
      </c>
      <c r="T704">
        <v>9</v>
      </c>
    </row>
    <row r="705" spans="1:20" x14ac:dyDescent="0.25">
      <c r="A705" t="s">
        <v>347</v>
      </c>
      <c r="B705" t="s">
        <v>404</v>
      </c>
      <c r="C705" t="s">
        <v>22</v>
      </c>
      <c r="D705">
        <v>19</v>
      </c>
      <c r="E705">
        <v>23</v>
      </c>
      <c r="F705" t="s">
        <v>405</v>
      </c>
      <c r="G705">
        <v>56</v>
      </c>
      <c r="H705" t="s">
        <v>390</v>
      </c>
      <c r="I705" t="s">
        <v>2</v>
      </c>
      <c r="J705" s="1">
        <v>1.7939814814814815E-3</v>
      </c>
      <c r="K705">
        <v>-3.38</v>
      </c>
      <c r="L705" t="s">
        <v>38</v>
      </c>
      <c r="M705" t="s">
        <v>49</v>
      </c>
      <c r="N705" t="b">
        <v>0</v>
      </c>
      <c r="O705" t="b">
        <v>0</v>
      </c>
      <c r="P705" t="b">
        <v>0</v>
      </c>
      <c r="Q705">
        <v>600</v>
      </c>
      <c r="R705">
        <v>0</v>
      </c>
      <c r="S705">
        <v>155</v>
      </c>
      <c r="T705">
        <v>9</v>
      </c>
    </row>
    <row r="706" spans="1:20" x14ac:dyDescent="0.25">
      <c r="A706" t="s">
        <v>347</v>
      </c>
      <c r="B706" t="s">
        <v>404</v>
      </c>
      <c r="C706" t="s">
        <v>22</v>
      </c>
      <c r="D706">
        <v>19</v>
      </c>
      <c r="E706">
        <v>23</v>
      </c>
      <c r="F706" t="s">
        <v>405</v>
      </c>
      <c r="G706">
        <v>58</v>
      </c>
      <c r="H706" t="s">
        <v>233</v>
      </c>
      <c r="I706" t="s">
        <v>2</v>
      </c>
      <c r="J706" s="1">
        <v>1.5972222222222223E-3</v>
      </c>
      <c r="K706">
        <v>0</v>
      </c>
      <c r="L706" t="s">
        <v>38</v>
      </c>
      <c r="M706" t="s">
        <v>31</v>
      </c>
      <c r="N706" t="b">
        <v>0</v>
      </c>
      <c r="O706" t="b">
        <v>0</v>
      </c>
      <c r="P706" t="b">
        <v>0</v>
      </c>
      <c r="Q706">
        <v>600</v>
      </c>
      <c r="R706">
        <v>0</v>
      </c>
      <c r="S706">
        <v>138</v>
      </c>
      <c r="T706">
        <v>17</v>
      </c>
    </row>
    <row r="707" spans="1:20" x14ac:dyDescent="0.25">
      <c r="A707" t="s">
        <v>347</v>
      </c>
      <c r="B707" t="s">
        <v>404</v>
      </c>
      <c r="C707" t="s">
        <v>22</v>
      </c>
      <c r="D707">
        <v>19</v>
      </c>
      <c r="E707">
        <v>23</v>
      </c>
      <c r="F707" t="s">
        <v>405</v>
      </c>
      <c r="G707">
        <v>60</v>
      </c>
      <c r="H707" t="s">
        <v>310</v>
      </c>
      <c r="I707" t="s">
        <v>2</v>
      </c>
      <c r="J707" s="1">
        <v>1.4467592592592592E-3</v>
      </c>
      <c r="K707">
        <v>-0.41</v>
      </c>
      <c r="L707" t="s">
        <v>38</v>
      </c>
      <c r="M707" t="s">
        <v>49</v>
      </c>
      <c r="N707" t="b">
        <v>0</v>
      </c>
      <c r="O707" t="b">
        <v>0</v>
      </c>
      <c r="P707" t="b">
        <v>0</v>
      </c>
      <c r="Q707">
        <v>600</v>
      </c>
      <c r="R707">
        <v>0</v>
      </c>
      <c r="S707">
        <v>125</v>
      </c>
      <c r="T707">
        <v>13</v>
      </c>
    </row>
    <row r="708" spans="1:20" x14ac:dyDescent="0.25">
      <c r="A708" t="s">
        <v>347</v>
      </c>
      <c r="B708" t="s">
        <v>404</v>
      </c>
      <c r="C708" t="s">
        <v>22</v>
      </c>
      <c r="D708">
        <v>19</v>
      </c>
      <c r="E708">
        <v>23</v>
      </c>
      <c r="F708" t="s">
        <v>405</v>
      </c>
      <c r="G708">
        <v>62</v>
      </c>
      <c r="H708" t="s">
        <v>416</v>
      </c>
      <c r="I708" t="s">
        <v>2</v>
      </c>
      <c r="J708" s="1">
        <v>1.2962962962962963E-3</v>
      </c>
      <c r="K708">
        <v>0</v>
      </c>
      <c r="L708" t="s">
        <v>38</v>
      </c>
      <c r="M708" t="s">
        <v>57</v>
      </c>
      <c r="N708" t="b">
        <v>0</v>
      </c>
      <c r="O708" t="b">
        <v>0</v>
      </c>
      <c r="P708" t="b">
        <v>1</v>
      </c>
      <c r="Q708">
        <v>600</v>
      </c>
      <c r="R708">
        <v>0</v>
      </c>
      <c r="S708">
        <v>112</v>
      </c>
      <c r="T708">
        <v>13</v>
      </c>
    </row>
    <row r="709" spans="1:20" x14ac:dyDescent="0.25">
      <c r="A709" t="s">
        <v>347</v>
      </c>
      <c r="B709" t="s">
        <v>404</v>
      </c>
      <c r="C709" t="s">
        <v>22</v>
      </c>
      <c r="D709">
        <v>19</v>
      </c>
      <c r="E709">
        <v>23</v>
      </c>
      <c r="F709" t="s">
        <v>405</v>
      </c>
      <c r="G709">
        <v>64</v>
      </c>
      <c r="H709" t="s">
        <v>417</v>
      </c>
      <c r="I709" t="s">
        <v>2</v>
      </c>
      <c r="J709" s="1">
        <v>1.0763888888888889E-3</v>
      </c>
      <c r="K709">
        <v>0</v>
      </c>
      <c r="L709" t="s">
        <v>38</v>
      </c>
      <c r="M709" t="s">
        <v>57</v>
      </c>
      <c r="N709" t="b">
        <v>0</v>
      </c>
      <c r="O709" t="b">
        <v>0</v>
      </c>
      <c r="P709" t="b">
        <v>0</v>
      </c>
      <c r="Q709">
        <v>600</v>
      </c>
      <c r="R709">
        <v>0</v>
      </c>
      <c r="S709">
        <v>93</v>
      </c>
      <c r="T709">
        <v>19</v>
      </c>
    </row>
    <row r="710" spans="1:20" x14ac:dyDescent="0.25">
      <c r="A710" t="s">
        <v>347</v>
      </c>
      <c r="B710" t="s">
        <v>404</v>
      </c>
      <c r="C710" t="s">
        <v>22</v>
      </c>
      <c r="D710">
        <v>19</v>
      </c>
      <c r="E710">
        <v>23</v>
      </c>
      <c r="F710" t="s">
        <v>405</v>
      </c>
      <c r="G710">
        <v>66</v>
      </c>
      <c r="H710" t="s">
        <v>418</v>
      </c>
      <c r="I710" t="s">
        <v>2</v>
      </c>
      <c r="J710" s="1">
        <v>1.0300925925925926E-3</v>
      </c>
      <c r="K710">
        <v>-1.52</v>
      </c>
      <c r="L710" t="s">
        <v>38</v>
      </c>
      <c r="M710" t="s">
        <v>57</v>
      </c>
      <c r="N710" t="b">
        <v>0</v>
      </c>
      <c r="O710" t="b">
        <v>0</v>
      </c>
      <c r="P710" t="b">
        <v>0</v>
      </c>
      <c r="Q710">
        <v>600</v>
      </c>
      <c r="R710">
        <v>0</v>
      </c>
      <c r="S710">
        <v>89</v>
      </c>
      <c r="T710">
        <v>4</v>
      </c>
    </row>
    <row r="711" spans="1:20" x14ac:dyDescent="0.25">
      <c r="A711" t="s">
        <v>347</v>
      </c>
      <c r="B711" t="s">
        <v>404</v>
      </c>
      <c r="C711" t="s">
        <v>22</v>
      </c>
      <c r="D711">
        <v>16</v>
      </c>
      <c r="E711">
        <v>23</v>
      </c>
      <c r="F711" t="s">
        <v>405</v>
      </c>
      <c r="G711">
        <v>68</v>
      </c>
      <c r="H711" t="s">
        <v>419</v>
      </c>
      <c r="I711" t="s">
        <v>2</v>
      </c>
      <c r="J711" s="1">
        <v>9.9537037037037042E-4</v>
      </c>
      <c r="K711">
        <v>-10</v>
      </c>
      <c r="L711" t="s">
        <v>38</v>
      </c>
      <c r="M711" t="s">
        <v>49</v>
      </c>
      <c r="N711" t="b">
        <v>1</v>
      </c>
      <c r="O711" t="b">
        <v>0</v>
      </c>
      <c r="P711" t="b">
        <v>1</v>
      </c>
      <c r="Q711">
        <v>600</v>
      </c>
      <c r="R711">
        <v>0</v>
      </c>
      <c r="S711">
        <v>86</v>
      </c>
      <c r="T711">
        <v>3</v>
      </c>
    </row>
    <row r="712" spans="1:20" x14ac:dyDescent="0.25">
      <c r="A712" t="s">
        <v>347</v>
      </c>
      <c r="B712" t="s">
        <v>404</v>
      </c>
      <c r="C712" t="s">
        <v>22</v>
      </c>
      <c r="D712">
        <v>7</v>
      </c>
      <c r="E712">
        <v>18</v>
      </c>
      <c r="F712" t="s">
        <v>405</v>
      </c>
      <c r="G712">
        <v>70</v>
      </c>
      <c r="H712" t="s">
        <v>420</v>
      </c>
      <c r="I712" t="s">
        <v>2</v>
      </c>
      <c r="J712" s="1">
        <v>9.9537037037037042E-4</v>
      </c>
      <c r="K712">
        <v>-0.03</v>
      </c>
      <c r="L712" t="s">
        <v>38</v>
      </c>
      <c r="M712" t="s">
        <v>57</v>
      </c>
      <c r="N712" t="b">
        <v>1</v>
      </c>
      <c r="O712" t="b">
        <v>0</v>
      </c>
      <c r="P712" t="b">
        <v>1</v>
      </c>
      <c r="Q712">
        <v>600</v>
      </c>
      <c r="R712">
        <v>0</v>
      </c>
      <c r="S712">
        <v>86</v>
      </c>
      <c r="T712">
        <v>0</v>
      </c>
    </row>
    <row r="713" spans="1:20" x14ac:dyDescent="0.25">
      <c r="A713" t="s">
        <v>347</v>
      </c>
      <c r="B713" t="s">
        <v>404</v>
      </c>
      <c r="C713" t="s">
        <v>22</v>
      </c>
      <c r="D713">
        <v>6</v>
      </c>
      <c r="E713">
        <v>9</v>
      </c>
      <c r="F713" t="s">
        <v>405</v>
      </c>
      <c r="G713">
        <v>72</v>
      </c>
      <c r="H713" t="s">
        <v>421</v>
      </c>
      <c r="I713" t="s">
        <v>2</v>
      </c>
      <c r="J713" s="1">
        <v>9.9537037037037042E-4</v>
      </c>
      <c r="K713">
        <v>0</v>
      </c>
      <c r="L713" t="s">
        <v>100</v>
      </c>
      <c r="M713" t="s">
        <v>31</v>
      </c>
      <c r="N713" t="b">
        <v>1</v>
      </c>
      <c r="O713" t="b">
        <v>0</v>
      </c>
      <c r="P713" t="b">
        <v>1</v>
      </c>
      <c r="Q713">
        <v>600</v>
      </c>
      <c r="R713">
        <v>0</v>
      </c>
      <c r="S713">
        <v>86</v>
      </c>
      <c r="T713">
        <v>0</v>
      </c>
    </row>
    <row r="714" spans="1:20" x14ac:dyDescent="0.25">
      <c r="A714" t="s">
        <v>347</v>
      </c>
      <c r="B714" t="s">
        <v>404</v>
      </c>
      <c r="C714" t="s">
        <v>22</v>
      </c>
      <c r="D714">
        <v>6</v>
      </c>
      <c r="E714">
        <v>9</v>
      </c>
      <c r="F714" t="s">
        <v>405</v>
      </c>
      <c r="G714">
        <v>74</v>
      </c>
      <c r="H714" t="s">
        <v>422</v>
      </c>
      <c r="I714" t="s">
        <v>2</v>
      </c>
      <c r="J714" s="1">
        <v>8.9120370370370373E-4</v>
      </c>
      <c r="K714">
        <v>-0.42</v>
      </c>
      <c r="L714" t="s">
        <v>100</v>
      </c>
      <c r="M714" t="s">
        <v>31</v>
      </c>
      <c r="N714" t="b">
        <v>0</v>
      </c>
      <c r="O714" t="b">
        <v>0</v>
      </c>
      <c r="P714" t="b">
        <v>0</v>
      </c>
      <c r="Q714">
        <v>600</v>
      </c>
      <c r="R714">
        <v>0</v>
      </c>
      <c r="S714">
        <v>77</v>
      </c>
      <c r="T714">
        <v>9</v>
      </c>
    </row>
    <row r="715" spans="1:20" x14ac:dyDescent="0.25">
      <c r="A715" t="s">
        <v>347</v>
      </c>
      <c r="B715" t="s">
        <v>404</v>
      </c>
      <c r="C715" t="s">
        <v>22</v>
      </c>
      <c r="D715">
        <v>6</v>
      </c>
      <c r="E715">
        <v>9</v>
      </c>
      <c r="F715" t="s">
        <v>405</v>
      </c>
      <c r="G715">
        <v>76</v>
      </c>
      <c r="H715" t="s">
        <v>366</v>
      </c>
      <c r="I715" t="s">
        <v>2</v>
      </c>
      <c r="J715" s="1">
        <v>8.7962962962962962E-4</v>
      </c>
      <c r="K715">
        <v>-0.02</v>
      </c>
      <c r="L715" t="s">
        <v>100</v>
      </c>
      <c r="M715" t="s">
        <v>31</v>
      </c>
      <c r="N715" t="b">
        <v>0</v>
      </c>
      <c r="O715" t="b">
        <v>0</v>
      </c>
      <c r="P715" t="b">
        <v>0</v>
      </c>
      <c r="Q715">
        <v>600</v>
      </c>
      <c r="R715">
        <v>0</v>
      </c>
      <c r="S715">
        <v>76</v>
      </c>
      <c r="T715">
        <v>1</v>
      </c>
    </row>
    <row r="716" spans="1:20" x14ac:dyDescent="0.25">
      <c r="A716" t="s">
        <v>347</v>
      </c>
      <c r="B716" t="s">
        <v>404</v>
      </c>
      <c r="C716" t="s">
        <v>22</v>
      </c>
      <c r="D716">
        <v>6</v>
      </c>
      <c r="E716">
        <v>9</v>
      </c>
      <c r="F716" t="s">
        <v>405</v>
      </c>
      <c r="G716">
        <v>78</v>
      </c>
      <c r="H716" t="s">
        <v>367</v>
      </c>
      <c r="I716" t="s">
        <v>2</v>
      </c>
      <c r="J716" s="1">
        <v>8.564814814814815E-4</v>
      </c>
      <c r="K716">
        <v>-0.01</v>
      </c>
      <c r="L716" t="s">
        <v>100</v>
      </c>
      <c r="M716" t="s">
        <v>31</v>
      </c>
      <c r="N716" t="b">
        <v>0</v>
      </c>
      <c r="O716" t="b">
        <v>0</v>
      </c>
      <c r="P716" t="b">
        <v>0</v>
      </c>
      <c r="Q716">
        <v>600</v>
      </c>
      <c r="R716">
        <v>0</v>
      </c>
      <c r="S716">
        <v>74</v>
      </c>
      <c r="T716">
        <v>2</v>
      </c>
    </row>
    <row r="717" spans="1:20" x14ac:dyDescent="0.25">
      <c r="A717" t="s">
        <v>347</v>
      </c>
      <c r="B717" t="s">
        <v>404</v>
      </c>
      <c r="C717" t="s">
        <v>22</v>
      </c>
      <c r="D717">
        <v>6</v>
      </c>
      <c r="E717">
        <v>9</v>
      </c>
      <c r="F717" t="s">
        <v>405</v>
      </c>
      <c r="G717">
        <v>80</v>
      </c>
      <c r="H717" t="s">
        <v>207</v>
      </c>
      <c r="I717" t="s">
        <v>2</v>
      </c>
      <c r="J717" s="1">
        <v>8.3333333333333339E-4</v>
      </c>
      <c r="K717">
        <v>-0.46</v>
      </c>
      <c r="L717" t="s">
        <v>100</v>
      </c>
      <c r="M717" t="s">
        <v>26</v>
      </c>
      <c r="N717" t="b">
        <v>0</v>
      </c>
      <c r="O717" t="b">
        <v>0</v>
      </c>
      <c r="P717" t="b">
        <v>0</v>
      </c>
      <c r="Q717">
        <v>600</v>
      </c>
      <c r="R717">
        <v>0</v>
      </c>
      <c r="S717">
        <v>72</v>
      </c>
      <c r="T717">
        <v>2</v>
      </c>
    </row>
    <row r="718" spans="1:20" x14ac:dyDescent="0.25">
      <c r="A718" t="s">
        <v>347</v>
      </c>
      <c r="B718" t="s">
        <v>404</v>
      </c>
      <c r="C718" t="s">
        <v>22</v>
      </c>
      <c r="D718">
        <v>6</v>
      </c>
      <c r="E718">
        <v>9</v>
      </c>
      <c r="F718" t="s">
        <v>405</v>
      </c>
      <c r="G718">
        <v>82</v>
      </c>
      <c r="H718" t="s">
        <v>423</v>
      </c>
      <c r="I718" t="s">
        <v>2</v>
      </c>
      <c r="J718" s="1">
        <v>8.1018518518518516E-4</v>
      </c>
      <c r="K718">
        <v>0</v>
      </c>
      <c r="L718" t="s">
        <v>100</v>
      </c>
      <c r="M718" t="s">
        <v>26</v>
      </c>
      <c r="N718" t="b">
        <v>0</v>
      </c>
      <c r="O718" t="b">
        <v>0</v>
      </c>
      <c r="P718" t="b">
        <v>0</v>
      </c>
      <c r="Q718">
        <v>600</v>
      </c>
      <c r="R718">
        <v>0</v>
      </c>
      <c r="S718">
        <v>70</v>
      </c>
      <c r="T718">
        <v>2</v>
      </c>
    </row>
    <row r="719" spans="1:20" x14ac:dyDescent="0.25">
      <c r="A719" t="s">
        <v>347</v>
      </c>
      <c r="B719" t="s">
        <v>404</v>
      </c>
      <c r="C719" t="s">
        <v>22</v>
      </c>
      <c r="D719">
        <v>6</v>
      </c>
      <c r="E719">
        <v>9</v>
      </c>
      <c r="F719" t="s">
        <v>405</v>
      </c>
      <c r="G719">
        <v>84</v>
      </c>
      <c r="H719" t="s">
        <v>159</v>
      </c>
      <c r="I719" t="s">
        <v>2</v>
      </c>
      <c r="J719" s="1">
        <v>7.8703703703703705E-4</v>
      </c>
      <c r="K719">
        <v>-0.01</v>
      </c>
      <c r="L719" t="s">
        <v>100</v>
      </c>
      <c r="M719" t="s">
        <v>47</v>
      </c>
      <c r="N719" t="b">
        <v>0</v>
      </c>
      <c r="O719" t="b">
        <v>0</v>
      </c>
      <c r="P719" t="b">
        <v>0</v>
      </c>
      <c r="Q719">
        <v>600</v>
      </c>
      <c r="R719">
        <v>0</v>
      </c>
      <c r="S719">
        <v>68</v>
      </c>
      <c r="T719">
        <v>2</v>
      </c>
    </row>
    <row r="720" spans="1:20" x14ac:dyDescent="0.25">
      <c r="A720" t="s">
        <v>347</v>
      </c>
      <c r="B720" t="s">
        <v>404</v>
      </c>
      <c r="C720" t="s">
        <v>22</v>
      </c>
      <c r="D720">
        <v>6</v>
      </c>
      <c r="E720">
        <v>9</v>
      </c>
      <c r="F720" t="s">
        <v>405</v>
      </c>
      <c r="G720">
        <v>86</v>
      </c>
      <c r="H720" t="s">
        <v>229</v>
      </c>
      <c r="I720" t="s">
        <v>2</v>
      </c>
      <c r="J720" s="1">
        <v>7.5231481481481482E-4</v>
      </c>
      <c r="K720">
        <v>-0.23</v>
      </c>
      <c r="L720" t="s">
        <v>100</v>
      </c>
      <c r="M720" t="s">
        <v>47</v>
      </c>
      <c r="N720" t="b">
        <v>0</v>
      </c>
      <c r="O720" t="b">
        <v>0</v>
      </c>
      <c r="P720" t="b">
        <v>0</v>
      </c>
      <c r="Q720">
        <v>600</v>
      </c>
      <c r="R720">
        <v>0</v>
      </c>
      <c r="S720">
        <v>65</v>
      </c>
      <c r="T720">
        <v>3</v>
      </c>
    </row>
    <row r="721" spans="1:20" x14ac:dyDescent="0.25">
      <c r="A721" t="s">
        <v>347</v>
      </c>
      <c r="B721" t="s">
        <v>404</v>
      </c>
      <c r="C721" t="s">
        <v>22</v>
      </c>
      <c r="D721">
        <v>6</v>
      </c>
      <c r="E721">
        <v>9</v>
      </c>
      <c r="F721" t="s">
        <v>405</v>
      </c>
      <c r="G721">
        <v>88</v>
      </c>
      <c r="H721" t="s">
        <v>208</v>
      </c>
      <c r="I721" t="s">
        <v>2</v>
      </c>
      <c r="J721" s="1">
        <v>7.407407407407407E-4</v>
      </c>
      <c r="K721">
        <v>0</v>
      </c>
      <c r="L721" t="s">
        <v>100</v>
      </c>
      <c r="M721" t="s">
        <v>26</v>
      </c>
      <c r="N721" t="b">
        <v>0</v>
      </c>
      <c r="O721" t="b">
        <v>0</v>
      </c>
      <c r="P721" t="b">
        <v>0</v>
      </c>
      <c r="Q721">
        <v>600</v>
      </c>
      <c r="R721">
        <v>0</v>
      </c>
      <c r="S721">
        <v>64</v>
      </c>
      <c r="T721">
        <v>1</v>
      </c>
    </row>
    <row r="722" spans="1:20" x14ac:dyDescent="0.25">
      <c r="A722" t="s">
        <v>347</v>
      </c>
      <c r="B722" t="s">
        <v>404</v>
      </c>
      <c r="C722" t="s">
        <v>22</v>
      </c>
      <c r="D722">
        <v>6</v>
      </c>
      <c r="E722">
        <v>8</v>
      </c>
      <c r="F722" t="s">
        <v>405</v>
      </c>
      <c r="G722">
        <v>90</v>
      </c>
      <c r="H722" t="s">
        <v>424</v>
      </c>
      <c r="I722" t="s">
        <v>2</v>
      </c>
      <c r="J722" s="1">
        <v>7.407407407407407E-4</v>
      </c>
      <c r="K722">
        <v>0</v>
      </c>
      <c r="L722" t="s">
        <v>100</v>
      </c>
      <c r="M722" t="s">
        <v>47</v>
      </c>
      <c r="N722" t="b">
        <v>0</v>
      </c>
      <c r="O722" t="b">
        <v>0</v>
      </c>
      <c r="P722" t="b">
        <v>0</v>
      </c>
      <c r="Q722">
        <v>600</v>
      </c>
      <c r="R722">
        <v>0</v>
      </c>
      <c r="S722">
        <v>64</v>
      </c>
      <c r="T722">
        <v>0</v>
      </c>
    </row>
    <row r="723" spans="1:20" x14ac:dyDescent="0.25">
      <c r="A723" t="s">
        <v>347</v>
      </c>
      <c r="B723" t="s">
        <v>404</v>
      </c>
      <c r="C723" t="s">
        <v>22</v>
      </c>
      <c r="D723">
        <v>6</v>
      </c>
      <c r="E723">
        <v>8</v>
      </c>
      <c r="F723" t="s">
        <v>405</v>
      </c>
      <c r="G723">
        <v>92</v>
      </c>
      <c r="H723" t="s">
        <v>39</v>
      </c>
      <c r="I723" t="s">
        <v>2</v>
      </c>
      <c r="J723" s="1">
        <v>5.3240740740740744E-4</v>
      </c>
      <c r="K723">
        <v>-0.06</v>
      </c>
      <c r="L723" t="s">
        <v>100</v>
      </c>
      <c r="M723" t="s">
        <v>26</v>
      </c>
      <c r="N723" t="b">
        <v>0</v>
      </c>
      <c r="O723" t="b">
        <v>0</v>
      </c>
      <c r="P723" t="b">
        <v>0</v>
      </c>
      <c r="Q723">
        <v>600</v>
      </c>
      <c r="R723">
        <v>0</v>
      </c>
      <c r="S723">
        <v>46</v>
      </c>
      <c r="T723">
        <v>18</v>
      </c>
    </row>
    <row r="724" spans="1:20" x14ac:dyDescent="0.25">
      <c r="A724" t="s">
        <v>347</v>
      </c>
      <c r="B724" t="s">
        <v>404</v>
      </c>
      <c r="C724" t="s">
        <v>22</v>
      </c>
      <c r="D724">
        <v>6</v>
      </c>
      <c r="E724">
        <v>8</v>
      </c>
      <c r="F724" t="s">
        <v>405</v>
      </c>
      <c r="G724">
        <v>94</v>
      </c>
      <c r="H724" t="s">
        <v>35</v>
      </c>
      <c r="I724" t="s">
        <v>2</v>
      </c>
      <c r="J724" s="1">
        <v>5.0925925925925921E-4</v>
      </c>
      <c r="K724">
        <v>-7.27</v>
      </c>
      <c r="L724" t="s">
        <v>100</v>
      </c>
      <c r="M724" t="s">
        <v>26</v>
      </c>
      <c r="N724" t="b">
        <v>0</v>
      </c>
      <c r="O724" t="b">
        <v>0</v>
      </c>
      <c r="P724" t="b">
        <v>0</v>
      </c>
      <c r="Q724">
        <v>600</v>
      </c>
      <c r="R724">
        <v>0</v>
      </c>
      <c r="S724">
        <v>44</v>
      </c>
      <c r="T724">
        <v>2</v>
      </c>
    </row>
    <row r="725" spans="1:20" x14ac:dyDescent="0.25">
      <c r="A725" t="s">
        <v>347</v>
      </c>
      <c r="B725" t="s">
        <v>404</v>
      </c>
      <c r="C725" t="s">
        <v>22</v>
      </c>
      <c r="D725">
        <v>5</v>
      </c>
      <c r="E725">
        <v>7</v>
      </c>
      <c r="F725" t="s">
        <v>405</v>
      </c>
      <c r="G725">
        <v>96</v>
      </c>
      <c r="H725" t="s">
        <v>425</v>
      </c>
      <c r="I725" t="s">
        <v>2</v>
      </c>
      <c r="J725" s="1">
        <v>4.9768518518518521E-4</v>
      </c>
      <c r="K725">
        <v>-5.4</v>
      </c>
      <c r="L725" t="s">
        <v>100</v>
      </c>
      <c r="M725" t="s">
        <v>31</v>
      </c>
      <c r="N725" t="b">
        <v>1</v>
      </c>
      <c r="O725" t="b">
        <v>0</v>
      </c>
      <c r="P725" t="b">
        <v>0</v>
      </c>
      <c r="Q725">
        <v>600</v>
      </c>
      <c r="R725">
        <v>0</v>
      </c>
      <c r="S725">
        <v>43</v>
      </c>
      <c r="T725">
        <v>1</v>
      </c>
    </row>
    <row r="726" spans="1:20" x14ac:dyDescent="0.25">
      <c r="A726" t="s">
        <v>347</v>
      </c>
      <c r="B726" t="s">
        <v>404</v>
      </c>
      <c r="C726" t="s">
        <v>22</v>
      </c>
      <c r="D726">
        <v>5</v>
      </c>
      <c r="E726">
        <v>7</v>
      </c>
      <c r="F726" t="s">
        <v>405</v>
      </c>
      <c r="G726">
        <v>98</v>
      </c>
      <c r="H726" t="s">
        <v>128</v>
      </c>
      <c r="I726" t="s">
        <v>2</v>
      </c>
      <c r="J726" s="1">
        <v>4.7453703703703704E-4</v>
      </c>
      <c r="K726">
        <v>-0.17</v>
      </c>
      <c r="L726" t="s">
        <v>100</v>
      </c>
      <c r="M726" t="s">
        <v>31</v>
      </c>
      <c r="N726" t="b">
        <v>0</v>
      </c>
      <c r="O726" t="b">
        <v>0</v>
      </c>
      <c r="P726" t="b">
        <v>0</v>
      </c>
      <c r="Q726">
        <v>600</v>
      </c>
      <c r="R726">
        <v>0</v>
      </c>
      <c r="S726">
        <v>41</v>
      </c>
      <c r="T726">
        <v>2</v>
      </c>
    </row>
    <row r="727" spans="1:20" x14ac:dyDescent="0.25">
      <c r="A727" t="s">
        <v>347</v>
      </c>
      <c r="B727" t="s">
        <v>404</v>
      </c>
      <c r="C727" t="s">
        <v>22</v>
      </c>
      <c r="D727">
        <v>5</v>
      </c>
      <c r="E727">
        <v>7</v>
      </c>
      <c r="F727" t="s">
        <v>405</v>
      </c>
      <c r="G727">
        <v>100</v>
      </c>
      <c r="H727" t="s">
        <v>168</v>
      </c>
      <c r="I727" t="s">
        <v>2</v>
      </c>
      <c r="J727" s="1">
        <v>4.6296296296296298E-4</v>
      </c>
      <c r="K727">
        <v>-6.51</v>
      </c>
      <c r="L727" t="s">
        <v>100</v>
      </c>
      <c r="M727" t="s">
        <v>26</v>
      </c>
      <c r="N727" t="b">
        <v>0</v>
      </c>
      <c r="O727" t="b">
        <v>0</v>
      </c>
      <c r="P727" t="b">
        <v>0</v>
      </c>
      <c r="Q727">
        <v>600</v>
      </c>
      <c r="R727">
        <v>0</v>
      </c>
      <c r="S727">
        <v>40</v>
      </c>
      <c r="T727">
        <v>1</v>
      </c>
    </row>
    <row r="728" spans="1:20" x14ac:dyDescent="0.25">
      <c r="A728" t="s">
        <v>347</v>
      </c>
      <c r="B728" t="s">
        <v>404</v>
      </c>
      <c r="C728" t="s">
        <v>22</v>
      </c>
      <c r="D728">
        <v>4</v>
      </c>
      <c r="E728">
        <v>7</v>
      </c>
      <c r="F728" t="s">
        <v>405</v>
      </c>
      <c r="G728">
        <v>102</v>
      </c>
      <c r="H728" t="s">
        <v>426</v>
      </c>
      <c r="I728" t="s">
        <v>2</v>
      </c>
      <c r="J728" s="1">
        <v>4.5138888888888887E-4</v>
      </c>
      <c r="K728">
        <v>-5.5</v>
      </c>
      <c r="L728" t="s">
        <v>100</v>
      </c>
      <c r="M728" t="s">
        <v>47</v>
      </c>
      <c r="N728" t="b">
        <v>1</v>
      </c>
      <c r="O728" t="b">
        <v>0</v>
      </c>
      <c r="P728" t="b">
        <v>0</v>
      </c>
      <c r="Q728">
        <v>600</v>
      </c>
      <c r="R728">
        <v>0</v>
      </c>
      <c r="S728">
        <v>39</v>
      </c>
      <c r="T728">
        <v>1</v>
      </c>
    </row>
    <row r="729" spans="1:20" x14ac:dyDescent="0.25">
      <c r="A729" t="s">
        <v>347</v>
      </c>
      <c r="B729" t="s">
        <v>404</v>
      </c>
      <c r="C729" t="s">
        <v>22</v>
      </c>
      <c r="D729">
        <v>4</v>
      </c>
      <c r="E729">
        <v>7</v>
      </c>
      <c r="F729" t="s">
        <v>405</v>
      </c>
      <c r="G729">
        <v>104</v>
      </c>
      <c r="H729" t="s">
        <v>427</v>
      </c>
      <c r="I729" t="s">
        <v>2</v>
      </c>
      <c r="J729" s="1">
        <v>4.2824074074074075E-4</v>
      </c>
      <c r="K729">
        <v>0</v>
      </c>
      <c r="L729" t="s">
        <v>100</v>
      </c>
      <c r="M729" t="s">
        <v>31</v>
      </c>
      <c r="N729" t="b">
        <v>0</v>
      </c>
      <c r="O729" t="b">
        <v>0</v>
      </c>
      <c r="P729" t="b">
        <v>0</v>
      </c>
      <c r="Q729">
        <v>600</v>
      </c>
      <c r="R729">
        <v>0</v>
      </c>
      <c r="S729">
        <v>37</v>
      </c>
      <c r="T729">
        <v>2</v>
      </c>
    </row>
    <row r="730" spans="1:20" x14ac:dyDescent="0.25">
      <c r="A730" t="s">
        <v>347</v>
      </c>
      <c r="B730" t="s">
        <v>404</v>
      </c>
      <c r="C730" t="s">
        <v>22</v>
      </c>
      <c r="D730">
        <v>4</v>
      </c>
      <c r="E730">
        <v>6</v>
      </c>
      <c r="F730" t="s">
        <v>405</v>
      </c>
      <c r="G730">
        <v>106</v>
      </c>
      <c r="H730" t="s">
        <v>138</v>
      </c>
      <c r="I730" t="s">
        <v>2</v>
      </c>
      <c r="J730" s="1">
        <v>4.1666666666666669E-4</v>
      </c>
      <c r="K730">
        <v>0</v>
      </c>
      <c r="L730" t="s">
        <v>100</v>
      </c>
      <c r="M730" t="s">
        <v>26</v>
      </c>
      <c r="N730" t="b">
        <v>0</v>
      </c>
      <c r="O730" t="b">
        <v>0</v>
      </c>
      <c r="P730" t="b">
        <v>0</v>
      </c>
      <c r="Q730">
        <v>600</v>
      </c>
      <c r="R730">
        <v>0</v>
      </c>
      <c r="S730">
        <v>36</v>
      </c>
      <c r="T730">
        <v>1</v>
      </c>
    </row>
    <row r="731" spans="1:20" x14ac:dyDescent="0.25">
      <c r="A731" t="s">
        <v>347</v>
      </c>
      <c r="B731" t="s">
        <v>404</v>
      </c>
      <c r="C731" t="s">
        <v>22</v>
      </c>
      <c r="D731">
        <v>4</v>
      </c>
      <c r="E731">
        <v>6</v>
      </c>
      <c r="F731" t="s">
        <v>405</v>
      </c>
      <c r="G731">
        <v>108</v>
      </c>
      <c r="H731" t="s">
        <v>428</v>
      </c>
      <c r="I731" t="s">
        <v>2</v>
      </c>
      <c r="J731" s="1">
        <v>4.0509259259259258E-4</v>
      </c>
      <c r="K731">
        <v>0</v>
      </c>
      <c r="L731" t="s">
        <v>100</v>
      </c>
      <c r="M731" t="s">
        <v>26</v>
      </c>
      <c r="N731" t="b">
        <v>0</v>
      </c>
      <c r="O731" t="b">
        <v>0</v>
      </c>
      <c r="P731" t="b">
        <v>0</v>
      </c>
      <c r="Q731">
        <v>600</v>
      </c>
      <c r="R731">
        <v>0</v>
      </c>
      <c r="S731">
        <v>35</v>
      </c>
      <c r="T731">
        <v>1</v>
      </c>
    </row>
    <row r="732" spans="1:20" x14ac:dyDescent="0.25">
      <c r="A732" t="s">
        <v>347</v>
      </c>
      <c r="B732" t="s">
        <v>404</v>
      </c>
      <c r="C732" t="s">
        <v>22</v>
      </c>
      <c r="D732">
        <v>4</v>
      </c>
      <c r="E732">
        <v>14</v>
      </c>
      <c r="F732" t="s">
        <v>405</v>
      </c>
      <c r="G732">
        <v>110</v>
      </c>
      <c r="H732" t="s">
        <v>429</v>
      </c>
      <c r="I732" t="s">
        <v>2</v>
      </c>
      <c r="J732" s="1">
        <v>3.9351851851851852E-4</v>
      </c>
      <c r="K732">
        <v>0</v>
      </c>
      <c r="L732" t="s">
        <v>100</v>
      </c>
      <c r="M732" t="s">
        <v>26</v>
      </c>
      <c r="N732" t="b">
        <v>0</v>
      </c>
      <c r="O732" t="b">
        <v>0</v>
      </c>
      <c r="P732" t="b">
        <v>0</v>
      </c>
      <c r="Q732">
        <v>600</v>
      </c>
      <c r="R732">
        <v>0</v>
      </c>
      <c r="S732">
        <v>34</v>
      </c>
      <c r="T732">
        <v>1</v>
      </c>
    </row>
    <row r="733" spans="1:20" x14ac:dyDescent="0.25">
      <c r="A733" t="s">
        <v>347</v>
      </c>
      <c r="B733" t="s">
        <v>404</v>
      </c>
      <c r="C733" t="s">
        <v>22</v>
      </c>
      <c r="D733">
        <v>4</v>
      </c>
      <c r="E733">
        <v>14</v>
      </c>
      <c r="F733" t="s">
        <v>405</v>
      </c>
      <c r="G733">
        <v>112</v>
      </c>
      <c r="H733" t="s">
        <v>430</v>
      </c>
      <c r="I733" t="s">
        <v>2</v>
      </c>
      <c r="J733" s="1">
        <v>3.2407407407407406E-4</v>
      </c>
      <c r="K733">
        <v>0</v>
      </c>
      <c r="L733" t="s">
        <v>100</v>
      </c>
      <c r="M733" t="s">
        <v>57</v>
      </c>
      <c r="N733" t="b">
        <v>0</v>
      </c>
      <c r="O733" t="b">
        <v>0</v>
      </c>
      <c r="P733" t="b">
        <v>1</v>
      </c>
      <c r="Q733">
        <v>600</v>
      </c>
      <c r="R733">
        <v>0</v>
      </c>
      <c r="S733">
        <v>28</v>
      </c>
      <c r="T733">
        <v>6</v>
      </c>
    </row>
    <row r="734" spans="1:20" x14ac:dyDescent="0.25">
      <c r="A734" t="s">
        <v>347</v>
      </c>
      <c r="B734" t="s">
        <v>404</v>
      </c>
      <c r="C734" t="s">
        <v>22</v>
      </c>
      <c r="D734">
        <v>4</v>
      </c>
      <c r="E734">
        <v>14</v>
      </c>
      <c r="F734" t="s">
        <v>405</v>
      </c>
      <c r="G734">
        <v>114</v>
      </c>
      <c r="H734" t="s">
        <v>431</v>
      </c>
      <c r="I734" t="s">
        <v>2</v>
      </c>
      <c r="J734" s="1">
        <v>3.1250000000000001E-4</v>
      </c>
      <c r="K734">
        <v>-10</v>
      </c>
      <c r="L734" t="s">
        <v>100</v>
      </c>
      <c r="M734" t="s">
        <v>47</v>
      </c>
      <c r="N734" t="b">
        <v>0</v>
      </c>
      <c r="O734" t="b">
        <v>0</v>
      </c>
      <c r="P734" t="b">
        <v>0</v>
      </c>
      <c r="Q734">
        <v>600</v>
      </c>
      <c r="R734">
        <v>0</v>
      </c>
      <c r="S734">
        <v>27</v>
      </c>
      <c r="T734">
        <v>1</v>
      </c>
    </row>
    <row r="735" spans="1:20" x14ac:dyDescent="0.25">
      <c r="A735" t="s">
        <v>347</v>
      </c>
      <c r="B735" t="s">
        <v>404</v>
      </c>
      <c r="C735" t="s">
        <v>22</v>
      </c>
      <c r="D735">
        <v>3</v>
      </c>
      <c r="E735">
        <v>14</v>
      </c>
      <c r="F735" t="s">
        <v>405</v>
      </c>
      <c r="G735">
        <v>116</v>
      </c>
      <c r="H735" t="s">
        <v>432</v>
      </c>
      <c r="I735" t="s">
        <v>2</v>
      </c>
      <c r="J735" s="1">
        <v>3.0092592592592595E-4</v>
      </c>
      <c r="K735">
        <v>-0.02</v>
      </c>
      <c r="L735" t="s">
        <v>100</v>
      </c>
      <c r="M735" t="s">
        <v>47</v>
      </c>
      <c r="N735" t="b">
        <v>1</v>
      </c>
      <c r="O735" t="b">
        <v>0</v>
      </c>
      <c r="P735" t="b">
        <v>0</v>
      </c>
      <c r="Q735">
        <v>600</v>
      </c>
      <c r="R735">
        <v>0</v>
      </c>
      <c r="S735">
        <v>26</v>
      </c>
      <c r="T735">
        <v>1</v>
      </c>
    </row>
    <row r="736" spans="1:20" x14ac:dyDescent="0.25">
      <c r="A736" t="s">
        <v>347</v>
      </c>
      <c r="B736" t="s">
        <v>404</v>
      </c>
      <c r="C736" t="s">
        <v>22</v>
      </c>
      <c r="D736">
        <v>3</v>
      </c>
      <c r="E736">
        <v>14</v>
      </c>
      <c r="F736" t="s">
        <v>405</v>
      </c>
      <c r="G736">
        <v>118</v>
      </c>
      <c r="H736" t="s">
        <v>189</v>
      </c>
      <c r="I736" t="s">
        <v>2</v>
      </c>
      <c r="J736" s="1">
        <v>3.0092592592592595E-4</v>
      </c>
      <c r="K736">
        <v>-0.01</v>
      </c>
      <c r="L736" t="s">
        <v>100</v>
      </c>
      <c r="M736" t="s">
        <v>47</v>
      </c>
      <c r="N736" t="b">
        <v>0</v>
      </c>
      <c r="O736" t="b">
        <v>0</v>
      </c>
      <c r="P736" t="b">
        <v>0</v>
      </c>
      <c r="Q736">
        <v>600</v>
      </c>
      <c r="R736">
        <v>0</v>
      </c>
      <c r="S736">
        <v>26</v>
      </c>
      <c r="T736">
        <v>0</v>
      </c>
    </row>
    <row r="737" spans="1:20" x14ac:dyDescent="0.25">
      <c r="A737" t="s">
        <v>347</v>
      </c>
      <c r="B737" t="s">
        <v>404</v>
      </c>
      <c r="C737" t="s">
        <v>22</v>
      </c>
      <c r="D737">
        <v>3</v>
      </c>
      <c r="E737">
        <v>14</v>
      </c>
      <c r="F737" t="s">
        <v>405</v>
      </c>
      <c r="G737">
        <v>120</v>
      </c>
      <c r="H737" t="s">
        <v>433</v>
      </c>
      <c r="I737" t="s">
        <v>2</v>
      </c>
      <c r="J737" s="1">
        <v>2.8935185185185184E-4</v>
      </c>
      <c r="K737">
        <v>0</v>
      </c>
      <c r="L737" t="s">
        <v>100</v>
      </c>
      <c r="M737" t="s">
        <v>26</v>
      </c>
      <c r="N737" t="b">
        <v>0</v>
      </c>
      <c r="O737" t="b">
        <v>0</v>
      </c>
      <c r="P737" t="b">
        <v>1</v>
      </c>
      <c r="Q737">
        <v>600</v>
      </c>
      <c r="R737">
        <v>0</v>
      </c>
      <c r="S737">
        <v>25</v>
      </c>
      <c r="T737">
        <v>1</v>
      </c>
    </row>
    <row r="738" spans="1:20" x14ac:dyDescent="0.25">
      <c r="A738" t="s">
        <v>347</v>
      </c>
      <c r="B738" t="s">
        <v>404</v>
      </c>
      <c r="C738" t="s">
        <v>22</v>
      </c>
      <c r="D738">
        <v>2</v>
      </c>
      <c r="E738">
        <v>14</v>
      </c>
      <c r="F738" t="s">
        <v>405</v>
      </c>
      <c r="G738">
        <v>122</v>
      </c>
      <c r="H738" t="s">
        <v>94</v>
      </c>
      <c r="I738" t="s">
        <v>2</v>
      </c>
      <c r="J738" s="1">
        <v>2.7777777777777778E-4</v>
      </c>
      <c r="K738">
        <v>0</v>
      </c>
      <c r="L738" t="s">
        <v>100</v>
      </c>
      <c r="M738" t="s">
        <v>57</v>
      </c>
      <c r="N738" t="b">
        <v>1</v>
      </c>
      <c r="O738" t="b">
        <v>0</v>
      </c>
      <c r="P738" t="b">
        <v>0</v>
      </c>
      <c r="Q738">
        <v>600</v>
      </c>
      <c r="R738">
        <v>0</v>
      </c>
      <c r="S738">
        <v>24</v>
      </c>
      <c r="T738">
        <v>1</v>
      </c>
    </row>
    <row r="739" spans="1:20" x14ac:dyDescent="0.25">
      <c r="A739" t="s">
        <v>347</v>
      </c>
      <c r="B739" t="s">
        <v>404</v>
      </c>
      <c r="C739" t="s">
        <v>22</v>
      </c>
      <c r="D739">
        <v>2</v>
      </c>
      <c r="E739">
        <v>14</v>
      </c>
      <c r="F739" t="s">
        <v>405</v>
      </c>
      <c r="G739">
        <v>124</v>
      </c>
      <c r="H739" t="s">
        <v>434</v>
      </c>
      <c r="I739" t="s">
        <v>2</v>
      </c>
      <c r="J739" s="1">
        <v>2.6620370370370372E-4</v>
      </c>
      <c r="K739">
        <v>-0.01</v>
      </c>
      <c r="L739" t="s">
        <v>100</v>
      </c>
      <c r="M739" t="s">
        <v>57</v>
      </c>
      <c r="N739" t="b">
        <v>0</v>
      </c>
      <c r="O739" t="b">
        <v>0</v>
      </c>
      <c r="P739" t="b">
        <v>1</v>
      </c>
      <c r="Q739">
        <v>600</v>
      </c>
      <c r="R739">
        <v>0</v>
      </c>
      <c r="S739">
        <v>23</v>
      </c>
      <c r="T739">
        <v>1</v>
      </c>
    </row>
    <row r="740" spans="1:20" x14ac:dyDescent="0.25">
      <c r="A740" t="s">
        <v>347</v>
      </c>
      <c r="B740" t="s">
        <v>404</v>
      </c>
      <c r="C740" t="s">
        <v>22</v>
      </c>
      <c r="D740">
        <v>2</v>
      </c>
      <c r="E740">
        <v>14</v>
      </c>
      <c r="F740" t="s">
        <v>405</v>
      </c>
      <c r="G740">
        <v>126</v>
      </c>
      <c r="H740" t="s">
        <v>431</v>
      </c>
      <c r="I740" t="s">
        <v>2</v>
      </c>
      <c r="J740" s="1">
        <v>2.5462962962962961E-4</v>
      </c>
      <c r="K740">
        <v>-0.01</v>
      </c>
      <c r="L740" t="s">
        <v>100</v>
      </c>
      <c r="M740" t="s">
        <v>47</v>
      </c>
      <c r="N740" t="b">
        <v>0</v>
      </c>
      <c r="O740" t="b">
        <v>0</v>
      </c>
      <c r="P740" t="b">
        <v>0</v>
      </c>
      <c r="Q740">
        <v>600</v>
      </c>
      <c r="R740">
        <v>0</v>
      </c>
      <c r="S740">
        <v>22</v>
      </c>
      <c r="T740">
        <v>1</v>
      </c>
    </row>
    <row r="741" spans="1:20" x14ac:dyDescent="0.25">
      <c r="A741" t="s">
        <v>347</v>
      </c>
      <c r="B741" t="s">
        <v>404</v>
      </c>
      <c r="C741" t="s">
        <v>22</v>
      </c>
      <c r="D741">
        <v>2</v>
      </c>
      <c r="E741">
        <v>14</v>
      </c>
      <c r="F741" t="s">
        <v>405</v>
      </c>
      <c r="G741">
        <v>128</v>
      </c>
      <c r="H741" t="s">
        <v>396</v>
      </c>
      <c r="I741" t="s">
        <v>2</v>
      </c>
      <c r="J741" s="1">
        <v>2.4305555555555555E-4</v>
      </c>
      <c r="K741">
        <v>-10</v>
      </c>
      <c r="L741" t="s">
        <v>100</v>
      </c>
      <c r="M741" t="s">
        <v>26</v>
      </c>
      <c r="N741" t="b">
        <v>0</v>
      </c>
      <c r="O741" t="b">
        <v>0</v>
      </c>
      <c r="P741" t="b">
        <v>0</v>
      </c>
      <c r="Q741">
        <v>600</v>
      </c>
      <c r="R741">
        <v>0</v>
      </c>
      <c r="S741">
        <v>21</v>
      </c>
      <c r="T741">
        <v>1</v>
      </c>
    </row>
    <row r="742" spans="1:20" x14ac:dyDescent="0.25">
      <c r="A742" t="s">
        <v>347</v>
      </c>
      <c r="B742" t="s">
        <v>22</v>
      </c>
      <c r="C742" t="s">
        <v>404</v>
      </c>
      <c r="D742">
        <v>39</v>
      </c>
      <c r="E742">
        <v>39</v>
      </c>
      <c r="F742" t="s">
        <v>52</v>
      </c>
      <c r="G742">
        <v>3</v>
      </c>
      <c r="H742" t="s">
        <v>42</v>
      </c>
      <c r="I742" t="s">
        <v>1</v>
      </c>
      <c r="J742" s="1">
        <v>6.8865740740740745E-3</v>
      </c>
      <c r="K742">
        <v>-0.04</v>
      </c>
      <c r="L742" t="s">
        <v>25</v>
      </c>
      <c r="M742" t="s">
        <v>26</v>
      </c>
      <c r="N742" t="b">
        <v>0</v>
      </c>
      <c r="O742" t="b">
        <v>0</v>
      </c>
      <c r="P742" t="b">
        <v>0</v>
      </c>
      <c r="Q742">
        <v>600</v>
      </c>
      <c r="R742">
        <v>0</v>
      </c>
      <c r="S742">
        <v>595</v>
      </c>
      <c r="T742">
        <v>4</v>
      </c>
    </row>
    <row r="743" spans="1:20" x14ac:dyDescent="0.25">
      <c r="A743" t="s">
        <v>347</v>
      </c>
      <c r="B743" t="s">
        <v>22</v>
      </c>
      <c r="C743" t="s">
        <v>404</v>
      </c>
      <c r="D743">
        <v>39</v>
      </c>
      <c r="E743">
        <v>39</v>
      </c>
      <c r="F743" t="s">
        <v>52</v>
      </c>
      <c r="G743">
        <v>5</v>
      </c>
      <c r="H743" t="s">
        <v>169</v>
      </c>
      <c r="I743" t="s">
        <v>1</v>
      </c>
      <c r="J743" s="1">
        <v>6.851851851851852E-3</v>
      </c>
      <c r="K743">
        <v>0</v>
      </c>
      <c r="L743" t="s">
        <v>25</v>
      </c>
      <c r="M743" t="s">
        <v>31</v>
      </c>
      <c r="N743" t="b">
        <v>0</v>
      </c>
      <c r="O743" t="b">
        <v>0</v>
      </c>
      <c r="P743" t="b">
        <v>0</v>
      </c>
      <c r="Q743">
        <v>600</v>
      </c>
      <c r="R743">
        <v>0</v>
      </c>
      <c r="S743">
        <v>592</v>
      </c>
      <c r="T743">
        <v>3</v>
      </c>
    </row>
    <row r="744" spans="1:20" x14ac:dyDescent="0.25">
      <c r="A744" t="s">
        <v>347</v>
      </c>
      <c r="B744" t="s">
        <v>22</v>
      </c>
      <c r="C744" t="s">
        <v>404</v>
      </c>
      <c r="D744">
        <v>39</v>
      </c>
      <c r="E744">
        <v>39</v>
      </c>
      <c r="F744" t="s">
        <v>52</v>
      </c>
      <c r="G744">
        <v>7</v>
      </c>
      <c r="H744" t="s">
        <v>168</v>
      </c>
      <c r="I744" t="s">
        <v>1</v>
      </c>
      <c r="J744" s="1">
        <v>6.7708333333333336E-3</v>
      </c>
      <c r="K744">
        <v>-0.33</v>
      </c>
      <c r="L744" t="s">
        <v>25</v>
      </c>
      <c r="M744" t="s">
        <v>26</v>
      </c>
      <c r="N744" t="b">
        <v>0</v>
      </c>
      <c r="O744" t="b">
        <v>0</v>
      </c>
      <c r="P744" t="b">
        <v>0</v>
      </c>
      <c r="Q744">
        <v>600</v>
      </c>
      <c r="R744">
        <v>0</v>
      </c>
      <c r="S744">
        <v>585</v>
      </c>
      <c r="T744">
        <v>7</v>
      </c>
    </row>
    <row r="745" spans="1:20" x14ac:dyDescent="0.25">
      <c r="A745" t="s">
        <v>347</v>
      </c>
      <c r="B745" t="s">
        <v>22</v>
      </c>
      <c r="C745" t="s">
        <v>404</v>
      </c>
      <c r="D745">
        <v>39</v>
      </c>
      <c r="E745">
        <v>39</v>
      </c>
      <c r="F745" t="s">
        <v>52</v>
      </c>
      <c r="G745">
        <v>9</v>
      </c>
      <c r="H745" t="s">
        <v>44</v>
      </c>
      <c r="I745" t="s">
        <v>1</v>
      </c>
      <c r="J745" s="1">
        <v>6.7361111111111111E-3</v>
      </c>
      <c r="K745">
        <v>-0.03</v>
      </c>
      <c r="L745" t="s">
        <v>25</v>
      </c>
      <c r="M745" t="s">
        <v>29</v>
      </c>
      <c r="N745" t="b">
        <v>0</v>
      </c>
      <c r="O745" t="b">
        <v>0</v>
      </c>
      <c r="P745" t="b">
        <v>0</v>
      </c>
      <c r="Q745">
        <v>600</v>
      </c>
      <c r="R745">
        <v>0</v>
      </c>
      <c r="S745">
        <v>582</v>
      </c>
      <c r="T745">
        <v>3</v>
      </c>
    </row>
    <row r="746" spans="1:20" x14ac:dyDescent="0.25">
      <c r="A746" t="s">
        <v>347</v>
      </c>
      <c r="B746" t="s">
        <v>22</v>
      </c>
      <c r="C746" t="s">
        <v>404</v>
      </c>
      <c r="D746">
        <v>39</v>
      </c>
      <c r="E746">
        <v>38</v>
      </c>
      <c r="F746" t="s">
        <v>52</v>
      </c>
      <c r="G746">
        <v>11</v>
      </c>
      <c r="H746" t="s">
        <v>113</v>
      </c>
      <c r="I746" t="s">
        <v>1</v>
      </c>
      <c r="J746" s="1">
        <v>6.6087962962962966E-3</v>
      </c>
      <c r="K746">
        <v>-0.34</v>
      </c>
      <c r="L746" t="s">
        <v>25</v>
      </c>
      <c r="M746" t="s">
        <v>26</v>
      </c>
      <c r="N746" t="b">
        <v>1</v>
      </c>
      <c r="O746" t="b">
        <v>0</v>
      </c>
      <c r="P746" t="b">
        <v>0</v>
      </c>
      <c r="Q746">
        <v>600</v>
      </c>
      <c r="R746">
        <v>0</v>
      </c>
      <c r="S746">
        <v>571</v>
      </c>
      <c r="T746">
        <v>11</v>
      </c>
    </row>
    <row r="747" spans="1:20" x14ac:dyDescent="0.25">
      <c r="A747" t="s">
        <v>347</v>
      </c>
      <c r="B747" t="s">
        <v>22</v>
      </c>
      <c r="C747" t="s">
        <v>404</v>
      </c>
      <c r="D747">
        <v>38</v>
      </c>
      <c r="E747">
        <v>37</v>
      </c>
      <c r="F747" t="s">
        <v>52</v>
      </c>
      <c r="G747">
        <v>13</v>
      </c>
      <c r="H747" t="s">
        <v>435</v>
      </c>
      <c r="I747" t="s">
        <v>1</v>
      </c>
      <c r="J747" s="1">
        <v>6.5624999999999998E-3</v>
      </c>
      <c r="K747">
        <v>-0.18</v>
      </c>
      <c r="L747" t="s">
        <v>25</v>
      </c>
      <c r="M747" t="s">
        <v>31</v>
      </c>
      <c r="N747" t="b">
        <v>1</v>
      </c>
      <c r="O747" t="b">
        <v>0</v>
      </c>
      <c r="P747" t="b">
        <v>0</v>
      </c>
      <c r="Q747">
        <v>600</v>
      </c>
      <c r="R747">
        <v>0</v>
      </c>
      <c r="S747">
        <v>567</v>
      </c>
      <c r="T747">
        <v>4</v>
      </c>
    </row>
    <row r="748" spans="1:20" x14ac:dyDescent="0.25">
      <c r="A748" t="s">
        <v>347</v>
      </c>
      <c r="B748" t="s">
        <v>22</v>
      </c>
      <c r="C748" t="s">
        <v>404</v>
      </c>
      <c r="D748">
        <v>38</v>
      </c>
      <c r="E748">
        <v>37</v>
      </c>
      <c r="F748" t="s">
        <v>52</v>
      </c>
      <c r="G748">
        <v>15</v>
      </c>
      <c r="H748" t="s">
        <v>276</v>
      </c>
      <c r="I748" t="s">
        <v>1</v>
      </c>
      <c r="J748" s="1">
        <v>6.4467592592592588E-3</v>
      </c>
      <c r="K748">
        <v>-1.02</v>
      </c>
      <c r="L748" t="s">
        <v>25</v>
      </c>
      <c r="M748" t="s">
        <v>29</v>
      </c>
      <c r="N748" t="b">
        <v>0</v>
      </c>
      <c r="O748" t="b">
        <v>0</v>
      </c>
      <c r="P748" t="b">
        <v>0</v>
      </c>
      <c r="Q748">
        <v>600</v>
      </c>
      <c r="R748">
        <v>0</v>
      </c>
      <c r="S748">
        <v>557</v>
      </c>
      <c r="T748">
        <v>10</v>
      </c>
    </row>
    <row r="749" spans="1:20" x14ac:dyDescent="0.25">
      <c r="A749" t="s">
        <v>347</v>
      </c>
      <c r="B749" t="s">
        <v>22</v>
      </c>
      <c r="C749" t="s">
        <v>404</v>
      </c>
      <c r="D749">
        <v>38</v>
      </c>
      <c r="E749">
        <v>37</v>
      </c>
      <c r="F749" t="s">
        <v>52</v>
      </c>
      <c r="G749">
        <v>17</v>
      </c>
      <c r="H749" t="s">
        <v>436</v>
      </c>
      <c r="I749" t="s">
        <v>1</v>
      </c>
      <c r="J749" s="1">
        <v>6.1689814814814819E-3</v>
      </c>
      <c r="K749">
        <v>-0.89</v>
      </c>
      <c r="L749" t="s">
        <v>25</v>
      </c>
      <c r="M749" t="s">
        <v>57</v>
      </c>
      <c r="N749" t="b">
        <v>0</v>
      </c>
      <c r="O749" t="b">
        <v>0</v>
      </c>
      <c r="P749" t="b">
        <v>1</v>
      </c>
      <c r="Q749">
        <v>600</v>
      </c>
      <c r="R749">
        <v>0</v>
      </c>
      <c r="S749">
        <v>533</v>
      </c>
      <c r="T749">
        <v>24</v>
      </c>
    </row>
    <row r="750" spans="1:20" x14ac:dyDescent="0.25">
      <c r="A750" t="s">
        <v>347</v>
      </c>
      <c r="B750" t="s">
        <v>22</v>
      </c>
      <c r="C750" t="s">
        <v>404</v>
      </c>
      <c r="D750">
        <v>38</v>
      </c>
      <c r="E750">
        <v>37</v>
      </c>
      <c r="F750" t="s">
        <v>52</v>
      </c>
      <c r="G750">
        <v>19</v>
      </c>
      <c r="H750" t="s">
        <v>44</v>
      </c>
      <c r="I750" t="s">
        <v>1</v>
      </c>
      <c r="J750" s="1">
        <v>5.9490740740740745E-3</v>
      </c>
      <c r="K750">
        <v>-0.01</v>
      </c>
      <c r="L750" t="s">
        <v>25</v>
      </c>
      <c r="M750" t="s">
        <v>29</v>
      </c>
      <c r="N750" t="b">
        <v>0</v>
      </c>
      <c r="O750" t="b">
        <v>0</v>
      </c>
      <c r="P750" t="b">
        <v>0</v>
      </c>
      <c r="Q750">
        <v>600</v>
      </c>
      <c r="R750">
        <v>0</v>
      </c>
      <c r="S750">
        <v>514</v>
      </c>
      <c r="T750">
        <v>19</v>
      </c>
    </row>
    <row r="751" spans="1:20" x14ac:dyDescent="0.25">
      <c r="A751" t="s">
        <v>347</v>
      </c>
      <c r="B751" t="s">
        <v>22</v>
      </c>
      <c r="C751" t="s">
        <v>404</v>
      </c>
      <c r="D751">
        <v>38</v>
      </c>
      <c r="E751">
        <v>37</v>
      </c>
      <c r="F751" t="s">
        <v>52</v>
      </c>
      <c r="G751">
        <v>21</v>
      </c>
      <c r="H751" t="s">
        <v>46</v>
      </c>
      <c r="I751" t="s">
        <v>1</v>
      </c>
      <c r="J751" s="1">
        <v>5.8449074074074072E-3</v>
      </c>
      <c r="K751">
        <v>0</v>
      </c>
      <c r="L751" t="s">
        <v>38</v>
      </c>
      <c r="M751" t="s">
        <v>47</v>
      </c>
      <c r="N751" t="b">
        <v>0</v>
      </c>
      <c r="O751" t="b">
        <v>1</v>
      </c>
      <c r="P751" t="b">
        <v>0</v>
      </c>
      <c r="Q751">
        <v>600</v>
      </c>
      <c r="R751">
        <v>0</v>
      </c>
      <c r="S751">
        <v>505</v>
      </c>
      <c r="T751">
        <v>9</v>
      </c>
    </row>
    <row r="752" spans="1:20" x14ac:dyDescent="0.25">
      <c r="A752" t="s">
        <v>347</v>
      </c>
      <c r="B752" t="s">
        <v>22</v>
      </c>
      <c r="C752" t="s">
        <v>404</v>
      </c>
      <c r="D752">
        <v>38</v>
      </c>
      <c r="E752">
        <v>37</v>
      </c>
      <c r="F752" t="s">
        <v>52</v>
      </c>
      <c r="G752">
        <v>23</v>
      </c>
      <c r="H752" t="s">
        <v>48</v>
      </c>
      <c r="I752" t="s">
        <v>1</v>
      </c>
      <c r="J752" s="1">
        <v>5.6249999999999998E-3</v>
      </c>
      <c r="K752">
        <v>-0.33</v>
      </c>
      <c r="L752" t="s">
        <v>38</v>
      </c>
      <c r="M752" t="s">
        <v>49</v>
      </c>
      <c r="N752" t="b">
        <v>0</v>
      </c>
      <c r="O752" t="b">
        <v>0</v>
      </c>
      <c r="P752" t="b">
        <v>0</v>
      </c>
      <c r="Q752">
        <v>600</v>
      </c>
      <c r="R752">
        <v>0</v>
      </c>
      <c r="S752">
        <v>486</v>
      </c>
      <c r="T752">
        <v>19</v>
      </c>
    </row>
    <row r="753" spans="1:20" x14ac:dyDescent="0.25">
      <c r="A753" t="s">
        <v>347</v>
      </c>
      <c r="B753" t="s">
        <v>22</v>
      </c>
      <c r="C753" t="s">
        <v>404</v>
      </c>
      <c r="D753">
        <v>38</v>
      </c>
      <c r="E753">
        <v>36</v>
      </c>
      <c r="F753" t="s">
        <v>52</v>
      </c>
      <c r="G753">
        <v>25</v>
      </c>
      <c r="H753" t="s">
        <v>437</v>
      </c>
      <c r="I753" t="s">
        <v>1</v>
      </c>
      <c r="J753" s="1">
        <v>5.4629629629629629E-3</v>
      </c>
      <c r="K753">
        <v>-0.7</v>
      </c>
      <c r="L753" t="s">
        <v>38</v>
      </c>
      <c r="M753" t="s">
        <v>26</v>
      </c>
      <c r="N753" t="b">
        <v>1</v>
      </c>
      <c r="O753" t="b">
        <v>0</v>
      </c>
      <c r="P753" t="b">
        <v>0</v>
      </c>
      <c r="Q753">
        <v>600</v>
      </c>
      <c r="R753">
        <v>0</v>
      </c>
      <c r="S753">
        <v>472</v>
      </c>
      <c r="T753">
        <v>14</v>
      </c>
    </row>
    <row r="754" spans="1:20" x14ac:dyDescent="0.25">
      <c r="A754" t="s">
        <v>347</v>
      </c>
      <c r="B754" t="s">
        <v>22</v>
      </c>
      <c r="C754" t="s">
        <v>404</v>
      </c>
      <c r="D754">
        <v>37</v>
      </c>
      <c r="E754">
        <v>36</v>
      </c>
      <c r="F754" t="s">
        <v>52</v>
      </c>
      <c r="G754">
        <v>27</v>
      </c>
      <c r="H754" t="s">
        <v>438</v>
      </c>
      <c r="I754" t="s">
        <v>1</v>
      </c>
      <c r="J754" s="1">
        <v>5.347222222222222E-3</v>
      </c>
      <c r="K754">
        <v>0</v>
      </c>
      <c r="L754" t="s">
        <v>38</v>
      </c>
      <c r="M754" t="s">
        <v>29</v>
      </c>
      <c r="N754" t="b">
        <v>0</v>
      </c>
      <c r="O754" t="b">
        <v>0</v>
      </c>
      <c r="P754" t="b">
        <v>0</v>
      </c>
      <c r="Q754">
        <v>600</v>
      </c>
      <c r="R754">
        <v>0</v>
      </c>
      <c r="S754">
        <v>462</v>
      </c>
      <c r="T754">
        <v>10</v>
      </c>
    </row>
    <row r="755" spans="1:20" x14ac:dyDescent="0.25">
      <c r="A755" t="s">
        <v>347</v>
      </c>
      <c r="B755" t="s">
        <v>22</v>
      </c>
      <c r="C755" t="s">
        <v>404</v>
      </c>
      <c r="D755">
        <v>37</v>
      </c>
      <c r="E755">
        <v>36</v>
      </c>
      <c r="F755" t="s">
        <v>52</v>
      </c>
      <c r="G755">
        <v>29</v>
      </c>
      <c r="H755" t="s">
        <v>439</v>
      </c>
      <c r="I755" t="s">
        <v>1</v>
      </c>
      <c r="J755" s="1">
        <v>5.3125000000000004E-3</v>
      </c>
      <c r="K755">
        <v>-0.28000000000000003</v>
      </c>
      <c r="L755" t="s">
        <v>38</v>
      </c>
      <c r="M755" t="s">
        <v>29</v>
      </c>
      <c r="N755" t="b">
        <v>0</v>
      </c>
      <c r="O755" t="b">
        <v>0</v>
      </c>
      <c r="P755" t="b">
        <v>0</v>
      </c>
      <c r="Q755">
        <v>600</v>
      </c>
      <c r="R755">
        <v>0</v>
      </c>
      <c r="S755">
        <v>459</v>
      </c>
      <c r="T755">
        <v>3</v>
      </c>
    </row>
    <row r="756" spans="1:20" x14ac:dyDescent="0.25">
      <c r="A756" t="s">
        <v>347</v>
      </c>
      <c r="B756" t="s">
        <v>22</v>
      </c>
      <c r="C756" t="s">
        <v>404</v>
      </c>
      <c r="D756">
        <v>37</v>
      </c>
      <c r="E756">
        <v>31</v>
      </c>
      <c r="F756" t="s">
        <v>52</v>
      </c>
      <c r="G756">
        <v>31</v>
      </c>
      <c r="H756" t="s">
        <v>440</v>
      </c>
      <c r="I756" t="s">
        <v>1</v>
      </c>
      <c r="J756" s="1">
        <v>5.2546296296296299E-3</v>
      </c>
      <c r="K756">
        <v>-0.02</v>
      </c>
      <c r="L756" t="s">
        <v>38</v>
      </c>
      <c r="M756" t="s">
        <v>29</v>
      </c>
      <c r="N756" t="b">
        <v>1</v>
      </c>
      <c r="O756" t="b">
        <v>0</v>
      </c>
      <c r="P756" t="b">
        <v>0</v>
      </c>
      <c r="Q756">
        <v>600</v>
      </c>
      <c r="R756">
        <v>0</v>
      </c>
      <c r="S756">
        <v>454</v>
      </c>
      <c r="T756">
        <v>5</v>
      </c>
    </row>
    <row r="757" spans="1:20" x14ac:dyDescent="0.25">
      <c r="A757" t="s">
        <v>347</v>
      </c>
      <c r="B757" t="s">
        <v>22</v>
      </c>
      <c r="C757" t="s">
        <v>404</v>
      </c>
      <c r="D757">
        <v>34</v>
      </c>
      <c r="E757">
        <v>30</v>
      </c>
      <c r="F757" t="s">
        <v>52</v>
      </c>
      <c r="G757">
        <v>33</v>
      </c>
      <c r="H757" t="s">
        <v>441</v>
      </c>
      <c r="I757" t="s">
        <v>1</v>
      </c>
      <c r="J757" s="1">
        <v>5.1504629629629626E-3</v>
      </c>
      <c r="K757">
        <v>-5.32</v>
      </c>
      <c r="L757" t="s">
        <v>38</v>
      </c>
      <c r="M757" t="s">
        <v>31</v>
      </c>
      <c r="N757" t="b">
        <v>1</v>
      </c>
      <c r="O757" t="b">
        <v>0</v>
      </c>
      <c r="P757" t="b">
        <v>0</v>
      </c>
      <c r="Q757">
        <v>600</v>
      </c>
      <c r="R757">
        <v>0</v>
      </c>
      <c r="S757">
        <v>445</v>
      </c>
      <c r="T757">
        <v>9</v>
      </c>
    </row>
    <row r="758" spans="1:20" x14ac:dyDescent="0.25">
      <c r="A758" t="s">
        <v>347</v>
      </c>
      <c r="B758" t="s">
        <v>22</v>
      </c>
      <c r="C758" t="s">
        <v>404</v>
      </c>
      <c r="D758">
        <v>31</v>
      </c>
      <c r="E758">
        <v>30</v>
      </c>
      <c r="F758" t="s">
        <v>52</v>
      </c>
      <c r="G758">
        <v>35</v>
      </c>
      <c r="H758" t="s">
        <v>125</v>
      </c>
      <c r="I758" t="s">
        <v>1</v>
      </c>
      <c r="J758" s="1">
        <v>4.7569444444444447E-3</v>
      </c>
      <c r="K758">
        <v>-1.17</v>
      </c>
      <c r="L758" t="s">
        <v>38</v>
      </c>
      <c r="M758" t="s">
        <v>29</v>
      </c>
      <c r="N758" t="b">
        <v>0</v>
      </c>
      <c r="O758" t="b">
        <v>0</v>
      </c>
      <c r="P758" t="b">
        <v>0</v>
      </c>
      <c r="Q758">
        <v>600</v>
      </c>
      <c r="R758">
        <v>0</v>
      </c>
      <c r="S758">
        <v>411</v>
      </c>
      <c r="T758">
        <v>34</v>
      </c>
    </row>
    <row r="759" spans="1:20" x14ac:dyDescent="0.25">
      <c r="A759" t="s">
        <v>347</v>
      </c>
      <c r="B759" t="s">
        <v>22</v>
      </c>
      <c r="C759" t="s">
        <v>404</v>
      </c>
      <c r="D759">
        <v>31</v>
      </c>
      <c r="E759">
        <v>30</v>
      </c>
      <c r="F759" t="s">
        <v>52</v>
      </c>
      <c r="G759">
        <v>37</v>
      </c>
      <c r="H759" t="s">
        <v>317</v>
      </c>
      <c r="I759" t="s">
        <v>1</v>
      </c>
      <c r="J759" s="1">
        <v>4.4444444444444444E-3</v>
      </c>
      <c r="K759">
        <v>-0.28000000000000003</v>
      </c>
      <c r="L759" t="s">
        <v>38</v>
      </c>
      <c r="M759" t="s">
        <v>57</v>
      </c>
      <c r="N759" t="b">
        <v>0</v>
      </c>
      <c r="O759" t="b">
        <v>0</v>
      </c>
      <c r="P759" t="b">
        <v>0</v>
      </c>
      <c r="Q759">
        <v>600</v>
      </c>
      <c r="R759">
        <v>0</v>
      </c>
      <c r="S759">
        <v>384</v>
      </c>
      <c r="T759">
        <v>27</v>
      </c>
    </row>
    <row r="760" spans="1:20" x14ac:dyDescent="0.25">
      <c r="A760" t="s">
        <v>347</v>
      </c>
      <c r="B760" t="s">
        <v>22</v>
      </c>
      <c r="C760" t="s">
        <v>404</v>
      </c>
      <c r="D760">
        <v>31</v>
      </c>
      <c r="E760">
        <v>30</v>
      </c>
      <c r="F760" t="s">
        <v>52</v>
      </c>
      <c r="G760">
        <v>39</v>
      </c>
      <c r="H760" t="s">
        <v>442</v>
      </c>
      <c r="I760" t="s">
        <v>1</v>
      </c>
      <c r="J760" s="1">
        <v>3.9351851851851848E-3</v>
      </c>
      <c r="K760">
        <v>0</v>
      </c>
      <c r="L760" t="s">
        <v>38</v>
      </c>
      <c r="M760" t="s">
        <v>49</v>
      </c>
      <c r="N760" t="b">
        <v>0</v>
      </c>
      <c r="O760" t="b">
        <v>0</v>
      </c>
      <c r="P760" t="b">
        <v>0</v>
      </c>
      <c r="Q760">
        <v>600</v>
      </c>
      <c r="R760">
        <v>0</v>
      </c>
      <c r="S760">
        <v>340</v>
      </c>
      <c r="T760">
        <v>44</v>
      </c>
    </row>
    <row r="761" spans="1:20" x14ac:dyDescent="0.25">
      <c r="A761" t="s">
        <v>347</v>
      </c>
      <c r="B761" t="s">
        <v>22</v>
      </c>
      <c r="C761" t="s">
        <v>404</v>
      </c>
      <c r="D761">
        <v>31</v>
      </c>
      <c r="E761">
        <v>30</v>
      </c>
      <c r="F761" t="s">
        <v>52</v>
      </c>
      <c r="G761">
        <v>41</v>
      </c>
      <c r="H761" t="s">
        <v>183</v>
      </c>
      <c r="I761" t="s">
        <v>1</v>
      </c>
      <c r="J761" s="1">
        <v>3.8425925925925928E-3</v>
      </c>
      <c r="K761">
        <v>0</v>
      </c>
      <c r="L761" t="s">
        <v>38</v>
      </c>
      <c r="M761" t="s">
        <v>49</v>
      </c>
      <c r="N761" t="b">
        <v>0</v>
      </c>
      <c r="O761" t="b">
        <v>0</v>
      </c>
      <c r="P761" t="b">
        <v>0</v>
      </c>
      <c r="Q761">
        <v>600</v>
      </c>
      <c r="R761">
        <v>0</v>
      </c>
      <c r="S761">
        <v>332</v>
      </c>
      <c r="T761">
        <v>8</v>
      </c>
    </row>
    <row r="762" spans="1:20" x14ac:dyDescent="0.25">
      <c r="A762" t="s">
        <v>347</v>
      </c>
      <c r="B762" t="s">
        <v>22</v>
      </c>
      <c r="C762" t="s">
        <v>404</v>
      </c>
      <c r="D762">
        <v>31</v>
      </c>
      <c r="E762">
        <v>30</v>
      </c>
      <c r="F762" t="s">
        <v>52</v>
      </c>
      <c r="G762">
        <v>43</v>
      </c>
      <c r="H762" t="s">
        <v>181</v>
      </c>
      <c r="I762" t="s">
        <v>1</v>
      </c>
      <c r="J762" s="1">
        <v>3.3912037037037036E-3</v>
      </c>
      <c r="K762">
        <v>-1.75</v>
      </c>
      <c r="L762" t="s">
        <v>38</v>
      </c>
      <c r="M762" t="s">
        <v>49</v>
      </c>
      <c r="N762" t="b">
        <v>0</v>
      </c>
      <c r="O762" t="b">
        <v>0</v>
      </c>
      <c r="P762" t="b">
        <v>0</v>
      </c>
      <c r="Q762">
        <v>600</v>
      </c>
      <c r="R762">
        <v>0</v>
      </c>
      <c r="S762">
        <v>293</v>
      </c>
      <c r="T762">
        <v>39</v>
      </c>
    </row>
    <row r="763" spans="1:20" x14ac:dyDescent="0.25">
      <c r="A763" t="s">
        <v>347</v>
      </c>
      <c r="B763" t="s">
        <v>22</v>
      </c>
      <c r="C763" t="s">
        <v>404</v>
      </c>
      <c r="D763">
        <v>31</v>
      </c>
      <c r="E763">
        <v>30</v>
      </c>
      <c r="F763" t="s">
        <v>52</v>
      </c>
      <c r="G763">
        <v>45</v>
      </c>
      <c r="H763" t="s">
        <v>124</v>
      </c>
      <c r="I763" t="s">
        <v>1</v>
      </c>
      <c r="J763" s="1">
        <v>2.9861111111111113E-3</v>
      </c>
      <c r="K763">
        <v>-0.79</v>
      </c>
      <c r="L763" t="s">
        <v>38</v>
      </c>
      <c r="M763" t="s">
        <v>31</v>
      </c>
      <c r="N763" t="b">
        <v>0</v>
      </c>
      <c r="O763" t="b">
        <v>0</v>
      </c>
      <c r="P763" t="b">
        <v>0</v>
      </c>
      <c r="Q763">
        <v>600</v>
      </c>
      <c r="R763">
        <v>0</v>
      </c>
      <c r="S763">
        <v>258</v>
      </c>
      <c r="T763">
        <v>35</v>
      </c>
    </row>
    <row r="764" spans="1:20" x14ac:dyDescent="0.25">
      <c r="A764" t="s">
        <v>347</v>
      </c>
      <c r="B764" t="s">
        <v>22</v>
      </c>
      <c r="C764" t="s">
        <v>404</v>
      </c>
      <c r="D764">
        <v>31</v>
      </c>
      <c r="E764">
        <v>30</v>
      </c>
      <c r="F764" t="s">
        <v>52</v>
      </c>
      <c r="G764">
        <v>47</v>
      </c>
      <c r="H764" t="s">
        <v>175</v>
      </c>
      <c r="I764" t="s">
        <v>1</v>
      </c>
      <c r="J764" s="1">
        <v>2.9166666666666668E-3</v>
      </c>
      <c r="K764">
        <v>-0.97</v>
      </c>
      <c r="L764" t="s">
        <v>38</v>
      </c>
      <c r="M764" t="s">
        <v>49</v>
      </c>
      <c r="N764" t="b">
        <v>0</v>
      </c>
      <c r="O764" t="b">
        <v>0</v>
      </c>
      <c r="P764" t="b">
        <v>0</v>
      </c>
      <c r="Q764">
        <v>600</v>
      </c>
      <c r="R764">
        <v>0</v>
      </c>
      <c r="S764">
        <v>252</v>
      </c>
      <c r="T764">
        <v>6</v>
      </c>
    </row>
    <row r="765" spans="1:20" x14ac:dyDescent="0.25">
      <c r="A765" t="s">
        <v>347</v>
      </c>
      <c r="B765" t="s">
        <v>22</v>
      </c>
      <c r="C765" t="s">
        <v>404</v>
      </c>
      <c r="D765">
        <v>31</v>
      </c>
      <c r="E765">
        <v>30</v>
      </c>
      <c r="F765" t="s">
        <v>52</v>
      </c>
      <c r="G765">
        <v>49</v>
      </c>
      <c r="H765" t="s">
        <v>443</v>
      </c>
      <c r="I765" t="s">
        <v>1</v>
      </c>
      <c r="J765" s="1">
        <v>2.7430555555555554E-3</v>
      </c>
      <c r="K765">
        <v>-0.68</v>
      </c>
      <c r="L765" t="s">
        <v>38</v>
      </c>
      <c r="M765" t="s">
        <v>49</v>
      </c>
      <c r="N765" t="b">
        <v>0</v>
      </c>
      <c r="O765" t="b">
        <v>0</v>
      </c>
      <c r="P765" t="b">
        <v>0</v>
      </c>
      <c r="Q765">
        <v>600</v>
      </c>
      <c r="R765">
        <v>0</v>
      </c>
      <c r="S765">
        <v>237</v>
      </c>
      <c r="T765">
        <v>15</v>
      </c>
    </row>
    <row r="766" spans="1:20" x14ac:dyDescent="0.25">
      <c r="A766" t="s">
        <v>347</v>
      </c>
      <c r="B766" t="s">
        <v>22</v>
      </c>
      <c r="C766" t="s">
        <v>404</v>
      </c>
      <c r="D766">
        <v>31</v>
      </c>
      <c r="E766">
        <v>30</v>
      </c>
      <c r="F766" t="s">
        <v>52</v>
      </c>
      <c r="G766">
        <v>51</v>
      </c>
      <c r="H766" t="s">
        <v>135</v>
      </c>
      <c r="I766" t="s">
        <v>1</v>
      </c>
      <c r="J766" s="1">
        <v>2.662037037037037E-3</v>
      </c>
      <c r="K766">
        <v>-0.71</v>
      </c>
      <c r="L766" t="s">
        <v>38</v>
      </c>
      <c r="M766" t="s">
        <v>29</v>
      </c>
      <c r="N766" t="b">
        <v>0</v>
      </c>
      <c r="O766" t="b">
        <v>0</v>
      </c>
      <c r="P766" t="b">
        <v>0</v>
      </c>
      <c r="Q766">
        <v>600</v>
      </c>
      <c r="R766">
        <v>0</v>
      </c>
      <c r="S766">
        <v>230</v>
      </c>
      <c r="T766">
        <v>7</v>
      </c>
    </row>
    <row r="767" spans="1:20" x14ac:dyDescent="0.25">
      <c r="A767" t="s">
        <v>347</v>
      </c>
      <c r="B767" t="s">
        <v>22</v>
      </c>
      <c r="C767" t="s">
        <v>404</v>
      </c>
      <c r="D767">
        <v>31</v>
      </c>
      <c r="E767">
        <v>27</v>
      </c>
      <c r="F767" t="s">
        <v>52</v>
      </c>
      <c r="G767">
        <v>53</v>
      </c>
      <c r="H767" t="s">
        <v>444</v>
      </c>
      <c r="I767" t="s">
        <v>1</v>
      </c>
      <c r="J767" s="1">
        <v>2.4652777777777776E-3</v>
      </c>
      <c r="K767">
        <v>0</v>
      </c>
      <c r="L767" t="s">
        <v>38</v>
      </c>
      <c r="M767" t="s">
        <v>29</v>
      </c>
      <c r="N767" t="b">
        <v>1</v>
      </c>
      <c r="O767" t="b">
        <v>0</v>
      </c>
      <c r="P767" t="b">
        <v>0</v>
      </c>
      <c r="Q767">
        <v>600</v>
      </c>
      <c r="R767">
        <v>0</v>
      </c>
      <c r="S767">
        <v>213</v>
      </c>
      <c r="T767">
        <v>17</v>
      </c>
    </row>
    <row r="768" spans="1:20" x14ac:dyDescent="0.25">
      <c r="A768" t="s">
        <v>347</v>
      </c>
      <c r="B768" t="s">
        <v>22</v>
      </c>
      <c r="C768" t="s">
        <v>404</v>
      </c>
      <c r="D768">
        <v>28</v>
      </c>
      <c r="E768">
        <v>27</v>
      </c>
      <c r="F768" t="s">
        <v>52</v>
      </c>
      <c r="G768">
        <v>55</v>
      </c>
      <c r="H768" t="s">
        <v>445</v>
      </c>
      <c r="I768" t="s">
        <v>1</v>
      </c>
      <c r="J768" s="1">
        <v>2.2337962962962962E-3</v>
      </c>
      <c r="K768">
        <v>-10</v>
      </c>
      <c r="L768" t="s">
        <v>38</v>
      </c>
      <c r="M768" t="s">
        <v>29</v>
      </c>
      <c r="N768" t="b">
        <v>0</v>
      </c>
      <c r="O768" t="b">
        <v>0</v>
      </c>
      <c r="P768" t="b">
        <v>1</v>
      </c>
      <c r="Q768">
        <v>600</v>
      </c>
      <c r="R768">
        <v>0</v>
      </c>
      <c r="S768">
        <v>193</v>
      </c>
      <c r="T768">
        <v>20</v>
      </c>
    </row>
    <row r="769" spans="1:20" x14ac:dyDescent="0.25">
      <c r="A769" t="s">
        <v>347</v>
      </c>
      <c r="B769" t="s">
        <v>22</v>
      </c>
      <c r="C769" t="s">
        <v>404</v>
      </c>
      <c r="D769">
        <v>23</v>
      </c>
      <c r="E769">
        <v>27</v>
      </c>
      <c r="F769" t="s">
        <v>52</v>
      </c>
      <c r="G769">
        <v>57</v>
      </c>
      <c r="H769" t="s">
        <v>48</v>
      </c>
      <c r="I769" t="s">
        <v>1</v>
      </c>
      <c r="J769" s="1">
        <v>2.1064814814814813E-3</v>
      </c>
      <c r="K769">
        <v>0</v>
      </c>
      <c r="L769" t="s">
        <v>38</v>
      </c>
      <c r="M769" t="s">
        <v>49</v>
      </c>
      <c r="N769" t="b">
        <v>0</v>
      </c>
      <c r="O769" t="b">
        <v>0</v>
      </c>
      <c r="P769" t="b">
        <v>0</v>
      </c>
      <c r="Q769">
        <v>600</v>
      </c>
      <c r="R769">
        <v>0</v>
      </c>
      <c r="S769">
        <v>182</v>
      </c>
      <c r="T769">
        <v>11</v>
      </c>
    </row>
    <row r="770" spans="1:20" x14ac:dyDescent="0.25">
      <c r="A770" t="s">
        <v>347</v>
      </c>
      <c r="B770" t="s">
        <v>22</v>
      </c>
      <c r="C770" t="s">
        <v>404</v>
      </c>
      <c r="D770">
        <v>23</v>
      </c>
      <c r="E770">
        <v>27</v>
      </c>
      <c r="F770" t="s">
        <v>52</v>
      </c>
      <c r="G770">
        <v>59</v>
      </c>
      <c r="H770" t="s">
        <v>170</v>
      </c>
      <c r="I770" t="s">
        <v>1</v>
      </c>
      <c r="J770" s="1">
        <v>1.9328703703703704E-3</v>
      </c>
      <c r="K770">
        <v>-1.61</v>
      </c>
      <c r="L770" t="s">
        <v>38</v>
      </c>
      <c r="M770" t="s">
        <v>26</v>
      </c>
      <c r="N770" t="b">
        <v>0</v>
      </c>
      <c r="O770" t="b">
        <v>0</v>
      </c>
      <c r="P770" t="b">
        <v>0</v>
      </c>
      <c r="Q770">
        <v>600</v>
      </c>
      <c r="R770">
        <v>0</v>
      </c>
      <c r="S770">
        <v>167</v>
      </c>
      <c r="T770">
        <v>15</v>
      </c>
    </row>
    <row r="771" spans="1:20" x14ac:dyDescent="0.25">
      <c r="A771" t="s">
        <v>347</v>
      </c>
      <c r="B771" t="s">
        <v>22</v>
      </c>
      <c r="C771" t="s">
        <v>404</v>
      </c>
      <c r="D771">
        <v>23</v>
      </c>
      <c r="E771">
        <v>27</v>
      </c>
      <c r="F771" t="s">
        <v>52</v>
      </c>
      <c r="G771">
        <v>61</v>
      </c>
      <c r="H771" t="s">
        <v>142</v>
      </c>
      <c r="I771" t="s">
        <v>1</v>
      </c>
      <c r="J771" s="1">
        <v>1.6087962962962963E-3</v>
      </c>
      <c r="K771">
        <v>-0.56000000000000005</v>
      </c>
      <c r="L771" t="s">
        <v>38</v>
      </c>
      <c r="M771" t="s">
        <v>47</v>
      </c>
      <c r="N771" t="b">
        <v>0</v>
      </c>
      <c r="O771" t="b">
        <v>0</v>
      </c>
      <c r="P771" t="b">
        <v>0</v>
      </c>
      <c r="Q771">
        <v>600</v>
      </c>
      <c r="R771">
        <v>0</v>
      </c>
      <c r="S771">
        <v>139</v>
      </c>
      <c r="T771">
        <v>28</v>
      </c>
    </row>
    <row r="772" spans="1:20" x14ac:dyDescent="0.25">
      <c r="A772" t="s">
        <v>347</v>
      </c>
      <c r="B772" t="s">
        <v>22</v>
      </c>
      <c r="C772" t="s">
        <v>404</v>
      </c>
      <c r="D772">
        <v>18</v>
      </c>
      <c r="E772">
        <v>24</v>
      </c>
      <c r="F772" t="s">
        <v>52</v>
      </c>
      <c r="G772">
        <v>63</v>
      </c>
      <c r="H772" t="s">
        <v>143</v>
      </c>
      <c r="I772" t="s">
        <v>1</v>
      </c>
      <c r="J772" s="1">
        <v>1.5509259259259259E-3</v>
      </c>
      <c r="K772">
        <v>0</v>
      </c>
      <c r="L772" t="s">
        <v>38</v>
      </c>
      <c r="M772" t="s">
        <v>47</v>
      </c>
      <c r="N772" t="b">
        <v>1</v>
      </c>
      <c r="O772" t="b">
        <v>0</v>
      </c>
      <c r="P772" t="b">
        <v>0</v>
      </c>
      <c r="Q772">
        <v>600</v>
      </c>
      <c r="R772">
        <v>0</v>
      </c>
      <c r="S772">
        <v>134</v>
      </c>
      <c r="T772">
        <v>5</v>
      </c>
    </row>
    <row r="773" spans="1:20" x14ac:dyDescent="0.25">
      <c r="A773" t="s">
        <v>347</v>
      </c>
      <c r="B773" t="s">
        <v>22</v>
      </c>
      <c r="C773" t="s">
        <v>404</v>
      </c>
      <c r="D773">
        <v>17</v>
      </c>
      <c r="E773">
        <v>24</v>
      </c>
      <c r="F773" t="s">
        <v>52</v>
      </c>
      <c r="G773">
        <v>65</v>
      </c>
      <c r="H773" t="s">
        <v>242</v>
      </c>
      <c r="I773" t="s">
        <v>1</v>
      </c>
      <c r="J773" s="1">
        <v>1.3541666666666667E-3</v>
      </c>
      <c r="K773">
        <v>-0.55000000000000004</v>
      </c>
      <c r="L773" t="s">
        <v>38</v>
      </c>
      <c r="M773" t="s">
        <v>29</v>
      </c>
      <c r="N773" t="b">
        <v>0</v>
      </c>
      <c r="O773" t="b">
        <v>0</v>
      </c>
      <c r="P773" t="b">
        <v>0</v>
      </c>
      <c r="Q773">
        <v>600</v>
      </c>
      <c r="R773">
        <v>0</v>
      </c>
      <c r="S773">
        <v>117</v>
      </c>
      <c r="T773">
        <v>17</v>
      </c>
    </row>
    <row r="774" spans="1:20" x14ac:dyDescent="0.25">
      <c r="A774" t="s">
        <v>347</v>
      </c>
      <c r="B774" t="s">
        <v>22</v>
      </c>
      <c r="C774" t="s">
        <v>404</v>
      </c>
      <c r="D774">
        <v>16</v>
      </c>
      <c r="E774">
        <v>21</v>
      </c>
      <c r="F774" t="s">
        <v>52</v>
      </c>
      <c r="G774">
        <v>67</v>
      </c>
      <c r="H774" t="s">
        <v>446</v>
      </c>
      <c r="I774" t="s">
        <v>1</v>
      </c>
      <c r="J774" s="1">
        <v>1.2962962962962963E-3</v>
      </c>
      <c r="K774">
        <v>-0.02</v>
      </c>
      <c r="L774" t="s">
        <v>38</v>
      </c>
      <c r="M774" t="s">
        <v>57</v>
      </c>
      <c r="N774" t="b">
        <v>1</v>
      </c>
      <c r="O774" t="b">
        <v>0</v>
      </c>
      <c r="P774" t="b">
        <v>0</v>
      </c>
      <c r="Q774">
        <v>600</v>
      </c>
      <c r="R774">
        <v>0</v>
      </c>
      <c r="S774">
        <v>112</v>
      </c>
      <c r="T774">
        <v>5</v>
      </c>
    </row>
    <row r="775" spans="1:20" x14ac:dyDescent="0.25">
      <c r="A775" t="s">
        <v>347</v>
      </c>
      <c r="B775" t="s">
        <v>22</v>
      </c>
      <c r="C775" t="s">
        <v>404</v>
      </c>
      <c r="D775">
        <v>16</v>
      </c>
      <c r="E775">
        <v>21</v>
      </c>
      <c r="F775" t="s">
        <v>52</v>
      </c>
      <c r="G775">
        <v>69</v>
      </c>
      <c r="H775" t="s">
        <v>180</v>
      </c>
      <c r="I775" t="s">
        <v>1</v>
      </c>
      <c r="J775" s="1">
        <v>1.1342592592592593E-3</v>
      </c>
      <c r="K775">
        <v>-0.01</v>
      </c>
      <c r="L775" t="s">
        <v>38</v>
      </c>
      <c r="M775" t="s">
        <v>29</v>
      </c>
      <c r="N775" t="b">
        <v>0</v>
      </c>
      <c r="O775" t="b">
        <v>0</v>
      </c>
      <c r="P775" t="b">
        <v>0</v>
      </c>
      <c r="Q775">
        <v>600</v>
      </c>
      <c r="R775">
        <v>0</v>
      </c>
      <c r="S775">
        <v>98</v>
      </c>
      <c r="T775">
        <v>14</v>
      </c>
    </row>
    <row r="776" spans="1:20" x14ac:dyDescent="0.25">
      <c r="A776" t="s">
        <v>347</v>
      </c>
      <c r="B776" t="s">
        <v>22</v>
      </c>
      <c r="C776" t="s">
        <v>404</v>
      </c>
      <c r="D776">
        <v>16</v>
      </c>
      <c r="E776">
        <v>21</v>
      </c>
      <c r="F776" t="s">
        <v>52</v>
      </c>
      <c r="G776">
        <v>71</v>
      </c>
      <c r="H776" t="s">
        <v>119</v>
      </c>
      <c r="I776" t="s">
        <v>1</v>
      </c>
      <c r="J776" s="1">
        <v>9.3749999999999997E-4</v>
      </c>
      <c r="K776">
        <v>-0.16</v>
      </c>
      <c r="L776" t="s">
        <v>38</v>
      </c>
      <c r="M776" t="s">
        <v>57</v>
      </c>
      <c r="N776" t="b">
        <v>0</v>
      </c>
      <c r="O776" t="b">
        <v>0</v>
      </c>
      <c r="P776" t="b">
        <v>1</v>
      </c>
      <c r="Q776">
        <v>600</v>
      </c>
      <c r="R776">
        <v>0</v>
      </c>
      <c r="S776">
        <v>81</v>
      </c>
      <c r="T776">
        <v>17</v>
      </c>
    </row>
    <row r="777" spans="1:20" x14ac:dyDescent="0.25">
      <c r="A777" t="s">
        <v>347</v>
      </c>
      <c r="B777" t="s">
        <v>22</v>
      </c>
      <c r="C777" t="s">
        <v>404</v>
      </c>
      <c r="D777">
        <v>16</v>
      </c>
      <c r="E777">
        <v>21</v>
      </c>
      <c r="F777" t="s">
        <v>52</v>
      </c>
      <c r="G777">
        <v>73</v>
      </c>
      <c r="H777" t="s">
        <v>108</v>
      </c>
      <c r="I777" t="s">
        <v>1</v>
      </c>
      <c r="J777" s="1">
        <v>9.0277777777777774E-4</v>
      </c>
      <c r="K777">
        <v>0</v>
      </c>
      <c r="L777" t="s">
        <v>38</v>
      </c>
      <c r="M777" t="s">
        <v>26</v>
      </c>
      <c r="N777" t="b">
        <v>0</v>
      </c>
      <c r="O777" t="b">
        <v>0</v>
      </c>
      <c r="P777" t="b">
        <v>0</v>
      </c>
      <c r="Q777">
        <v>600</v>
      </c>
      <c r="R777">
        <v>0</v>
      </c>
      <c r="S777">
        <v>78</v>
      </c>
      <c r="T777">
        <v>3</v>
      </c>
    </row>
    <row r="778" spans="1:20" x14ac:dyDescent="0.25">
      <c r="A778" t="s">
        <v>347</v>
      </c>
      <c r="B778" t="s">
        <v>22</v>
      </c>
      <c r="C778" t="s">
        <v>404</v>
      </c>
      <c r="D778">
        <v>15</v>
      </c>
      <c r="E778">
        <v>21</v>
      </c>
      <c r="F778" t="s">
        <v>52</v>
      </c>
      <c r="G778">
        <v>75</v>
      </c>
      <c r="H778" t="s">
        <v>384</v>
      </c>
      <c r="I778" t="s">
        <v>1</v>
      </c>
      <c r="J778" s="1">
        <v>6.2500000000000001E-4</v>
      </c>
      <c r="K778">
        <v>-1.54</v>
      </c>
      <c r="L778" t="s">
        <v>38</v>
      </c>
      <c r="M778" t="s">
        <v>57</v>
      </c>
      <c r="N778" t="b">
        <v>0</v>
      </c>
      <c r="O778" t="b">
        <v>0</v>
      </c>
      <c r="P778" t="b">
        <v>0</v>
      </c>
      <c r="Q778">
        <v>600</v>
      </c>
      <c r="R778">
        <v>0</v>
      </c>
      <c r="S778">
        <v>54</v>
      </c>
      <c r="T778">
        <v>24</v>
      </c>
    </row>
    <row r="779" spans="1:20" x14ac:dyDescent="0.25">
      <c r="A779" t="s">
        <v>347</v>
      </c>
      <c r="B779" t="s">
        <v>22</v>
      </c>
      <c r="C779" t="s">
        <v>404</v>
      </c>
      <c r="D779">
        <v>15</v>
      </c>
      <c r="E779">
        <v>20</v>
      </c>
      <c r="F779" t="s">
        <v>52</v>
      </c>
      <c r="G779">
        <v>77</v>
      </c>
      <c r="H779" t="s">
        <v>217</v>
      </c>
      <c r="I779" t="s">
        <v>1</v>
      </c>
      <c r="J779" s="1">
        <v>5.2083333333333333E-4</v>
      </c>
      <c r="K779">
        <v>-0.14000000000000001</v>
      </c>
      <c r="L779" t="s">
        <v>38</v>
      </c>
      <c r="M779" t="s">
        <v>57</v>
      </c>
      <c r="N779" t="b">
        <v>1</v>
      </c>
      <c r="O779" t="b">
        <v>0</v>
      </c>
      <c r="P779" t="b">
        <v>0</v>
      </c>
      <c r="Q779">
        <v>600</v>
      </c>
      <c r="R779">
        <v>0</v>
      </c>
      <c r="S779">
        <v>45</v>
      </c>
      <c r="T779">
        <v>9</v>
      </c>
    </row>
    <row r="780" spans="1:20" x14ac:dyDescent="0.25">
      <c r="A780" t="s">
        <v>347</v>
      </c>
      <c r="B780" t="s">
        <v>22</v>
      </c>
      <c r="C780" t="s">
        <v>404</v>
      </c>
      <c r="D780">
        <v>15</v>
      </c>
      <c r="E780">
        <v>20</v>
      </c>
      <c r="F780" t="s">
        <v>52</v>
      </c>
      <c r="G780">
        <v>79</v>
      </c>
      <c r="H780" t="s">
        <v>447</v>
      </c>
      <c r="I780" t="s">
        <v>1</v>
      </c>
      <c r="J780" s="1">
        <v>4.3981481481481481E-4</v>
      </c>
      <c r="K780">
        <v>-1.0900000000000001</v>
      </c>
      <c r="L780" t="s">
        <v>38</v>
      </c>
      <c r="M780" t="s">
        <v>57</v>
      </c>
      <c r="N780" t="b">
        <v>0</v>
      </c>
      <c r="O780" t="b">
        <v>0</v>
      </c>
      <c r="P780" t="b">
        <v>0</v>
      </c>
      <c r="Q780">
        <v>600</v>
      </c>
      <c r="R780">
        <v>0</v>
      </c>
      <c r="S780">
        <v>38</v>
      </c>
      <c r="T780">
        <v>7</v>
      </c>
    </row>
    <row r="781" spans="1:20" x14ac:dyDescent="0.25">
      <c r="A781" t="s">
        <v>347</v>
      </c>
      <c r="B781" t="s">
        <v>22</v>
      </c>
      <c r="C781" t="s">
        <v>404</v>
      </c>
      <c r="D781">
        <v>15</v>
      </c>
      <c r="E781">
        <v>20</v>
      </c>
      <c r="F781" t="s">
        <v>52</v>
      </c>
      <c r="G781">
        <v>81</v>
      </c>
      <c r="H781" t="s">
        <v>56</v>
      </c>
      <c r="I781" t="s">
        <v>1</v>
      </c>
      <c r="J781" s="1">
        <v>2.0833333333333335E-4</v>
      </c>
      <c r="K781">
        <v>-10</v>
      </c>
      <c r="L781" t="s">
        <v>38</v>
      </c>
      <c r="M781" t="s">
        <v>57</v>
      </c>
      <c r="N781" t="b">
        <v>0</v>
      </c>
      <c r="O781" t="b">
        <v>0</v>
      </c>
      <c r="P781" t="b">
        <v>0</v>
      </c>
      <c r="Q781">
        <v>600</v>
      </c>
      <c r="R781">
        <v>0</v>
      </c>
      <c r="S781">
        <v>18</v>
      </c>
      <c r="T781">
        <v>20</v>
      </c>
    </row>
    <row r="782" spans="1:20" x14ac:dyDescent="0.25">
      <c r="A782" t="s">
        <v>347</v>
      </c>
      <c r="B782" t="s">
        <v>22</v>
      </c>
      <c r="C782" t="s">
        <v>404</v>
      </c>
      <c r="D782">
        <v>14</v>
      </c>
      <c r="E782">
        <v>20</v>
      </c>
      <c r="F782" t="s">
        <v>52</v>
      </c>
      <c r="G782">
        <v>83</v>
      </c>
      <c r="H782" t="s">
        <v>448</v>
      </c>
      <c r="I782" t="s">
        <v>1</v>
      </c>
      <c r="J782" s="1">
        <v>1.7361111111111112E-4</v>
      </c>
      <c r="K782">
        <v>0</v>
      </c>
      <c r="L782" t="s">
        <v>38</v>
      </c>
      <c r="M782" t="s">
        <v>57</v>
      </c>
      <c r="N782" t="b">
        <v>0</v>
      </c>
      <c r="O782" t="b">
        <v>0</v>
      </c>
      <c r="P782" t="b">
        <v>1</v>
      </c>
      <c r="Q782">
        <v>600</v>
      </c>
      <c r="R782">
        <v>0</v>
      </c>
      <c r="S782">
        <v>15</v>
      </c>
      <c r="T782">
        <v>3</v>
      </c>
    </row>
    <row r="783" spans="1:20" x14ac:dyDescent="0.25">
      <c r="A783" t="s">
        <v>449</v>
      </c>
      <c r="B783" t="s">
        <v>450</v>
      </c>
      <c r="C783" t="s">
        <v>22</v>
      </c>
      <c r="D783">
        <v>39</v>
      </c>
      <c r="E783">
        <v>39</v>
      </c>
      <c r="F783" t="s">
        <v>23</v>
      </c>
      <c r="G783">
        <v>4</v>
      </c>
      <c r="H783" t="s">
        <v>28</v>
      </c>
      <c r="I783" t="s">
        <v>2</v>
      </c>
      <c r="J783" s="1">
        <v>6.8055555555555551E-3</v>
      </c>
      <c r="K783">
        <v>-0.21</v>
      </c>
      <c r="L783" t="s">
        <v>25</v>
      </c>
      <c r="M783" t="s">
        <v>29</v>
      </c>
      <c r="N783" t="b">
        <v>0</v>
      </c>
      <c r="O783" t="b">
        <v>0</v>
      </c>
      <c r="P783" t="b">
        <v>0</v>
      </c>
      <c r="Q783">
        <v>600</v>
      </c>
      <c r="R783">
        <v>0</v>
      </c>
      <c r="S783">
        <v>588</v>
      </c>
      <c r="T783">
        <v>7</v>
      </c>
    </row>
    <row r="784" spans="1:20" x14ac:dyDescent="0.25">
      <c r="A784" t="s">
        <v>449</v>
      </c>
      <c r="B784" t="s">
        <v>450</v>
      </c>
      <c r="C784" t="s">
        <v>22</v>
      </c>
      <c r="D784">
        <v>39</v>
      </c>
      <c r="E784">
        <v>39</v>
      </c>
      <c r="F784" t="s">
        <v>23</v>
      </c>
      <c r="G784">
        <v>6</v>
      </c>
      <c r="H784" t="s">
        <v>53</v>
      </c>
      <c r="I784" t="s">
        <v>2</v>
      </c>
      <c r="J784" s="1">
        <v>6.7592592592592591E-3</v>
      </c>
      <c r="K784">
        <v>-0.13</v>
      </c>
      <c r="L784" t="s">
        <v>25</v>
      </c>
      <c r="M784" t="s">
        <v>26</v>
      </c>
      <c r="N784" t="b">
        <v>0</v>
      </c>
      <c r="O784" t="b">
        <v>0</v>
      </c>
      <c r="P784" t="b">
        <v>0</v>
      </c>
      <c r="Q784">
        <v>600</v>
      </c>
      <c r="R784">
        <v>0</v>
      </c>
      <c r="S784">
        <v>584</v>
      </c>
      <c r="T784">
        <v>4</v>
      </c>
    </row>
    <row r="785" spans="1:20" x14ac:dyDescent="0.25">
      <c r="A785" t="s">
        <v>449</v>
      </c>
      <c r="B785" t="s">
        <v>450</v>
      </c>
      <c r="C785" t="s">
        <v>22</v>
      </c>
      <c r="D785">
        <v>39</v>
      </c>
      <c r="E785">
        <v>39</v>
      </c>
      <c r="F785" t="s">
        <v>23</v>
      </c>
      <c r="G785">
        <v>8</v>
      </c>
      <c r="H785" t="s">
        <v>84</v>
      </c>
      <c r="I785" t="s">
        <v>2</v>
      </c>
      <c r="J785" s="1">
        <v>6.7013888888888887E-3</v>
      </c>
      <c r="K785">
        <v>-0.13</v>
      </c>
      <c r="L785" t="s">
        <v>25</v>
      </c>
      <c r="M785" t="s">
        <v>31</v>
      </c>
      <c r="N785" t="b">
        <v>0</v>
      </c>
      <c r="O785" t="b">
        <v>0</v>
      </c>
      <c r="P785" t="b">
        <v>0</v>
      </c>
      <c r="Q785">
        <v>600</v>
      </c>
      <c r="R785">
        <v>0</v>
      </c>
      <c r="S785">
        <v>579</v>
      </c>
      <c r="T785">
        <v>5</v>
      </c>
    </row>
    <row r="786" spans="1:20" x14ac:dyDescent="0.25">
      <c r="A786" t="s">
        <v>449</v>
      </c>
      <c r="B786" t="s">
        <v>450</v>
      </c>
      <c r="C786" t="s">
        <v>22</v>
      </c>
      <c r="D786">
        <v>39</v>
      </c>
      <c r="E786">
        <v>39</v>
      </c>
      <c r="F786" t="s">
        <v>23</v>
      </c>
      <c r="G786">
        <v>10</v>
      </c>
      <c r="H786" t="s">
        <v>179</v>
      </c>
      <c r="I786" t="s">
        <v>2</v>
      </c>
      <c r="J786" s="1">
        <v>6.4351851851851853E-3</v>
      </c>
      <c r="K786">
        <v>-0.12</v>
      </c>
      <c r="L786" t="s">
        <v>25</v>
      </c>
      <c r="M786" t="s">
        <v>26</v>
      </c>
      <c r="N786" t="b">
        <v>0</v>
      </c>
      <c r="O786" t="b">
        <v>0</v>
      </c>
      <c r="P786" t="b">
        <v>0</v>
      </c>
      <c r="Q786">
        <v>600</v>
      </c>
      <c r="R786">
        <v>0</v>
      </c>
      <c r="S786">
        <v>556</v>
      </c>
      <c r="T786">
        <v>23</v>
      </c>
    </row>
    <row r="787" spans="1:20" x14ac:dyDescent="0.25">
      <c r="A787" t="s">
        <v>449</v>
      </c>
      <c r="B787" t="s">
        <v>450</v>
      </c>
      <c r="C787" t="s">
        <v>22</v>
      </c>
      <c r="D787">
        <v>39</v>
      </c>
      <c r="E787">
        <v>39</v>
      </c>
      <c r="F787" t="s">
        <v>23</v>
      </c>
      <c r="G787">
        <v>12</v>
      </c>
      <c r="H787" t="s">
        <v>367</v>
      </c>
      <c r="I787" t="s">
        <v>2</v>
      </c>
      <c r="J787" s="1">
        <v>6.4004629629629628E-3</v>
      </c>
      <c r="K787">
        <v>-0.16</v>
      </c>
      <c r="L787" t="s">
        <v>25</v>
      </c>
      <c r="M787" t="s">
        <v>31</v>
      </c>
      <c r="N787" t="b">
        <v>0</v>
      </c>
      <c r="O787" t="b">
        <v>0</v>
      </c>
      <c r="P787" t="b">
        <v>0</v>
      </c>
      <c r="Q787">
        <v>600</v>
      </c>
      <c r="R787">
        <v>0</v>
      </c>
      <c r="S787">
        <v>553</v>
      </c>
      <c r="T787">
        <v>3</v>
      </c>
    </row>
    <row r="788" spans="1:20" x14ac:dyDescent="0.25">
      <c r="A788" t="s">
        <v>449</v>
      </c>
      <c r="B788" t="s">
        <v>450</v>
      </c>
      <c r="C788" t="s">
        <v>22</v>
      </c>
      <c r="D788">
        <v>36</v>
      </c>
      <c r="E788">
        <v>39</v>
      </c>
      <c r="F788" t="s">
        <v>23</v>
      </c>
      <c r="G788">
        <v>14</v>
      </c>
      <c r="H788" t="s">
        <v>451</v>
      </c>
      <c r="I788" t="s">
        <v>2</v>
      </c>
      <c r="J788" s="1">
        <v>6.0069444444444441E-3</v>
      </c>
      <c r="K788">
        <v>-0.66</v>
      </c>
      <c r="L788" t="s">
        <v>25</v>
      </c>
      <c r="M788" t="s">
        <v>31</v>
      </c>
      <c r="N788" t="b">
        <v>1</v>
      </c>
      <c r="O788" t="b">
        <v>0</v>
      </c>
      <c r="P788" t="b">
        <v>1</v>
      </c>
      <c r="Q788">
        <v>600</v>
      </c>
      <c r="R788">
        <v>0</v>
      </c>
      <c r="S788">
        <v>519</v>
      </c>
      <c r="T788">
        <v>34</v>
      </c>
    </row>
    <row r="789" spans="1:20" x14ac:dyDescent="0.25">
      <c r="A789" t="s">
        <v>449</v>
      </c>
      <c r="B789" t="s">
        <v>450</v>
      </c>
      <c r="C789" t="s">
        <v>22</v>
      </c>
      <c r="D789">
        <v>36</v>
      </c>
      <c r="E789">
        <v>36</v>
      </c>
      <c r="F789" t="s">
        <v>23</v>
      </c>
      <c r="G789">
        <v>16</v>
      </c>
      <c r="H789" t="s">
        <v>46</v>
      </c>
      <c r="I789" t="s">
        <v>2</v>
      </c>
      <c r="J789" s="1">
        <v>5.9375000000000001E-3</v>
      </c>
      <c r="K789">
        <v>0</v>
      </c>
      <c r="L789" t="s">
        <v>25</v>
      </c>
      <c r="M789" t="s">
        <v>47</v>
      </c>
      <c r="N789" t="b">
        <v>0</v>
      </c>
      <c r="O789" t="b">
        <v>1</v>
      </c>
      <c r="P789" t="b">
        <v>0</v>
      </c>
      <c r="Q789">
        <v>600</v>
      </c>
      <c r="R789">
        <v>0</v>
      </c>
      <c r="S789">
        <v>513</v>
      </c>
      <c r="T789">
        <v>6</v>
      </c>
    </row>
    <row r="790" spans="1:20" x14ac:dyDescent="0.25">
      <c r="A790" t="s">
        <v>449</v>
      </c>
      <c r="B790" t="s">
        <v>450</v>
      </c>
      <c r="C790" t="s">
        <v>22</v>
      </c>
      <c r="D790">
        <v>36</v>
      </c>
      <c r="E790">
        <v>36</v>
      </c>
      <c r="F790" t="s">
        <v>23</v>
      </c>
      <c r="G790">
        <v>18</v>
      </c>
      <c r="H790" t="s">
        <v>203</v>
      </c>
      <c r="I790" t="s">
        <v>2</v>
      </c>
      <c r="J790" s="1">
        <v>5.9143518518518521E-3</v>
      </c>
      <c r="K790">
        <v>-0.57999999999999996</v>
      </c>
      <c r="L790" t="s">
        <v>25</v>
      </c>
      <c r="M790" t="s">
        <v>26</v>
      </c>
      <c r="N790" t="b">
        <v>0</v>
      </c>
      <c r="O790" t="b">
        <v>0</v>
      </c>
      <c r="P790" t="b">
        <v>0</v>
      </c>
      <c r="Q790">
        <v>600</v>
      </c>
      <c r="R790">
        <v>0</v>
      </c>
      <c r="S790">
        <v>511</v>
      </c>
      <c r="T790">
        <v>2</v>
      </c>
    </row>
    <row r="791" spans="1:20" x14ac:dyDescent="0.25">
      <c r="A791" t="s">
        <v>449</v>
      </c>
      <c r="B791" t="s">
        <v>450</v>
      </c>
      <c r="C791" t="s">
        <v>22</v>
      </c>
      <c r="D791">
        <v>36</v>
      </c>
      <c r="E791">
        <v>36</v>
      </c>
      <c r="F791" t="s">
        <v>23</v>
      </c>
      <c r="G791">
        <v>20</v>
      </c>
      <c r="H791" t="s">
        <v>34</v>
      </c>
      <c r="I791" t="s">
        <v>2</v>
      </c>
      <c r="J791" s="1">
        <v>5.5787037037037038E-3</v>
      </c>
      <c r="K791">
        <v>-0.23</v>
      </c>
      <c r="L791" t="s">
        <v>25</v>
      </c>
      <c r="M791" t="s">
        <v>26</v>
      </c>
      <c r="N791" t="b">
        <v>0</v>
      </c>
      <c r="O791" t="b">
        <v>0</v>
      </c>
      <c r="P791" t="b">
        <v>0</v>
      </c>
      <c r="Q791">
        <v>600</v>
      </c>
      <c r="R791">
        <v>0</v>
      </c>
      <c r="S791">
        <v>482</v>
      </c>
      <c r="T791">
        <v>29</v>
      </c>
    </row>
    <row r="792" spans="1:20" x14ac:dyDescent="0.25">
      <c r="A792" t="s">
        <v>449</v>
      </c>
      <c r="B792" t="s">
        <v>450</v>
      </c>
      <c r="C792" t="s">
        <v>22</v>
      </c>
      <c r="D792">
        <v>36</v>
      </c>
      <c r="E792">
        <v>36</v>
      </c>
      <c r="F792" t="s">
        <v>23</v>
      </c>
      <c r="G792">
        <v>22</v>
      </c>
      <c r="H792" t="s">
        <v>35</v>
      </c>
      <c r="I792" t="s">
        <v>2</v>
      </c>
      <c r="J792" s="1">
        <v>5.5324074074074078E-3</v>
      </c>
      <c r="K792">
        <v>-1.46</v>
      </c>
      <c r="L792" t="s">
        <v>38</v>
      </c>
      <c r="M792" t="s">
        <v>26</v>
      </c>
      <c r="N792" t="b">
        <v>0</v>
      </c>
      <c r="O792" t="b">
        <v>0</v>
      </c>
      <c r="P792" t="b">
        <v>0</v>
      </c>
      <c r="Q792">
        <v>600</v>
      </c>
      <c r="R792">
        <v>0</v>
      </c>
      <c r="S792">
        <v>478</v>
      </c>
      <c r="T792">
        <v>4</v>
      </c>
    </row>
    <row r="793" spans="1:20" x14ac:dyDescent="0.25">
      <c r="A793" t="s">
        <v>449</v>
      </c>
      <c r="B793" t="s">
        <v>450</v>
      </c>
      <c r="C793" t="s">
        <v>22</v>
      </c>
      <c r="D793">
        <v>35</v>
      </c>
      <c r="E793">
        <v>35</v>
      </c>
      <c r="F793" t="s">
        <v>23</v>
      </c>
      <c r="G793">
        <v>24</v>
      </c>
      <c r="H793" t="s">
        <v>452</v>
      </c>
      <c r="I793" t="s">
        <v>2</v>
      </c>
      <c r="J793" s="1">
        <v>5.4861111111111109E-3</v>
      </c>
      <c r="K793">
        <v>-2.95</v>
      </c>
      <c r="L793" t="s">
        <v>38</v>
      </c>
      <c r="M793" t="s">
        <v>26</v>
      </c>
      <c r="N793" t="b">
        <v>1</v>
      </c>
      <c r="O793" t="b">
        <v>0</v>
      </c>
      <c r="P793" t="b">
        <v>0</v>
      </c>
      <c r="Q793">
        <v>600</v>
      </c>
      <c r="R793">
        <v>0</v>
      </c>
      <c r="S793">
        <v>474</v>
      </c>
      <c r="T793">
        <v>4</v>
      </c>
    </row>
    <row r="794" spans="1:20" x14ac:dyDescent="0.25">
      <c r="A794" t="s">
        <v>449</v>
      </c>
      <c r="B794" t="s">
        <v>450</v>
      </c>
      <c r="C794" t="s">
        <v>22</v>
      </c>
      <c r="D794">
        <v>35</v>
      </c>
      <c r="E794">
        <v>32</v>
      </c>
      <c r="F794" t="s">
        <v>23</v>
      </c>
      <c r="G794">
        <v>26</v>
      </c>
      <c r="H794" t="s">
        <v>233</v>
      </c>
      <c r="I794" t="s">
        <v>2</v>
      </c>
      <c r="J794" s="1">
        <v>5.3009259259259259E-3</v>
      </c>
      <c r="K794">
        <v>-0.42</v>
      </c>
      <c r="L794" t="s">
        <v>38</v>
      </c>
      <c r="M794" t="s">
        <v>31</v>
      </c>
      <c r="N794" t="b">
        <v>0</v>
      </c>
      <c r="O794" t="b">
        <v>0</v>
      </c>
      <c r="P794" t="b">
        <v>0</v>
      </c>
      <c r="Q794">
        <v>600</v>
      </c>
      <c r="R794">
        <v>0</v>
      </c>
      <c r="S794">
        <v>458</v>
      </c>
      <c r="T794">
        <v>16</v>
      </c>
    </row>
    <row r="795" spans="1:20" x14ac:dyDescent="0.25">
      <c r="A795" t="s">
        <v>453</v>
      </c>
      <c r="B795" t="s">
        <v>22</v>
      </c>
      <c r="C795" t="s">
        <v>454</v>
      </c>
      <c r="D795">
        <v>39</v>
      </c>
      <c r="E795">
        <v>39</v>
      </c>
      <c r="F795" t="s">
        <v>52</v>
      </c>
      <c r="G795">
        <v>3</v>
      </c>
      <c r="H795" t="s">
        <v>125</v>
      </c>
      <c r="I795" t="s">
        <v>1</v>
      </c>
      <c r="J795" s="1">
        <v>6.8171296296296296E-3</v>
      </c>
      <c r="K795">
        <v>-0.02</v>
      </c>
      <c r="L795" t="s">
        <v>25</v>
      </c>
      <c r="M795" t="s">
        <v>29</v>
      </c>
      <c r="N795" t="b">
        <v>0</v>
      </c>
      <c r="O795" t="b">
        <v>0</v>
      </c>
      <c r="P795" t="b">
        <v>0</v>
      </c>
      <c r="Q795">
        <v>600</v>
      </c>
      <c r="R795">
        <v>0</v>
      </c>
      <c r="S795">
        <v>589</v>
      </c>
      <c r="T795">
        <v>10</v>
      </c>
    </row>
    <row r="796" spans="1:20" x14ac:dyDescent="0.25">
      <c r="A796" t="s">
        <v>453</v>
      </c>
      <c r="B796" t="s">
        <v>22</v>
      </c>
      <c r="C796" t="s">
        <v>454</v>
      </c>
      <c r="D796">
        <v>39</v>
      </c>
      <c r="E796">
        <v>39</v>
      </c>
      <c r="F796" t="s">
        <v>52</v>
      </c>
      <c r="G796">
        <v>5</v>
      </c>
      <c r="H796" t="s">
        <v>53</v>
      </c>
      <c r="I796" t="s">
        <v>1</v>
      </c>
      <c r="J796" s="1">
        <v>6.6782407407407407E-3</v>
      </c>
      <c r="K796">
        <v>-0.53</v>
      </c>
      <c r="L796" t="s">
        <v>25</v>
      </c>
      <c r="M796" t="s">
        <v>26</v>
      </c>
      <c r="N796" t="b">
        <v>0</v>
      </c>
      <c r="O796" t="b">
        <v>0</v>
      </c>
      <c r="P796" t="b">
        <v>0</v>
      </c>
      <c r="Q796">
        <v>600</v>
      </c>
      <c r="R796">
        <v>0</v>
      </c>
      <c r="S796">
        <v>577</v>
      </c>
      <c r="T796">
        <v>12</v>
      </c>
    </row>
    <row r="797" spans="1:20" x14ac:dyDescent="0.25">
      <c r="A797" t="s">
        <v>453</v>
      </c>
      <c r="B797" t="s">
        <v>22</v>
      </c>
      <c r="C797" t="s">
        <v>454</v>
      </c>
      <c r="D797">
        <v>39</v>
      </c>
      <c r="E797">
        <v>39</v>
      </c>
      <c r="F797" t="s">
        <v>52</v>
      </c>
      <c r="G797">
        <v>7</v>
      </c>
      <c r="H797" t="s">
        <v>42</v>
      </c>
      <c r="I797" t="s">
        <v>1</v>
      </c>
      <c r="J797" s="1">
        <v>6.5393518518518517E-3</v>
      </c>
      <c r="K797">
        <v>0</v>
      </c>
      <c r="L797" t="s">
        <v>25</v>
      </c>
      <c r="M797" t="s">
        <v>26</v>
      </c>
      <c r="N797" t="b">
        <v>0</v>
      </c>
      <c r="O797" t="b">
        <v>0</v>
      </c>
      <c r="P797" t="b">
        <v>0</v>
      </c>
      <c r="Q797">
        <v>600</v>
      </c>
      <c r="R797">
        <v>0</v>
      </c>
      <c r="S797">
        <v>565</v>
      </c>
      <c r="T797">
        <v>12</v>
      </c>
    </row>
    <row r="798" spans="1:20" x14ac:dyDescent="0.25">
      <c r="A798" t="s">
        <v>453</v>
      </c>
      <c r="B798" t="s">
        <v>22</v>
      </c>
      <c r="C798" t="s">
        <v>454</v>
      </c>
      <c r="D798">
        <v>39</v>
      </c>
      <c r="E798">
        <v>39</v>
      </c>
      <c r="F798" t="s">
        <v>52</v>
      </c>
      <c r="G798">
        <v>9</v>
      </c>
      <c r="H798" t="s">
        <v>455</v>
      </c>
      <c r="I798" t="s">
        <v>1</v>
      </c>
      <c r="J798" s="1">
        <v>6.2731481481481484E-3</v>
      </c>
      <c r="K798">
        <v>-1.62</v>
      </c>
      <c r="L798" t="s">
        <v>25</v>
      </c>
      <c r="M798" t="s">
        <v>31</v>
      </c>
      <c r="N798" t="b">
        <v>0</v>
      </c>
      <c r="O798" t="b">
        <v>0</v>
      </c>
      <c r="P798" t="b">
        <v>0</v>
      </c>
      <c r="Q798">
        <v>600</v>
      </c>
      <c r="R798">
        <v>0</v>
      </c>
      <c r="S798">
        <v>542</v>
      </c>
      <c r="T798">
        <v>23</v>
      </c>
    </row>
    <row r="799" spans="1:20" x14ac:dyDescent="0.25">
      <c r="A799" t="s">
        <v>453</v>
      </c>
      <c r="B799" t="s">
        <v>22</v>
      </c>
      <c r="C799" t="s">
        <v>454</v>
      </c>
      <c r="D799">
        <v>39</v>
      </c>
      <c r="E799">
        <v>39</v>
      </c>
      <c r="F799" t="s">
        <v>52</v>
      </c>
      <c r="G799">
        <v>11</v>
      </c>
      <c r="H799" t="s">
        <v>44</v>
      </c>
      <c r="I799" t="s">
        <v>1</v>
      </c>
      <c r="J799" s="1">
        <v>6.053240740740741E-3</v>
      </c>
      <c r="K799">
        <v>0</v>
      </c>
      <c r="L799" t="s">
        <v>25</v>
      </c>
      <c r="M799" t="s">
        <v>29</v>
      </c>
      <c r="N799" t="b">
        <v>0</v>
      </c>
      <c r="O799" t="b">
        <v>0</v>
      </c>
      <c r="P799" t="b">
        <v>0</v>
      </c>
      <c r="Q799">
        <v>600</v>
      </c>
      <c r="R799">
        <v>0</v>
      </c>
      <c r="S799">
        <v>523</v>
      </c>
      <c r="T799">
        <v>19</v>
      </c>
    </row>
    <row r="800" spans="1:20" x14ac:dyDescent="0.25">
      <c r="A800" t="s">
        <v>453</v>
      </c>
      <c r="B800" t="s">
        <v>22</v>
      </c>
      <c r="C800" t="s">
        <v>454</v>
      </c>
      <c r="D800">
        <v>39</v>
      </c>
      <c r="E800">
        <v>36</v>
      </c>
      <c r="F800" t="s">
        <v>52</v>
      </c>
      <c r="G800">
        <v>13</v>
      </c>
      <c r="H800" t="s">
        <v>383</v>
      </c>
      <c r="I800" t="s">
        <v>1</v>
      </c>
      <c r="J800" s="1">
        <v>5.9259259259259256E-3</v>
      </c>
      <c r="K800">
        <v>-0.08</v>
      </c>
      <c r="L800" t="s">
        <v>25</v>
      </c>
      <c r="M800" t="s">
        <v>31</v>
      </c>
      <c r="N800" t="b">
        <v>1</v>
      </c>
      <c r="O800" t="b">
        <v>0</v>
      </c>
      <c r="P800" t="b">
        <v>1</v>
      </c>
      <c r="Q800">
        <v>600</v>
      </c>
      <c r="R800">
        <v>0</v>
      </c>
      <c r="S800">
        <v>512</v>
      </c>
      <c r="T800">
        <v>11</v>
      </c>
    </row>
    <row r="801" spans="1:20" x14ac:dyDescent="0.25">
      <c r="A801" t="s">
        <v>453</v>
      </c>
      <c r="B801" t="s">
        <v>22</v>
      </c>
      <c r="C801" t="s">
        <v>454</v>
      </c>
      <c r="D801">
        <v>36</v>
      </c>
      <c r="E801">
        <v>36</v>
      </c>
      <c r="F801" t="s">
        <v>52</v>
      </c>
      <c r="G801">
        <v>15</v>
      </c>
      <c r="H801" t="s">
        <v>46</v>
      </c>
      <c r="I801" t="s">
        <v>1</v>
      </c>
      <c r="J801" s="1">
        <v>5.8333333333333336E-3</v>
      </c>
      <c r="K801">
        <v>-0.15</v>
      </c>
      <c r="L801" t="s">
        <v>25</v>
      </c>
      <c r="M801" t="s">
        <v>47</v>
      </c>
      <c r="N801" t="b">
        <v>0</v>
      </c>
      <c r="O801" t="b">
        <v>1</v>
      </c>
      <c r="P801" t="b">
        <v>0</v>
      </c>
      <c r="Q801">
        <v>600</v>
      </c>
      <c r="R801">
        <v>0</v>
      </c>
      <c r="S801">
        <v>504</v>
      </c>
      <c r="T801">
        <v>8</v>
      </c>
    </row>
    <row r="802" spans="1:20" x14ac:dyDescent="0.25">
      <c r="A802" t="s">
        <v>453</v>
      </c>
      <c r="B802" t="s">
        <v>22</v>
      </c>
      <c r="C802" t="s">
        <v>454</v>
      </c>
      <c r="D802">
        <v>36</v>
      </c>
      <c r="E802">
        <v>35</v>
      </c>
      <c r="F802" t="s">
        <v>52</v>
      </c>
      <c r="G802">
        <v>17</v>
      </c>
      <c r="H802" t="s">
        <v>437</v>
      </c>
      <c r="I802" t="s">
        <v>1</v>
      </c>
      <c r="J802" s="1">
        <v>5.6712962962962967E-3</v>
      </c>
      <c r="K802">
        <v>-0.73</v>
      </c>
      <c r="L802" t="s">
        <v>25</v>
      </c>
      <c r="M802" t="s">
        <v>26</v>
      </c>
      <c r="N802" t="b">
        <v>1</v>
      </c>
      <c r="O802" t="b">
        <v>0</v>
      </c>
      <c r="P802" t="b">
        <v>0</v>
      </c>
      <c r="Q802">
        <v>600</v>
      </c>
      <c r="R802">
        <v>0</v>
      </c>
      <c r="S802">
        <v>490</v>
      </c>
      <c r="T802">
        <v>14</v>
      </c>
    </row>
    <row r="803" spans="1:20" x14ac:dyDescent="0.25">
      <c r="A803" t="s">
        <v>453</v>
      </c>
      <c r="B803" t="s">
        <v>22</v>
      </c>
      <c r="C803" t="s">
        <v>454</v>
      </c>
      <c r="D803">
        <v>35</v>
      </c>
      <c r="E803">
        <v>35</v>
      </c>
      <c r="F803" t="s">
        <v>52</v>
      </c>
      <c r="G803">
        <v>19</v>
      </c>
      <c r="H803" t="s">
        <v>213</v>
      </c>
      <c r="I803" t="s">
        <v>1</v>
      </c>
      <c r="J803" s="1">
        <v>5.6712962962962967E-3</v>
      </c>
      <c r="K803">
        <v>-0.46</v>
      </c>
      <c r="L803" t="s">
        <v>25</v>
      </c>
      <c r="M803" t="s">
        <v>31</v>
      </c>
      <c r="N803" t="b">
        <v>0</v>
      </c>
      <c r="O803" t="b">
        <v>0</v>
      </c>
      <c r="P803" t="b">
        <v>0</v>
      </c>
      <c r="Q803">
        <v>600</v>
      </c>
      <c r="R803">
        <v>0</v>
      </c>
      <c r="S803">
        <v>490</v>
      </c>
      <c r="T803">
        <v>0</v>
      </c>
    </row>
    <row r="804" spans="1:20" x14ac:dyDescent="0.25">
      <c r="A804" t="s">
        <v>453</v>
      </c>
      <c r="B804" t="s">
        <v>22</v>
      </c>
      <c r="C804" t="s">
        <v>454</v>
      </c>
      <c r="D804">
        <v>32</v>
      </c>
      <c r="E804">
        <v>32</v>
      </c>
      <c r="F804" t="s">
        <v>52</v>
      </c>
      <c r="G804">
        <v>21</v>
      </c>
      <c r="H804" t="s">
        <v>456</v>
      </c>
      <c r="I804" t="s">
        <v>1</v>
      </c>
      <c r="J804" s="1">
        <v>5.6365740740740742E-3</v>
      </c>
      <c r="K804">
        <v>0</v>
      </c>
      <c r="L804" t="s">
        <v>38</v>
      </c>
      <c r="M804" t="s">
        <v>26</v>
      </c>
      <c r="N804" t="b">
        <v>1</v>
      </c>
      <c r="O804" t="b">
        <v>0</v>
      </c>
      <c r="P804" t="b">
        <v>0</v>
      </c>
      <c r="Q804">
        <v>600</v>
      </c>
      <c r="R804">
        <v>0</v>
      </c>
      <c r="S804">
        <v>487</v>
      </c>
      <c r="T804">
        <v>3</v>
      </c>
    </row>
    <row r="805" spans="1:20" x14ac:dyDescent="0.25">
      <c r="A805" t="s">
        <v>453</v>
      </c>
      <c r="B805" t="s">
        <v>22</v>
      </c>
      <c r="C805" t="s">
        <v>454</v>
      </c>
      <c r="D805">
        <v>32</v>
      </c>
      <c r="E805">
        <v>32</v>
      </c>
      <c r="F805" t="s">
        <v>52</v>
      </c>
      <c r="G805">
        <v>23</v>
      </c>
      <c r="H805" t="s">
        <v>48</v>
      </c>
      <c r="I805" t="s">
        <v>1</v>
      </c>
      <c r="J805" s="1">
        <v>5.5439814814814813E-3</v>
      </c>
      <c r="K805">
        <v>-0.44</v>
      </c>
      <c r="L805" t="s">
        <v>38</v>
      </c>
      <c r="M805" t="s">
        <v>49</v>
      </c>
      <c r="N805" t="b">
        <v>0</v>
      </c>
      <c r="O805" t="b">
        <v>0</v>
      </c>
      <c r="P805" t="b">
        <v>0</v>
      </c>
      <c r="Q805">
        <v>600</v>
      </c>
      <c r="R805">
        <v>0</v>
      </c>
      <c r="S805">
        <v>479</v>
      </c>
      <c r="T805">
        <v>8</v>
      </c>
    </row>
    <row r="806" spans="1:20" x14ac:dyDescent="0.25">
      <c r="A806" t="s">
        <v>453</v>
      </c>
      <c r="B806" t="s">
        <v>22</v>
      </c>
      <c r="C806" t="s">
        <v>454</v>
      </c>
      <c r="D806">
        <v>32</v>
      </c>
      <c r="E806">
        <v>32</v>
      </c>
      <c r="F806" t="s">
        <v>52</v>
      </c>
      <c r="G806">
        <v>25</v>
      </c>
      <c r="H806" t="s">
        <v>457</v>
      </c>
      <c r="I806" t="s">
        <v>1</v>
      </c>
      <c r="J806" s="1">
        <v>5.4629629629629629E-3</v>
      </c>
      <c r="K806">
        <v>-0.6</v>
      </c>
      <c r="L806" t="s">
        <v>38</v>
      </c>
      <c r="M806" t="s">
        <v>47</v>
      </c>
      <c r="N806" t="b">
        <v>0</v>
      </c>
      <c r="O806" t="b">
        <v>0</v>
      </c>
      <c r="P806" t="b">
        <v>0</v>
      </c>
      <c r="Q806">
        <v>600</v>
      </c>
      <c r="R806">
        <v>0</v>
      </c>
      <c r="S806">
        <v>472</v>
      </c>
      <c r="T806">
        <v>7</v>
      </c>
    </row>
    <row r="807" spans="1:20" x14ac:dyDescent="0.25">
      <c r="A807" t="s">
        <v>453</v>
      </c>
      <c r="B807" t="s">
        <v>22</v>
      </c>
      <c r="C807" t="s">
        <v>454</v>
      </c>
      <c r="D807">
        <v>32</v>
      </c>
      <c r="E807">
        <v>32</v>
      </c>
      <c r="F807" t="s">
        <v>52</v>
      </c>
      <c r="G807">
        <v>27</v>
      </c>
      <c r="H807" t="s">
        <v>302</v>
      </c>
      <c r="I807" t="s">
        <v>1</v>
      </c>
      <c r="J807" s="1">
        <v>5.4398148148148149E-3</v>
      </c>
      <c r="K807">
        <v>-0.87</v>
      </c>
      <c r="L807" t="s">
        <v>38</v>
      </c>
      <c r="M807" t="s">
        <v>26</v>
      </c>
      <c r="N807" t="b">
        <v>0</v>
      </c>
      <c r="O807" t="b">
        <v>0</v>
      </c>
      <c r="P807" t="b">
        <v>0</v>
      </c>
      <c r="Q807">
        <v>600</v>
      </c>
      <c r="R807">
        <v>0</v>
      </c>
      <c r="S807">
        <v>470</v>
      </c>
      <c r="T807">
        <v>2</v>
      </c>
    </row>
    <row r="808" spans="1:20" x14ac:dyDescent="0.25">
      <c r="A808" t="s">
        <v>453</v>
      </c>
      <c r="B808" t="s">
        <v>22</v>
      </c>
      <c r="C808" t="s">
        <v>454</v>
      </c>
      <c r="D808">
        <v>32</v>
      </c>
      <c r="E808">
        <v>31</v>
      </c>
      <c r="F808" t="s">
        <v>52</v>
      </c>
      <c r="G808">
        <v>29</v>
      </c>
      <c r="H808" t="s">
        <v>329</v>
      </c>
      <c r="I808" t="s">
        <v>1</v>
      </c>
      <c r="J808" s="1">
        <v>5.324074074074074E-3</v>
      </c>
      <c r="K808">
        <v>-0.13</v>
      </c>
      <c r="L808" t="s">
        <v>38</v>
      </c>
      <c r="M808" t="s">
        <v>26</v>
      </c>
      <c r="N808" t="b">
        <v>1</v>
      </c>
      <c r="O808" t="b">
        <v>0</v>
      </c>
      <c r="P808" t="b">
        <v>0</v>
      </c>
      <c r="Q808">
        <v>600</v>
      </c>
      <c r="R808">
        <v>0</v>
      </c>
      <c r="S808">
        <v>460</v>
      </c>
      <c r="T808">
        <v>10</v>
      </c>
    </row>
    <row r="809" spans="1:20" x14ac:dyDescent="0.25">
      <c r="A809" t="s">
        <v>453</v>
      </c>
      <c r="B809" t="s">
        <v>22</v>
      </c>
      <c r="C809" t="s">
        <v>454</v>
      </c>
      <c r="D809">
        <v>31</v>
      </c>
      <c r="E809">
        <v>31</v>
      </c>
      <c r="F809" t="s">
        <v>52</v>
      </c>
      <c r="G809">
        <v>31</v>
      </c>
      <c r="H809" t="s">
        <v>240</v>
      </c>
      <c r="I809" t="s">
        <v>1</v>
      </c>
      <c r="J809" s="1">
        <v>4.9421296296296297E-3</v>
      </c>
      <c r="K809">
        <v>-0.1</v>
      </c>
      <c r="L809" t="s">
        <v>38</v>
      </c>
      <c r="M809" t="s">
        <v>29</v>
      </c>
      <c r="N809" t="b">
        <v>0</v>
      </c>
      <c r="O809" t="b">
        <v>0</v>
      </c>
      <c r="P809" t="b">
        <v>0</v>
      </c>
      <c r="Q809">
        <v>600</v>
      </c>
      <c r="R809">
        <v>0</v>
      </c>
      <c r="S809">
        <v>427</v>
      </c>
      <c r="T809">
        <v>33</v>
      </c>
    </row>
    <row r="810" spans="1:20" x14ac:dyDescent="0.25">
      <c r="A810" t="s">
        <v>453</v>
      </c>
      <c r="B810" t="s">
        <v>22</v>
      </c>
      <c r="C810" t="s">
        <v>454</v>
      </c>
      <c r="D810">
        <v>31</v>
      </c>
      <c r="E810">
        <v>31</v>
      </c>
      <c r="F810" t="s">
        <v>52</v>
      </c>
      <c r="G810">
        <v>33</v>
      </c>
      <c r="H810" t="s">
        <v>138</v>
      </c>
      <c r="I810" t="s">
        <v>1</v>
      </c>
      <c r="J810" s="1">
        <v>4.5601851851851853E-3</v>
      </c>
      <c r="K810">
        <v>-2.46</v>
      </c>
      <c r="L810" t="s">
        <v>38</v>
      </c>
      <c r="M810" t="s">
        <v>26</v>
      </c>
      <c r="N810" t="b">
        <v>0</v>
      </c>
      <c r="O810" t="b">
        <v>0</v>
      </c>
      <c r="P810" t="b">
        <v>0</v>
      </c>
      <c r="Q810">
        <v>600</v>
      </c>
      <c r="R810">
        <v>0</v>
      </c>
      <c r="S810">
        <v>394</v>
      </c>
      <c r="T810">
        <v>33</v>
      </c>
    </row>
    <row r="811" spans="1:20" x14ac:dyDescent="0.25">
      <c r="A811" t="s">
        <v>453</v>
      </c>
      <c r="B811" t="s">
        <v>22</v>
      </c>
      <c r="C811" t="s">
        <v>454</v>
      </c>
      <c r="D811">
        <v>28</v>
      </c>
      <c r="E811">
        <v>28</v>
      </c>
      <c r="F811" t="s">
        <v>52</v>
      </c>
      <c r="G811">
        <v>35</v>
      </c>
      <c r="H811" t="s">
        <v>380</v>
      </c>
      <c r="I811" t="s">
        <v>1</v>
      </c>
      <c r="J811" s="1">
        <v>4.2824074074074075E-3</v>
      </c>
      <c r="K811">
        <v>0</v>
      </c>
      <c r="L811" t="s">
        <v>38</v>
      </c>
      <c r="M811" t="s">
        <v>49</v>
      </c>
      <c r="N811" t="b">
        <v>1</v>
      </c>
      <c r="O811" t="b">
        <v>0</v>
      </c>
      <c r="P811" t="b">
        <v>0</v>
      </c>
      <c r="Q811">
        <v>600</v>
      </c>
      <c r="R811">
        <v>0</v>
      </c>
      <c r="S811">
        <v>370</v>
      </c>
      <c r="T811">
        <v>24</v>
      </c>
    </row>
    <row r="812" spans="1:20" x14ac:dyDescent="0.25">
      <c r="A812" t="s">
        <v>453</v>
      </c>
      <c r="B812" t="s">
        <v>22</v>
      </c>
      <c r="C812" t="s">
        <v>454</v>
      </c>
      <c r="D812">
        <v>28</v>
      </c>
      <c r="E812">
        <v>28</v>
      </c>
      <c r="F812" t="s">
        <v>52</v>
      </c>
      <c r="G812">
        <v>37</v>
      </c>
      <c r="H812" t="s">
        <v>458</v>
      </c>
      <c r="I812" t="s">
        <v>1</v>
      </c>
      <c r="J812" s="1">
        <v>3.7731481481481483E-3</v>
      </c>
      <c r="K812">
        <v>-6.79</v>
      </c>
      <c r="L812" t="s">
        <v>38</v>
      </c>
      <c r="M812" t="s">
        <v>49</v>
      </c>
      <c r="N812" t="b">
        <v>0</v>
      </c>
      <c r="O812" t="b">
        <v>0</v>
      </c>
      <c r="P812" t="b">
        <v>0</v>
      </c>
      <c r="Q812">
        <v>600</v>
      </c>
      <c r="R812">
        <v>0</v>
      </c>
      <c r="S812">
        <v>326</v>
      </c>
      <c r="T812">
        <v>44</v>
      </c>
    </row>
    <row r="813" spans="1:20" x14ac:dyDescent="0.25">
      <c r="A813" t="s">
        <v>453</v>
      </c>
      <c r="B813" t="s">
        <v>22</v>
      </c>
      <c r="C813" t="s">
        <v>454</v>
      </c>
      <c r="D813">
        <v>28</v>
      </c>
      <c r="E813">
        <v>25</v>
      </c>
      <c r="F813" t="s">
        <v>52</v>
      </c>
      <c r="G813">
        <v>39</v>
      </c>
      <c r="H813" t="s">
        <v>459</v>
      </c>
      <c r="I813" t="s">
        <v>1</v>
      </c>
      <c r="J813" s="1">
        <v>3.6921296296296298E-3</v>
      </c>
      <c r="K813">
        <v>0</v>
      </c>
      <c r="L813" t="s">
        <v>38</v>
      </c>
      <c r="M813" t="s">
        <v>49</v>
      </c>
      <c r="N813" t="b">
        <v>1</v>
      </c>
      <c r="O813" t="b">
        <v>0</v>
      </c>
      <c r="P813" t="b">
        <v>0</v>
      </c>
      <c r="Q813">
        <v>600</v>
      </c>
      <c r="R813">
        <v>0</v>
      </c>
      <c r="S813">
        <v>319</v>
      </c>
      <c r="T813">
        <v>7</v>
      </c>
    </row>
    <row r="814" spans="1:20" x14ac:dyDescent="0.25">
      <c r="A814" t="s">
        <v>460</v>
      </c>
      <c r="B814" t="s">
        <v>461</v>
      </c>
      <c r="C814" t="s">
        <v>22</v>
      </c>
      <c r="D814">
        <v>39</v>
      </c>
      <c r="E814">
        <v>39</v>
      </c>
      <c r="F814" t="s">
        <v>23</v>
      </c>
      <c r="G814">
        <v>4</v>
      </c>
      <c r="H814" t="s">
        <v>71</v>
      </c>
      <c r="I814" t="s">
        <v>2</v>
      </c>
      <c r="J814" s="1">
        <v>6.851851851851852E-3</v>
      </c>
      <c r="K814">
        <v>-0.28999999999999998</v>
      </c>
      <c r="L814" t="s">
        <v>25</v>
      </c>
      <c r="M814" t="s">
        <v>26</v>
      </c>
      <c r="N814" t="b">
        <v>0</v>
      </c>
      <c r="O814" t="b">
        <v>0</v>
      </c>
      <c r="P814" t="b">
        <v>0</v>
      </c>
      <c r="Q814">
        <v>600</v>
      </c>
      <c r="R814">
        <v>0</v>
      </c>
      <c r="S814">
        <v>592</v>
      </c>
      <c r="T814">
        <v>6</v>
      </c>
    </row>
    <row r="815" spans="1:20" x14ac:dyDescent="0.25">
      <c r="A815" t="s">
        <v>460</v>
      </c>
      <c r="B815" t="s">
        <v>461</v>
      </c>
      <c r="C815" t="s">
        <v>22</v>
      </c>
      <c r="D815">
        <v>39</v>
      </c>
      <c r="E815">
        <v>39</v>
      </c>
      <c r="F815" t="s">
        <v>23</v>
      </c>
      <c r="G815">
        <v>6</v>
      </c>
      <c r="H815" t="s">
        <v>30</v>
      </c>
      <c r="I815" t="s">
        <v>2</v>
      </c>
      <c r="J815" s="1">
        <v>6.6666666666666671E-3</v>
      </c>
      <c r="K815">
        <v>-1.64</v>
      </c>
      <c r="L815" t="s">
        <v>25</v>
      </c>
      <c r="M815" t="s">
        <v>31</v>
      </c>
      <c r="N815" t="b">
        <v>0</v>
      </c>
      <c r="O815" t="b">
        <v>0</v>
      </c>
      <c r="P815" t="b">
        <v>0</v>
      </c>
      <c r="Q815">
        <v>600</v>
      </c>
      <c r="R815">
        <v>0</v>
      </c>
      <c r="S815">
        <v>576</v>
      </c>
      <c r="T815">
        <v>16</v>
      </c>
    </row>
    <row r="816" spans="1:20" x14ac:dyDescent="0.25">
      <c r="A816" t="s">
        <v>460</v>
      </c>
      <c r="B816" t="s">
        <v>461</v>
      </c>
      <c r="C816" t="s">
        <v>22</v>
      </c>
      <c r="D816">
        <v>39</v>
      </c>
      <c r="E816">
        <v>39</v>
      </c>
      <c r="F816" t="s">
        <v>23</v>
      </c>
      <c r="G816">
        <v>8</v>
      </c>
      <c r="H816" t="s">
        <v>86</v>
      </c>
      <c r="I816" t="s">
        <v>2</v>
      </c>
      <c r="J816" s="1">
        <v>6.2037037037037035E-3</v>
      </c>
      <c r="K816">
        <v>-1.64</v>
      </c>
      <c r="L816" t="s">
        <v>25</v>
      </c>
      <c r="M816" t="s">
        <v>26</v>
      </c>
      <c r="N816" t="b">
        <v>0</v>
      </c>
      <c r="O816" t="b">
        <v>0</v>
      </c>
      <c r="P816" t="b">
        <v>0</v>
      </c>
      <c r="Q816">
        <v>600</v>
      </c>
      <c r="R816">
        <v>0</v>
      </c>
      <c r="S816">
        <v>536</v>
      </c>
      <c r="T816">
        <v>40</v>
      </c>
    </row>
    <row r="817" spans="1:20" x14ac:dyDescent="0.25">
      <c r="A817" t="s">
        <v>460</v>
      </c>
      <c r="B817" t="s">
        <v>22</v>
      </c>
      <c r="C817" t="s">
        <v>462</v>
      </c>
      <c r="D817">
        <v>39</v>
      </c>
      <c r="E817">
        <v>39</v>
      </c>
      <c r="F817" t="s">
        <v>52</v>
      </c>
      <c r="G817">
        <v>3</v>
      </c>
      <c r="H817" t="s">
        <v>44</v>
      </c>
      <c r="I817" t="s">
        <v>1</v>
      </c>
      <c r="J817" s="1">
        <v>6.9097222222222225E-3</v>
      </c>
      <c r="K817">
        <v>-0.05</v>
      </c>
      <c r="L817" t="s">
        <v>25</v>
      </c>
      <c r="M817" t="s">
        <v>29</v>
      </c>
      <c r="N817" t="b">
        <v>0</v>
      </c>
      <c r="O817" t="b">
        <v>0</v>
      </c>
      <c r="P817" t="b">
        <v>0</v>
      </c>
      <c r="Q817">
        <v>600</v>
      </c>
      <c r="R817">
        <v>0</v>
      </c>
      <c r="S817">
        <v>597</v>
      </c>
      <c r="T817">
        <v>1</v>
      </c>
    </row>
    <row r="818" spans="1:20" x14ac:dyDescent="0.25">
      <c r="A818" t="s">
        <v>460</v>
      </c>
      <c r="B818" t="s">
        <v>22</v>
      </c>
      <c r="C818" t="s">
        <v>462</v>
      </c>
      <c r="D818">
        <v>39</v>
      </c>
      <c r="E818">
        <v>39</v>
      </c>
      <c r="F818" t="s">
        <v>52</v>
      </c>
      <c r="G818">
        <v>5</v>
      </c>
      <c r="H818" t="s">
        <v>45</v>
      </c>
      <c r="I818" t="s">
        <v>1</v>
      </c>
      <c r="J818" s="1">
        <v>6.898148148148148E-3</v>
      </c>
      <c r="K818">
        <v>-0.06</v>
      </c>
      <c r="L818" t="s">
        <v>25</v>
      </c>
      <c r="M818" t="s">
        <v>31</v>
      </c>
      <c r="N818" t="b">
        <v>0</v>
      </c>
      <c r="O818" t="b">
        <v>0</v>
      </c>
      <c r="P818" t="b">
        <v>0</v>
      </c>
      <c r="Q818">
        <v>600</v>
      </c>
      <c r="R818">
        <v>0</v>
      </c>
      <c r="S818">
        <v>596</v>
      </c>
      <c r="T818">
        <v>1</v>
      </c>
    </row>
    <row r="819" spans="1:20" x14ac:dyDescent="0.25">
      <c r="A819" t="s">
        <v>460</v>
      </c>
      <c r="B819" t="s">
        <v>22</v>
      </c>
      <c r="C819" t="s">
        <v>462</v>
      </c>
      <c r="D819">
        <v>39</v>
      </c>
      <c r="E819">
        <v>39</v>
      </c>
      <c r="F819" t="s">
        <v>52</v>
      </c>
      <c r="G819">
        <v>7</v>
      </c>
      <c r="H819" t="s">
        <v>46</v>
      </c>
      <c r="I819" t="s">
        <v>1</v>
      </c>
      <c r="J819" s="1">
        <v>6.7708333333333336E-3</v>
      </c>
      <c r="K819">
        <v>-0.1</v>
      </c>
      <c r="L819" t="s">
        <v>25</v>
      </c>
      <c r="M819" t="s">
        <v>47</v>
      </c>
      <c r="N819" t="b">
        <v>0</v>
      </c>
      <c r="O819" t="b">
        <v>1</v>
      </c>
      <c r="P819" t="b">
        <v>0</v>
      </c>
      <c r="Q819">
        <v>600</v>
      </c>
      <c r="R819">
        <v>0</v>
      </c>
      <c r="S819">
        <v>585</v>
      </c>
      <c r="T819">
        <v>11</v>
      </c>
    </row>
    <row r="820" spans="1:20" x14ac:dyDescent="0.25">
      <c r="A820" t="s">
        <v>460</v>
      </c>
      <c r="B820" t="s">
        <v>22</v>
      </c>
      <c r="C820" t="s">
        <v>462</v>
      </c>
      <c r="D820">
        <v>39</v>
      </c>
      <c r="E820">
        <v>39</v>
      </c>
      <c r="F820" t="s">
        <v>52</v>
      </c>
      <c r="G820">
        <v>9</v>
      </c>
      <c r="H820" t="s">
        <v>64</v>
      </c>
      <c r="I820" t="s">
        <v>1</v>
      </c>
      <c r="J820" s="1">
        <v>6.7013888888888887E-3</v>
      </c>
      <c r="K820">
        <v>-0.88</v>
      </c>
      <c r="L820" t="s">
        <v>25</v>
      </c>
      <c r="M820" t="s">
        <v>26</v>
      </c>
      <c r="N820" t="b">
        <v>0</v>
      </c>
      <c r="O820" t="b">
        <v>0</v>
      </c>
      <c r="P820" t="b">
        <v>0</v>
      </c>
      <c r="Q820">
        <v>600</v>
      </c>
      <c r="R820">
        <v>0</v>
      </c>
      <c r="S820">
        <v>579</v>
      </c>
      <c r="T820">
        <v>6</v>
      </c>
    </row>
    <row r="821" spans="1:20" x14ac:dyDescent="0.25">
      <c r="A821" t="s">
        <v>460</v>
      </c>
      <c r="B821" t="s">
        <v>22</v>
      </c>
      <c r="C821" t="s">
        <v>462</v>
      </c>
      <c r="D821">
        <v>39</v>
      </c>
      <c r="E821">
        <v>39</v>
      </c>
      <c r="F821" t="s">
        <v>52</v>
      </c>
      <c r="G821">
        <v>11</v>
      </c>
      <c r="H821" t="s">
        <v>61</v>
      </c>
      <c r="I821" t="s">
        <v>1</v>
      </c>
      <c r="J821" s="1">
        <v>6.6435185185185182E-3</v>
      </c>
      <c r="K821">
        <v>-0.9</v>
      </c>
      <c r="L821" t="s">
        <v>25</v>
      </c>
      <c r="M821" t="s">
        <v>26</v>
      </c>
      <c r="N821" t="b">
        <v>0</v>
      </c>
      <c r="O821" t="b">
        <v>0</v>
      </c>
      <c r="P821" t="b">
        <v>0</v>
      </c>
      <c r="Q821">
        <v>600</v>
      </c>
      <c r="R821">
        <v>0</v>
      </c>
      <c r="S821">
        <v>574</v>
      </c>
      <c r="T821">
        <v>5</v>
      </c>
    </row>
    <row r="822" spans="1:20" x14ac:dyDescent="0.25">
      <c r="A822" t="s">
        <v>460</v>
      </c>
      <c r="B822" t="s">
        <v>22</v>
      </c>
      <c r="C822" t="s">
        <v>462</v>
      </c>
      <c r="D822">
        <v>39</v>
      </c>
      <c r="E822">
        <v>39</v>
      </c>
      <c r="F822" t="s">
        <v>52</v>
      </c>
      <c r="G822">
        <v>13</v>
      </c>
      <c r="H822" t="s">
        <v>85</v>
      </c>
      <c r="I822" t="s">
        <v>1</v>
      </c>
      <c r="J822" s="1">
        <v>6.4120370370370373E-3</v>
      </c>
      <c r="K822">
        <v>-0.34</v>
      </c>
      <c r="L822" t="s">
        <v>25</v>
      </c>
      <c r="M822" t="s">
        <v>26</v>
      </c>
      <c r="N822" t="b">
        <v>0</v>
      </c>
      <c r="O822" t="b">
        <v>0</v>
      </c>
      <c r="P822" t="b">
        <v>0</v>
      </c>
      <c r="Q822">
        <v>600</v>
      </c>
      <c r="R822">
        <v>0</v>
      </c>
      <c r="S822">
        <v>554</v>
      </c>
      <c r="T822">
        <v>20</v>
      </c>
    </row>
    <row r="823" spans="1:20" x14ac:dyDescent="0.25">
      <c r="A823" t="s">
        <v>460</v>
      </c>
      <c r="B823" t="s">
        <v>22</v>
      </c>
      <c r="C823" t="s">
        <v>462</v>
      </c>
      <c r="D823">
        <v>39</v>
      </c>
      <c r="E823">
        <v>39</v>
      </c>
      <c r="F823" t="s">
        <v>52</v>
      </c>
      <c r="G823">
        <v>15</v>
      </c>
      <c r="H823" t="s">
        <v>48</v>
      </c>
      <c r="I823" t="s">
        <v>1</v>
      </c>
      <c r="J823" s="1">
        <v>6.3541666666666668E-3</v>
      </c>
      <c r="K823">
        <v>-0.8</v>
      </c>
      <c r="L823" t="s">
        <v>25</v>
      </c>
      <c r="M823" t="s">
        <v>49</v>
      </c>
      <c r="N823" t="b">
        <v>0</v>
      </c>
      <c r="O823" t="b">
        <v>0</v>
      </c>
      <c r="P823" t="b">
        <v>0</v>
      </c>
      <c r="Q823">
        <v>600</v>
      </c>
      <c r="R823">
        <v>0</v>
      </c>
      <c r="S823">
        <v>549</v>
      </c>
      <c r="T823">
        <v>5</v>
      </c>
    </row>
    <row r="824" spans="1:20" x14ac:dyDescent="0.25">
      <c r="A824" t="s">
        <v>460</v>
      </c>
      <c r="B824" t="s">
        <v>22</v>
      </c>
      <c r="C824" t="s">
        <v>462</v>
      </c>
      <c r="D824">
        <v>39</v>
      </c>
      <c r="E824">
        <v>39</v>
      </c>
      <c r="F824" t="s">
        <v>52</v>
      </c>
      <c r="G824">
        <v>17</v>
      </c>
      <c r="H824" t="s">
        <v>136</v>
      </c>
      <c r="I824" t="s">
        <v>1</v>
      </c>
      <c r="J824" s="1">
        <v>6.2384259259259259E-3</v>
      </c>
      <c r="K824">
        <v>-1.79</v>
      </c>
      <c r="L824" t="s">
        <v>25</v>
      </c>
      <c r="M824" t="s">
        <v>29</v>
      </c>
      <c r="N824" t="b">
        <v>0</v>
      </c>
      <c r="O824" t="b">
        <v>0</v>
      </c>
      <c r="P824" t="b">
        <v>0</v>
      </c>
      <c r="Q824">
        <v>600</v>
      </c>
      <c r="R824">
        <v>0</v>
      </c>
      <c r="S824">
        <v>539</v>
      </c>
      <c r="T824">
        <v>10</v>
      </c>
    </row>
    <row r="825" spans="1:20" x14ac:dyDescent="0.25">
      <c r="A825" t="s">
        <v>460</v>
      </c>
      <c r="B825" t="s">
        <v>22</v>
      </c>
      <c r="C825" t="s">
        <v>462</v>
      </c>
      <c r="D825">
        <v>39</v>
      </c>
      <c r="E825">
        <v>39</v>
      </c>
      <c r="F825" t="s">
        <v>52</v>
      </c>
      <c r="G825">
        <v>19</v>
      </c>
      <c r="H825" t="s">
        <v>213</v>
      </c>
      <c r="I825" t="s">
        <v>1</v>
      </c>
      <c r="J825" s="1">
        <v>6.1342592592592594E-3</v>
      </c>
      <c r="K825">
        <v>-5.36</v>
      </c>
      <c r="L825" t="s">
        <v>25</v>
      </c>
      <c r="M825" t="s">
        <v>31</v>
      </c>
      <c r="N825" t="b">
        <v>0</v>
      </c>
      <c r="O825" t="b">
        <v>0</v>
      </c>
      <c r="P825" t="b">
        <v>0</v>
      </c>
      <c r="Q825">
        <v>600</v>
      </c>
      <c r="R825">
        <v>0</v>
      </c>
      <c r="S825">
        <v>530</v>
      </c>
      <c r="T825">
        <v>9</v>
      </c>
    </row>
    <row r="826" spans="1:20" x14ac:dyDescent="0.25">
      <c r="A826" t="s">
        <v>460</v>
      </c>
      <c r="B826" t="s">
        <v>22</v>
      </c>
      <c r="C826" t="s">
        <v>462</v>
      </c>
      <c r="D826">
        <v>36</v>
      </c>
      <c r="E826">
        <v>36</v>
      </c>
      <c r="F826" t="s">
        <v>52</v>
      </c>
      <c r="G826">
        <v>21</v>
      </c>
      <c r="H826" t="s">
        <v>463</v>
      </c>
      <c r="I826" t="s">
        <v>1</v>
      </c>
      <c r="J826" s="1">
        <v>6.122685185185185E-3</v>
      </c>
      <c r="K826">
        <v>-0.02</v>
      </c>
      <c r="L826" t="s">
        <v>38</v>
      </c>
      <c r="M826" t="s">
        <v>49</v>
      </c>
      <c r="N826" t="b">
        <v>1</v>
      </c>
      <c r="O826" t="b">
        <v>0</v>
      </c>
      <c r="P826" t="b">
        <v>0</v>
      </c>
      <c r="Q826">
        <v>600</v>
      </c>
      <c r="R826">
        <v>0</v>
      </c>
      <c r="S826">
        <v>529</v>
      </c>
      <c r="T826">
        <v>1</v>
      </c>
    </row>
    <row r="827" spans="1:20" x14ac:dyDescent="0.25">
      <c r="A827" t="s">
        <v>460</v>
      </c>
      <c r="B827" t="s">
        <v>22</v>
      </c>
      <c r="C827" t="s">
        <v>462</v>
      </c>
      <c r="D827">
        <v>33</v>
      </c>
      <c r="E827">
        <v>36</v>
      </c>
      <c r="F827" t="s">
        <v>52</v>
      </c>
      <c r="G827">
        <v>23</v>
      </c>
      <c r="H827" t="s">
        <v>42</v>
      </c>
      <c r="I827" t="s">
        <v>1</v>
      </c>
      <c r="J827" s="1">
        <v>5.9837962962962961E-3</v>
      </c>
      <c r="K827">
        <v>0</v>
      </c>
      <c r="L827" t="s">
        <v>38</v>
      </c>
      <c r="M827" t="s">
        <v>26</v>
      </c>
      <c r="N827" t="b">
        <v>0</v>
      </c>
      <c r="O827" t="b">
        <v>0</v>
      </c>
      <c r="P827" t="b">
        <v>0</v>
      </c>
      <c r="Q827">
        <v>600</v>
      </c>
      <c r="R827">
        <v>0</v>
      </c>
      <c r="S827">
        <v>517</v>
      </c>
      <c r="T827">
        <v>12</v>
      </c>
    </row>
    <row r="828" spans="1:20" x14ac:dyDescent="0.25">
      <c r="A828" t="s">
        <v>460</v>
      </c>
      <c r="B828" t="s">
        <v>22</v>
      </c>
      <c r="C828" t="s">
        <v>462</v>
      </c>
      <c r="D828">
        <v>33</v>
      </c>
      <c r="E828">
        <v>36</v>
      </c>
      <c r="F828" t="s">
        <v>52</v>
      </c>
      <c r="G828">
        <v>25</v>
      </c>
      <c r="H828" t="s">
        <v>183</v>
      </c>
      <c r="I828" t="s">
        <v>1</v>
      </c>
      <c r="J828" s="1">
        <v>5.9143518518518521E-3</v>
      </c>
      <c r="K828">
        <v>-0.28000000000000003</v>
      </c>
      <c r="L828" t="s">
        <v>38</v>
      </c>
      <c r="M828" t="s">
        <v>49</v>
      </c>
      <c r="N828" t="b">
        <v>0</v>
      </c>
      <c r="O828" t="b">
        <v>0</v>
      </c>
      <c r="P828" t="b">
        <v>0</v>
      </c>
      <c r="Q828">
        <v>600</v>
      </c>
      <c r="R828">
        <v>0</v>
      </c>
      <c r="S828">
        <v>511</v>
      </c>
      <c r="T828">
        <v>6</v>
      </c>
    </row>
    <row r="829" spans="1:20" x14ac:dyDescent="0.25">
      <c r="A829" t="s">
        <v>460</v>
      </c>
      <c r="B829" t="s">
        <v>22</v>
      </c>
      <c r="C829" t="s">
        <v>462</v>
      </c>
      <c r="D829">
        <v>33</v>
      </c>
      <c r="E829">
        <v>36</v>
      </c>
      <c r="F829" t="s">
        <v>52</v>
      </c>
      <c r="G829">
        <v>27</v>
      </c>
      <c r="H829" t="s">
        <v>175</v>
      </c>
      <c r="I829" t="s">
        <v>1</v>
      </c>
      <c r="J829" s="1">
        <v>5.6481481481481478E-3</v>
      </c>
      <c r="K829">
        <v>-0.66</v>
      </c>
      <c r="L829" t="s">
        <v>38</v>
      </c>
      <c r="M829" t="s">
        <v>49</v>
      </c>
      <c r="N829" t="b">
        <v>0</v>
      </c>
      <c r="O829" t="b">
        <v>0</v>
      </c>
      <c r="P829" t="b">
        <v>0</v>
      </c>
      <c r="Q829">
        <v>600</v>
      </c>
      <c r="R829">
        <v>0</v>
      </c>
      <c r="S829">
        <v>488</v>
      </c>
      <c r="T829">
        <v>23</v>
      </c>
    </row>
    <row r="830" spans="1:20" x14ac:dyDescent="0.25">
      <c r="A830" t="s">
        <v>460</v>
      </c>
      <c r="B830" t="s">
        <v>22</v>
      </c>
      <c r="C830" t="s">
        <v>462</v>
      </c>
      <c r="D830">
        <v>33</v>
      </c>
      <c r="E830">
        <v>36</v>
      </c>
      <c r="F830" t="s">
        <v>52</v>
      </c>
      <c r="G830">
        <v>29</v>
      </c>
      <c r="H830" t="s">
        <v>183</v>
      </c>
      <c r="I830" t="s">
        <v>1</v>
      </c>
      <c r="J830" s="1">
        <v>5.6365740740740742E-3</v>
      </c>
      <c r="K830">
        <v>0</v>
      </c>
      <c r="L830" t="s">
        <v>38</v>
      </c>
      <c r="M830" t="s">
        <v>49</v>
      </c>
      <c r="N830" t="b">
        <v>0</v>
      </c>
      <c r="O830" t="b">
        <v>0</v>
      </c>
      <c r="P830" t="b">
        <v>0</v>
      </c>
      <c r="Q830">
        <v>600</v>
      </c>
      <c r="R830">
        <v>0</v>
      </c>
      <c r="S830">
        <v>487</v>
      </c>
      <c r="T830">
        <v>1</v>
      </c>
    </row>
    <row r="831" spans="1:20" x14ac:dyDescent="0.25">
      <c r="A831" t="s">
        <v>460</v>
      </c>
      <c r="B831" t="s">
        <v>22</v>
      </c>
      <c r="C831" t="s">
        <v>462</v>
      </c>
      <c r="D831">
        <v>33</v>
      </c>
      <c r="E831">
        <v>36</v>
      </c>
      <c r="F831" t="s">
        <v>52</v>
      </c>
      <c r="G831">
        <v>31</v>
      </c>
      <c r="H831" t="s">
        <v>175</v>
      </c>
      <c r="I831" t="s">
        <v>1</v>
      </c>
      <c r="J831" s="1">
        <v>5.6249999999999998E-3</v>
      </c>
      <c r="K831">
        <v>-0.66</v>
      </c>
      <c r="L831" t="s">
        <v>38</v>
      </c>
      <c r="M831" t="s">
        <v>49</v>
      </c>
      <c r="N831" t="b">
        <v>0</v>
      </c>
      <c r="O831" t="b">
        <v>0</v>
      </c>
      <c r="P831" t="b">
        <v>0</v>
      </c>
      <c r="Q831">
        <v>600</v>
      </c>
      <c r="R831">
        <v>0</v>
      </c>
      <c r="S831">
        <v>486</v>
      </c>
      <c r="T831">
        <v>1</v>
      </c>
    </row>
    <row r="832" spans="1:20" x14ac:dyDescent="0.25">
      <c r="A832" t="s">
        <v>460</v>
      </c>
      <c r="B832" t="s">
        <v>22</v>
      </c>
      <c r="C832" t="s">
        <v>462</v>
      </c>
      <c r="D832">
        <v>33</v>
      </c>
      <c r="E832">
        <v>36</v>
      </c>
      <c r="F832" t="s">
        <v>52</v>
      </c>
      <c r="G832">
        <v>33</v>
      </c>
      <c r="H832" t="s">
        <v>183</v>
      </c>
      <c r="I832" t="s">
        <v>1</v>
      </c>
      <c r="J832" s="1">
        <v>5.6134259259259262E-3</v>
      </c>
      <c r="K832">
        <v>-7.0000000000000007E-2</v>
      </c>
      <c r="L832" t="s">
        <v>38</v>
      </c>
      <c r="M832" t="s">
        <v>49</v>
      </c>
      <c r="N832" t="b">
        <v>0</v>
      </c>
      <c r="O832" t="b">
        <v>0</v>
      </c>
      <c r="P832" t="b">
        <v>0</v>
      </c>
      <c r="Q832">
        <v>600</v>
      </c>
      <c r="R832">
        <v>0</v>
      </c>
      <c r="S832">
        <v>485</v>
      </c>
      <c r="T832">
        <v>1</v>
      </c>
    </row>
    <row r="833" spans="1:20" x14ac:dyDescent="0.25">
      <c r="A833" t="s">
        <v>460</v>
      </c>
      <c r="B833" t="s">
        <v>22</v>
      </c>
      <c r="C833" t="s">
        <v>462</v>
      </c>
      <c r="D833">
        <v>32</v>
      </c>
      <c r="E833">
        <v>36</v>
      </c>
      <c r="F833" t="s">
        <v>52</v>
      </c>
      <c r="G833">
        <v>35</v>
      </c>
      <c r="H833" t="s">
        <v>282</v>
      </c>
      <c r="I833" t="s">
        <v>1</v>
      </c>
      <c r="J833" s="1">
        <v>5.4745370370370373E-3</v>
      </c>
      <c r="K833">
        <v>0</v>
      </c>
      <c r="L833" t="s">
        <v>38</v>
      </c>
      <c r="M833" t="s">
        <v>29</v>
      </c>
      <c r="N833" t="b">
        <v>0</v>
      </c>
      <c r="O833" t="b">
        <v>0</v>
      </c>
      <c r="P833" t="b">
        <v>0</v>
      </c>
      <c r="Q833">
        <v>600</v>
      </c>
      <c r="R833">
        <v>0</v>
      </c>
      <c r="S833">
        <v>473</v>
      </c>
      <c r="T833">
        <v>12</v>
      </c>
    </row>
    <row r="834" spans="1:20" x14ac:dyDescent="0.25">
      <c r="A834" t="s">
        <v>460</v>
      </c>
      <c r="B834" t="s">
        <v>22</v>
      </c>
      <c r="C834" t="s">
        <v>462</v>
      </c>
      <c r="D834">
        <v>32</v>
      </c>
      <c r="E834">
        <v>36</v>
      </c>
      <c r="F834" t="s">
        <v>52</v>
      </c>
      <c r="G834">
        <v>37</v>
      </c>
      <c r="H834" t="s">
        <v>169</v>
      </c>
      <c r="I834" t="s">
        <v>1</v>
      </c>
      <c r="J834" s="1">
        <v>5.4166666666666669E-3</v>
      </c>
      <c r="K834">
        <v>-0.08</v>
      </c>
      <c r="L834" t="s">
        <v>38</v>
      </c>
      <c r="M834" t="s">
        <v>31</v>
      </c>
      <c r="N834" t="b">
        <v>0</v>
      </c>
      <c r="O834" t="b">
        <v>0</v>
      </c>
      <c r="P834" t="b">
        <v>0</v>
      </c>
      <c r="Q834">
        <v>600</v>
      </c>
      <c r="R834">
        <v>0</v>
      </c>
      <c r="S834">
        <v>468</v>
      </c>
      <c r="T834">
        <v>5</v>
      </c>
    </row>
    <row r="835" spans="1:20" x14ac:dyDescent="0.25">
      <c r="A835" t="s">
        <v>460</v>
      </c>
      <c r="B835" t="s">
        <v>22</v>
      </c>
      <c r="C835" t="s">
        <v>462</v>
      </c>
      <c r="D835">
        <v>32</v>
      </c>
      <c r="E835">
        <v>36</v>
      </c>
      <c r="F835" t="s">
        <v>52</v>
      </c>
      <c r="G835">
        <v>39</v>
      </c>
      <c r="H835" t="s">
        <v>240</v>
      </c>
      <c r="I835" t="s">
        <v>1</v>
      </c>
      <c r="J835" s="1">
        <v>5.324074074074074E-3</v>
      </c>
      <c r="K835">
        <v>0</v>
      </c>
      <c r="L835" t="s">
        <v>38</v>
      </c>
      <c r="M835" t="s">
        <v>29</v>
      </c>
      <c r="N835" t="b">
        <v>0</v>
      </c>
      <c r="O835" t="b">
        <v>0</v>
      </c>
      <c r="P835" t="b">
        <v>0</v>
      </c>
      <c r="Q835">
        <v>600</v>
      </c>
      <c r="R835">
        <v>0</v>
      </c>
      <c r="S835">
        <v>460</v>
      </c>
      <c r="T835">
        <v>8</v>
      </c>
    </row>
    <row r="836" spans="1:20" x14ac:dyDescent="0.25">
      <c r="A836" t="s">
        <v>460</v>
      </c>
      <c r="B836" t="s">
        <v>22</v>
      </c>
      <c r="C836" t="s">
        <v>462</v>
      </c>
      <c r="D836">
        <v>32</v>
      </c>
      <c r="E836">
        <v>36</v>
      </c>
      <c r="F836" t="s">
        <v>52</v>
      </c>
      <c r="G836">
        <v>41</v>
      </c>
      <c r="H836" t="s">
        <v>438</v>
      </c>
      <c r="I836" t="s">
        <v>1</v>
      </c>
      <c r="J836" s="1">
        <v>5.0462962962962961E-3</v>
      </c>
      <c r="K836">
        <v>-0.44</v>
      </c>
      <c r="L836" t="s">
        <v>38</v>
      </c>
      <c r="M836" t="s">
        <v>29</v>
      </c>
      <c r="N836" t="b">
        <v>0</v>
      </c>
      <c r="O836" t="b">
        <v>0</v>
      </c>
      <c r="P836" t="b">
        <v>0</v>
      </c>
      <c r="Q836">
        <v>600</v>
      </c>
      <c r="R836">
        <v>0</v>
      </c>
      <c r="S836">
        <v>436</v>
      </c>
      <c r="T836">
        <v>24</v>
      </c>
    </row>
    <row r="837" spans="1:20" x14ac:dyDescent="0.25">
      <c r="A837" t="s">
        <v>460</v>
      </c>
      <c r="B837" t="s">
        <v>22</v>
      </c>
      <c r="C837" t="s">
        <v>462</v>
      </c>
      <c r="D837">
        <v>32</v>
      </c>
      <c r="E837">
        <v>33</v>
      </c>
      <c r="F837" t="s">
        <v>52</v>
      </c>
      <c r="G837">
        <v>43</v>
      </c>
      <c r="H837" t="s">
        <v>435</v>
      </c>
      <c r="I837" t="s">
        <v>1</v>
      </c>
      <c r="J837" s="1">
        <v>4.7106481481481478E-3</v>
      </c>
      <c r="K837">
        <v>-0.53</v>
      </c>
      <c r="L837" t="s">
        <v>38</v>
      </c>
      <c r="M837" t="s">
        <v>31</v>
      </c>
      <c r="N837" t="b">
        <v>1</v>
      </c>
      <c r="O837" t="b">
        <v>0</v>
      </c>
      <c r="P837" t="b">
        <v>0</v>
      </c>
      <c r="Q837">
        <v>600</v>
      </c>
      <c r="R837">
        <v>0</v>
      </c>
      <c r="S837">
        <v>407</v>
      </c>
      <c r="T837">
        <v>29</v>
      </c>
    </row>
    <row r="838" spans="1:20" x14ac:dyDescent="0.25">
      <c r="A838" t="s">
        <v>460</v>
      </c>
      <c r="B838" t="s">
        <v>22</v>
      </c>
      <c r="C838" t="s">
        <v>462</v>
      </c>
      <c r="D838">
        <v>29</v>
      </c>
      <c r="E838">
        <v>32</v>
      </c>
      <c r="F838" t="s">
        <v>52</v>
      </c>
      <c r="G838">
        <v>45</v>
      </c>
      <c r="H838" t="s">
        <v>464</v>
      </c>
      <c r="I838" t="s">
        <v>1</v>
      </c>
      <c r="J838" s="1">
        <v>4.5717592592592589E-3</v>
      </c>
      <c r="K838">
        <v>-0.54</v>
      </c>
      <c r="L838" t="s">
        <v>38</v>
      </c>
      <c r="M838" t="s">
        <v>29</v>
      </c>
      <c r="N838" t="b">
        <v>1</v>
      </c>
      <c r="O838" t="b">
        <v>0</v>
      </c>
      <c r="P838" t="b">
        <v>0</v>
      </c>
      <c r="Q838">
        <v>600</v>
      </c>
      <c r="R838">
        <v>0</v>
      </c>
      <c r="S838">
        <v>395</v>
      </c>
      <c r="T838">
        <v>12</v>
      </c>
    </row>
    <row r="839" spans="1:20" x14ac:dyDescent="0.25">
      <c r="A839" t="s">
        <v>460</v>
      </c>
      <c r="B839" t="s">
        <v>22</v>
      </c>
      <c r="C839" t="s">
        <v>462</v>
      </c>
      <c r="D839">
        <v>26</v>
      </c>
      <c r="E839">
        <v>32</v>
      </c>
      <c r="F839" t="s">
        <v>52</v>
      </c>
      <c r="G839">
        <v>47</v>
      </c>
      <c r="H839" t="s">
        <v>465</v>
      </c>
      <c r="I839" t="s">
        <v>1</v>
      </c>
      <c r="J839" s="1">
        <v>4.5254629629629629E-3</v>
      </c>
      <c r="K839">
        <v>0</v>
      </c>
      <c r="L839" t="s">
        <v>38</v>
      </c>
      <c r="M839" t="s">
        <v>57</v>
      </c>
      <c r="N839" t="b">
        <v>0</v>
      </c>
      <c r="O839" t="b">
        <v>0</v>
      </c>
      <c r="P839" t="b">
        <v>1</v>
      </c>
      <c r="Q839">
        <v>600</v>
      </c>
      <c r="R839">
        <v>0</v>
      </c>
      <c r="S839">
        <v>391</v>
      </c>
      <c r="T839">
        <v>4</v>
      </c>
    </row>
    <row r="840" spans="1:20" x14ac:dyDescent="0.25">
      <c r="A840" t="s">
        <v>466</v>
      </c>
      <c r="B840" t="s">
        <v>467</v>
      </c>
      <c r="C840" t="s">
        <v>22</v>
      </c>
      <c r="D840">
        <v>39</v>
      </c>
      <c r="E840">
        <v>39</v>
      </c>
      <c r="F840" t="s">
        <v>52</v>
      </c>
      <c r="G840">
        <v>4</v>
      </c>
      <c r="H840" t="s">
        <v>24</v>
      </c>
      <c r="I840" t="s">
        <v>2</v>
      </c>
      <c r="J840" s="1">
        <v>6.9097222222222225E-3</v>
      </c>
      <c r="K840">
        <v>-0.01</v>
      </c>
      <c r="L840" t="s">
        <v>25</v>
      </c>
      <c r="M840" t="s">
        <v>26</v>
      </c>
      <c r="N840" t="b">
        <v>0</v>
      </c>
      <c r="O840" t="b">
        <v>0</v>
      </c>
      <c r="P840" t="b">
        <v>0</v>
      </c>
      <c r="Q840">
        <v>600</v>
      </c>
      <c r="R840">
        <v>0</v>
      </c>
      <c r="S840">
        <v>597</v>
      </c>
      <c r="T840">
        <v>1</v>
      </c>
    </row>
    <row r="841" spans="1:20" x14ac:dyDescent="0.25">
      <c r="A841" t="s">
        <v>466</v>
      </c>
      <c r="B841" t="s">
        <v>467</v>
      </c>
      <c r="C841" t="s">
        <v>22</v>
      </c>
      <c r="D841">
        <v>38</v>
      </c>
      <c r="E841">
        <v>38</v>
      </c>
      <c r="F841" t="s">
        <v>52</v>
      </c>
      <c r="G841">
        <v>6</v>
      </c>
      <c r="H841" t="s">
        <v>27</v>
      </c>
      <c r="I841" t="s">
        <v>2</v>
      </c>
      <c r="J841" s="1">
        <v>6.9097222222222225E-3</v>
      </c>
      <c r="K841">
        <v>0</v>
      </c>
      <c r="L841" t="s">
        <v>25</v>
      </c>
      <c r="M841" t="s">
        <v>26</v>
      </c>
      <c r="N841" t="b">
        <v>1</v>
      </c>
      <c r="O841" t="b">
        <v>0</v>
      </c>
      <c r="P841" t="b">
        <v>0</v>
      </c>
      <c r="Q841">
        <v>600</v>
      </c>
      <c r="R841">
        <v>0</v>
      </c>
      <c r="S841">
        <v>597</v>
      </c>
      <c r="T841">
        <v>0</v>
      </c>
    </row>
    <row r="842" spans="1:20" x14ac:dyDescent="0.25">
      <c r="A842" t="s">
        <v>466</v>
      </c>
      <c r="B842" t="s">
        <v>467</v>
      </c>
      <c r="C842" t="s">
        <v>22</v>
      </c>
      <c r="D842">
        <v>38</v>
      </c>
      <c r="E842">
        <v>38</v>
      </c>
      <c r="F842" t="s">
        <v>52</v>
      </c>
      <c r="G842">
        <v>8</v>
      </c>
      <c r="H842" t="s">
        <v>233</v>
      </c>
      <c r="I842" t="s">
        <v>2</v>
      </c>
      <c r="J842" s="1">
        <v>6.875E-3</v>
      </c>
      <c r="K842">
        <v>0</v>
      </c>
      <c r="L842" t="s">
        <v>25</v>
      </c>
      <c r="M842" t="s">
        <v>31</v>
      </c>
      <c r="N842" t="b">
        <v>0</v>
      </c>
      <c r="O842" t="b">
        <v>0</v>
      </c>
      <c r="P842" t="b">
        <v>0</v>
      </c>
      <c r="Q842">
        <v>600</v>
      </c>
      <c r="R842">
        <v>0</v>
      </c>
      <c r="S842">
        <v>594</v>
      </c>
      <c r="T842">
        <v>3</v>
      </c>
    </row>
    <row r="843" spans="1:20" x14ac:dyDescent="0.25">
      <c r="A843" t="s">
        <v>466</v>
      </c>
      <c r="B843" t="s">
        <v>467</v>
      </c>
      <c r="C843" t="s">
        <v>22</v>
      </c>
      <c r="D843">
        <v>38</v>
      </c>
      <c r="E843">
        <v>38</v>
      </c>
      <c r="F843" t="s">
        <v>52</v>
      </c>
      <c r="G843">
        <v>10</v>
      </c>
      <c r="H843" t="s">
        <v>28</v>
      </c>
      <c r="I843" t="s">
        <v>2</v>
      </c>
      <c r="J843" s="1">
        <v>6.828703703703704E-3</v>
      </c>
      <c r="K843">
        <v>-0.26</v>
      </c>
      <c r="L843" t="s">
        <v>25</v>
      </c>
      <c r="M843" t="s">
        <v>29</v>
      </c>
      <c r="N843" t="b">
        <v>0</v>
      </c>
      <c r="O843" t="b">
        <v>0</v>
      </c>
      <c r="P843" t="b">
        <v>0</v>
      </c>
      <c r="Q843">
        <v>600</v>
      </c>
      <c r="R843">
        <v>0</v>
      </c>
      <c r="S843">
        <v>590</v>
      </c>
      <c r="T843">
        <v>4</v>
      </c>
    </row>
    <row r="844" spans="1:20" x14ac:dyDescent="0.25">
      <c r="A844" t="s">
        <v>466</v>
      </c>
      <c r="B844" t="s">
        <v>467</v>
      </c>
      <c r="C844" t="s">
        <v>22</v>
      </c>
      <c r="D844">
        <v>38</v>
      </c>
      <c r="E844">
        <v>38</v>
      </c>
      <c r="F844" t="s">
        <v>52</v>
      </c>
      <c r="G844">
        <v>12</v>
      </c>
      <c r="H844" t="s">
        <v>146</v>
      </c>
      <c r="I844" t="s">
        <v>2</v>
      </c>
      <c r="J844" s="1">
        <v>6.7824074074074071E-3</v>
      </c>
      <c r="K844">
        <v>0</v>
      </c>
      <c r="L844" t="s">
        <v>25</v>
      </c>
      <c r="M844" t="s">
        <v>29</v>
      </c>
      <c r="N844" t="b">
        <v>0</v>
      </c>
      <c r="O844" t="b">
        <v>0</v>
      </c>
      <c r="P844" t="b">
        <v>0</v>
      </c>
      <c r="Q844">
        <v>600</v>
      </c>
      <c r="R844">
        <v>0</v>
      </c>
      <c r="S844">
        <v>586</v>
      </c>
      <c r="T844">
        <v>4</v>
      </c>
    </row>
    <row r="845" spans="1:20" x14ac:dyDescent="0.25">
      <c r="A845" t="s">
        <v>466</v>
      </c>
      <c r="B845" t="s">
        <v>467</v>
      </c>
      <c r="C845" t="s">
        <v>22</v>
      </c>
      <c r="D845">
        <v>38</v>
      </c>
      <c r="E845">
        <v>38</v>
      </c>
      <c r="F845" t="s">
        <v>52</v>
      </c>
      <c r="G845">
        <v>14</v>
      </c>
      <c r="H845" t="s">
        <v>53</v>
      </c>
      <c r="I845" t="s">
        <v>2</v>
      </c>
      <c r="J845" s="1">
        <v>6.7708333333333336E-3</v>
      </c>
      <c r="K845">
        <v>0</v>
      </c>
      <c r="L845" t="s">
        <v>25</v>
      </c>
      <c r="M845" t="s">
        <v>26</v>
      </c>
      <c r="N845" t="b">
        <v>0</v>
      </c>
      <c r="O845" t="b">
        <v>0</v>
      </c>
      <c r="P845" t="b">
        <v>0</v>
      </c>
      <c r="Q845">
        <v>600</v>
      </c>
      <c r="R845">
        <v>0</v>
      </c>
      <c r="S845">
        <v>585</v>
      </c>
      <c r="T845">
        <v>1</v>
      </c>
    </row>
    <row r="846" spans="1:20" x14ac:dyDescent="0.25">
      <c r="A846" t="s">
        <v>466</v>
      </c>
      <c r="B846" t="s">
        <v>467</v>
      </c>
      <c r="C846" t="s">
        <v>22</v>
      </c>
      <c r="D846">
        <v>38</v>
      </c>
      <c r="E846">
        <v>38</v>
      </c>
      <c r="F846" t="s">
        <v>52</v>
      </c>
      <c r="G846">
        <v>16</v>
      </c>
      <c r="H846" t="s">
        <v>302</v>
      </c>
      <c r="I846" t="s">
        <v>2</v>
      </c>
      <c r="J846" s="1">
        <v>6.3773148148148148E-3</v>
      </c>
      <c r="K846">
        <v>0</v>
      </c>
      <c r="L846" t="s">
        <v>25</v>
      </c>
      <c r="M846" t="s">
        <v>26</v>
      </c>
      <c r="N846" t="b">
        <v>0</v>
      </c>
      <c r="O846" t="b">
        <v>0</v>
      </c>
      <c r="P846" t="b">
        <v>0</v>
      </c>
      <c r="Q846">
        <v>600</v>
      </c>
      <c r="R846">
        <v>0</v>
      </c>
      <c r="S846">
        <v>551</v>
      </c>
      <c r="T846">
        <v>34</v>
      </c>
    </row>
    <row r="847" spans="1:20" x14ac:dyDescent="0.25">
      <c r="A847" t="s">
        <v>466</v>
      </c>
      <c r="B847" t="s">
        <v>467</v>
      </c>
      <c r="C847" t="s">
        <v>22</v>
      </c>
      <c r="D847">
        <v>38</v>
      </c>
      <c r="E847">
        <v>38</v>
      </c>
      <c r="F847" t="s">
        <v>52</v>
      </c>
      <c r="G847">
        <v>18</v>
      </c>
      <c r="H847" t="s">
        <v>203</v>
      </c>
      <c r="I847" t="s">
        <v>2</v>
      </c>
      <c r="J847" s="1">
        <v>6.2037037037037035E-3</v>
      </c>
      <c r="K847">
        <v>0</v>
      </c>
      <c r="L847" t="s">
        <v>25</v>
      </c>
      <c r="M847" t="s">
        <v>26</v>
      </c>
      <c r="N847" t="b">
        <v>0</v>
      </c>
      <c r="O847" t="b">
        <v>0</v>
      </c>
      <c r="P847" t="b">
        <v>0</v>
      </c>
      <c r="Q847">
        <v>600</v>
      </c>
      <c r="R847">
        <v>0</v>
      </c>
      <c r="S847">
        <v>536</v>
      </c>
      <c r="T847">
        <v>15</v>
      </c>
    </row>
    <row r="848" spans="1:20" x14ac:dyDescent="0.25">
      <c r="A848" t="s">
        <v>466</v>
      </c>
      <c r="B848" t="s">
        <v>467</v>
      </c>
      <c r="C848" t="s">
        <v>22</v>
      </c>
      <c r="D848">
        <v>38</v>
      </c>
      <c r="E848">
        <v>38</v>
      </c>
      <c r="F848" t="s">
        <v>52</v>
      </c>
      <c r="G848">
        <v>20</v>
      </c>
      <c r="H848" t="s">
        <v>54</v>
      </c>
      <c r="I848" t="s">
        <v>2</v>
      </c>
      <c r="J848" s="1">
        <v>6.0648148148148145E-3</v>
      </c>
      <c r="K848">
        <v>-1.98</v>
      </c>
      <c r="L848" t="s">
        <v>25</v>
      </c>
      <c r="M848" t="s">
        <v>31</v>
      </c>
      <c r="N848" t="b">
        <v>0</v>
      </c>
      <c r="O848" t="b">
        <v>0</v>
      </c>
      <c r="P848" t="b">
        <v>0</v>
      </c>
      <c r="Q848">
        <v>600</v>
      </c>
      <c r="R848">
        <v>0</v>
      </c>
      <c r="S848">
        <v>524</v>
      </c>
      <c r="T848">
        <v>12</v>
      </c>
    </row>
    <row r="849" spans="1:20" x14ac:dyDescent="0.25">
      <c r="A849" t="s">
        <v>466</v>
      </c>
      <c r="B849" t="s">
        <v>467</v>
      </c>
      <c r="C849" t="s">
        <v>22</v>
      </c>
      <c r="D849">
        <v>38</v>
      </c>
      <c r="E849">
        <v>38</v>
      </c>
      <c r="F849" t="s">
        <v>52</v>
      </c>
      <c r="G849">
        <v>22</v>
      </c>
      <c r="H849" t="s">
        <v>413</v>
      </c>
      <c r="I849" t="s">
        <v>2</v>
      </c>
      <c r="J849" s="1">
        <v>5.4861111111111109E-3</v>
      </c>
      <c r="K849">
        <v>-0.21</v>
      </c>
      <c r="L849" t="s">
        <v>38</v>
      </c>
      <c r="M849" t="s">
        <v>26</v>
      </c>
      <c r="N849" t="b">
        <v>0</v>
      </c>
      <c r="O849" t="b">
        <v>0</v>
      </c>
      <c r="P849" t="b">
        <v>0</v>
      </c>
      <c r="Q849">
        <v>600</v>
      </c>
      <c r="R849">
        <v>0</v>
      </c>
      <c r="S849">
        <v>474</v>
      </c>
      <c r="T849">
        <v>50</v>
      </c>
    </row>
    <row r="850" spans="1:20" x14ac:dyDescent="0.25">
      <c r="A850" t="s">
        <v>466</v>
      </c>
      <c r="B850" t="s">
        <v>467</v>
      </c>
      <c r="C850" t="s">
        <v>22</v>
      </c>
      <c r="D850">
        <v>38</v>
      </c>
      <c r="E850">
        <v>38</v>
      </c>
      <c r="F850" t="s">
        <v>52</v>
      </c>
      <c r="G850">
        <v>24</v>
      </c>
      <c r="H850" t="s">
        <v>207</v>
      </c>
      <c r="I850" t="s">
        <v>2</v>
      </c>
      <c r="J850" s="1">
        <v>5.3819444444444444E-3</v>
      </c>
      <c r="K850">
        <v>-2.27</v>
      </c>
      <c r="L850" t="s">
        <v>38</v>
      </c>
      <c r="M850" t="s">
        <v>26</v>
      </c>
      <c r="N850" t="b">
        <v>0</v>
      </c>
      <c r="O850" t="b">
        <v>0</v>
      </c>
      <c r="P850" t="b">
        <v>0</v>
      </c>
      <c r="Q850">
        <v>600</v>
      </c>
      <c r="R850">
        <v>0</v>
      </c>
      <c r="S850">
        <v>465</v>
      </c>
      <c r="T850">
        <v>9</v>
      </c>
    </row>
    <row r="851" spans="1:20" x14ac:dyDescent="0.25">
      <c r="A851" t="s">
        <v>466</v>
      </c>
      <c r="B851" t="s">
        <v>467</v>
      </c>
      <c r="C851" t="s">
        <v>22</v>
      </c>
      <c r="D851">
        <v>35</v>
      </c>
      <c r="E851">
        <v>38</v>
      </c>
      <c r="F851" t="s">
        <v>52</v>
      </c>
      <c r="G851">
        <v>26</v>
      </c>
      <c r="H851" t="s">
        <v>171</v>
      </c>
      <c r="I851" t="s">
        <v>2</v>
      </c>
      <c r="J851" s="1">
        <v>4.5138888888888885E-3</v>
      </c>
      <c r="K851">
        <v>-2.39</v>
      </c>
      <c r="L851" t="s">
        <v>38</v>
      </c>
      <c r="M851" t="s">
        <v>31</v>
      </c>
      <c r="N851" t="b">
        <v>1</v>
      </c>
      <c r="O851" t="b">
        <v>0</v>
      </c>
      <c r="P851" t="b">
        <v>0</v>
      </c>
      <c r="Q851">
        <v>600</v>
      </c>
      <c r="R851">
        <v>0</v>
      </c>
      <c r="S851">
        <v>390</v>
      </c>
      <c r="T851">
        <v>75</v>
      </c>
    </row>
    <row r="852" spans="1:20" x14ac:dyDescent="0.25">
      <c r="A852" t="s">
        <v>466</v>
      </c>
      <c r="B852" t="s">
        <v>467</v>
      </c>
      <c r="C852" t="s">
        <v>22</v>
      </c>
      <c r="D852">
        <v>35</v>
      </c>
      <c r="E852">
        <v>35</v>
      </c>
      <c r="F852" t="s">
        <v>52</v>
      </c>
      <c r="G852">
        <v>28</v>
      </c>
      <c r="H852" t="s">
        <v>154</v>
      </c>
      <c r="I852" t="s">
        <v>2</v>
      </c>
      <c r="J852" s="1">
        <v>4.386574074074074E-3</v>
      </c>
      <c r="K852">
        <v>-0.56000000000000005</v>
      </c>
      <c r="L852" t="s">
        <v>38</v>
      </c>
      <c r="M852" t="s">
        <v>57</v>
      </c>
      <c r="N852" t="b">
        <v>0</v>
      </c>
      <c r="O852" t="b">
        <v>0</v>
      </c>
      <c r="P852" t="b">
        <v>0</v>
      </c>
      <c r="Q852">
        <v>600</v>
      </c>
      <c r="R852">
        <v>0</v>
      </c>
      <c r="S852">
        <v>379</v>
      </c>
      <c r="T852">
        <v>11</v>
      </c>
    </row>
    <row r="853" spans="1:20" x14ac:dyDescent="0.25">
      <c r="A853" t="s">
        <v>466</v>
      </c>
      <c r="B853" t="s">
        <v>467</v>
      </c>
      <c r="C853" t="s">
        <v>22</v>
      </c>
      <c r="D853">
        <v>35</v>
      </c>
      <c r="E853">
        <v>35</v>
      </c>
      <c r="F853" t="s">
        <v>52</v>
      </c>
      <c r="G853">
        <v>30</v>
      </c>
      <c r="H853" t="s">
        <v>468</v>
      </c>
      <c r="I853" t="s">
        <v>2</v>
      </c>
      <c r="J853" s="1">
        <v>4.2245370370370371E-3</v>
      </c>
      <c r="K853">
        <v>-1.79</v>
      </c>
      <c r="L853" t="s">
        <v>38</v>
      </c>
      <c r="M853" t="s">
        <v>47</v>
      </c>
      <c r="N853" t="b">
        <v>0</v>
      </c>
      <c r="O853" t="b">
        <v>1</v>
      </c>
      <c r="P853" t="b">
        <v>0</v>
      </c>
      <c r="Q853">
        <v>600</v>
      </c>
      <c r="R853">
        <v>0</v>
      </c>
      <c r="S853">
        <v>365</v>
      </c>
      <c r="T853">
        <v>14</v>
      </c>
    </row>
    <row r="854" spans="1:20" x14ac:dyDescent="0.25">
      <c r="A854" t="s">
        <v>466</v>
      </c>
      <c r="B854" t="s">
        <v>467</v>
      </c>
      <c r="C854" t="s">
        <v>22</v>
      </c>
      <c r="D854">
        <v>32</v>
      </c>
      <c r="E854">
        <v>35</v>
      </c>
      <c r="F854" t="s">
        <v>52</v>
      </c>
      <c r="G854">
        <v>32</v>
      </c>
      <c r="H854" t="s">
        <v>62</v>
      </c>
      <c r="I854" t="s">
        <v>2</v>
      </c>
      <c r="J854" s="1">
        <v>3.7731481481481483E-3</v>
      </c>
      <c r="K854">
        <v>0</v>
      </c>
      <c r="L854" t="s">
        <v>38</v>
      </c>
      <c r="M854" t="s">
        <v>29</v>
      </c>
      <c r="N854" t="b">
        <v>1</v>
      </c>
      <c r="O854" t="b">
        <v>0</v>
      </c>
      <c r="P854" t="b">
        <v>0</v>
      </c>
      <c r="Q854">
        <v>600</v>
      </c>
      <c r="R854">
        <v>0</v>
      </c>
      <c r="S854">
        <v>326</v>
      </c>
      <c r="T854">
        <v>39</v>
      </c>
    </row>
    <row r="855" spans="1:20" x14ac:dyDescent="0.25">
      <c r="A855" t="s">
        <v>466</v>
      </c>
      <c r="B855" t="s">
        <v>467</v>
      </c>
      <c r="C855" t="s">
        <v>22</v>
      </c>
      <c r="D855">
        <v>32</v>
      </c>
      <c r="E855">
        <v>32</v>
      </c>
      <c r="F855" t="s">
        <v>52</v>
      </c>
      <c r="G855">
        <v>34</v>
      </c>
      <c r="H855" t="s">
        <v>42</v>
      </c>
      <c r="I855" t="s">
        <v>2</v>
      </c>
      <c r="J855" s="1">
        <v>3.414351851851852E-3</v>
      </c>
      <c r="K855">
        <v>-0.11</v>
      </c>
      <c r="L855" t="s">
        <v>38</v>
      </c>
      <c r="M855" t="s">
        <v>26</v>
      </c>
      <c r="N855" t="b">
        <v>0</v>
      </c>
      <c r="O855" t="b">
        <v>0</v>
      </c>
      <c r="P855" t="b">
        <v>0</v>
      </c>
      <c r="Q855">
        <v>600</v>
      </c>
      <c r="R855">
        <v>0</v>
      </c>
      <c r="S855">
        <v>295</v>
      </c>
      <c r="T855">
        <v>31</v>
      </c>
    </row>
    <row r="856" spans="1:20" x14ac:dyDescent="0.25">
      <c r="A856" t="s">
        <v>466</v>
      </c>
      <c r="B856" t="s">
        <v>467</v>
      </c>
      <c r="C856" t="s">
        <v>22</v>
      </c>
      <c r="D856">
        <v>29</v>
      </c>
      <c r="E856">
        <v>29</v>
      </c>
      <c r="F856" t="s">
        <v>52</v>
      </c>
      <c r="G856">
        <v>36</v>
      </c>
      <c r="H856" t="s">
        <v>469</v>
      </c>
      <c r="I856" t="s">
        <v>2</v>
      </c>
      <c r="J856" s="1">
        <v>3.3217592592592591E-3</v>
      </c>
      <c r="K856">
        <v>-0.01</v>
      </c>
      <c r="L856" t="s">
        <v>38</v>
      </c>
      <c r="M856" t="s">
        <v>26</v>
      </c>
      <c r="N856" t="b">
        <v>1</v>
      </c>
      <c r="O856" t="b">
        <v>0</v>
      </c>
      <c r="P856" t="b">
        <v>0</v>
      </c>
      <c r="Q856">
        <v>600</v>
      </c>
      <c r="R856">
        <v>0</v>
      </c>
      <c r="S856">
        <v>287</v>
      </c>
      <c r="T856">
        <v>8</v>
      </c>
    </row>
    <row r="857" spans="1:20" x14ac:dyDescent="0.25">
      <c r="A857" t="s">
        <v>466</v>
      </c>
      <c r="B857" t="s">
        <v>467</v>
      </c>
      <c r="C857" t="s">
        <v>22</v>
      </c>
      <c r="D857">
        <v>28</v>
      </c>
      <c r="E857">
        <v>28</v>
      </c>
      <c r="F857" t="s">
        <v>52</v>
      </c>
      <c r="G857">
        <v>38</v>
      </c>
      <c r="H857" t="s">
        <v>470</v>
      </c>
      <c r="I857" t="s">
        <v>2</v>
      </c>
      <c r="J857" s="1">
        <v>2.9745370370370373E-3</v>
      </c>
      <c r="K857">
        <v>-0.32</v>
      </c>
      <c r="L857" t="s">
        <v>38</v>
      </c>
      <c r="M857" t="s">
        <v>57</v>
      </c>
      <c r="N857" t="b">
        <v>1</v>
      </c>
      <c r="O857" t="b">
        <v>0</v>
      </c>
      <c r="P857" t="b">
        <v>0</v>
      </c>
      <c r="Q857">
        <v>600</v>
      </c>
      <c r="R857">
        <v>0</v>
      </c>
      <c r="S857">
        <v>257</v>
      </c>
      <c r="T857">
        <v>30</v>
      </c>
    </row>
    <row r="858" spans="1:20" x14ac:dyDescent="0.25">
      <c r="A858" t="s">
        <v>466</v>
      </c>
      <c r="B858" t="s">
        <v>467</v>
      </c>
      <c r="C858" t="s">
        <v>22</v>
      </c>
      <c r="D858">
        <v>25</v>
      </c>
      <c r="E858">
        <v>27</v>
      </c>
      <c r="F858" t="s">
        <v>52</v>
      </c>
      <c r="G858">
        <v>40</v>
      </c>
      <c r="H858" t="s">
        <v>471</v>
      </c>
      <c r="I858" t="s">
        <v>2</v>
      </c>
      <c r="J858" s="1">
        <v>2.7083333333333334E-3</v>
      </c>
      <c r="K858">
        <v>-1.76</v>
      </c>
      <c r="L858" t="s">
        <v>38</v>
      </c>
      <c r="M858" t="s">
        <v>31</v>
      </c>
      <c r="N858" t="b">
        <v>1</v>
      </c>
      <c r="O858" t="b">
        <v>0</v>
      </c>
      <c r="P858" t="b">
        <v>0</v>
      </c>
      <c r="Q858">
        <v>600</v>
      </c>
      <c r="R858">
        <v>0</v>
      </c>
      <c r="S858">
        <v>234</v>
      </c>
      <c r="T858">
        <v>23</v>
      </c>
    </row>
    <row r="859" spans="1:20" x14ac:dyDescent="0.25">
      <c r="A859" t="s">
        <v>466</v>
      </c>
      <c r="B859" t="s">
        <v>467</v>
      </c>
      <c r="C859" t="s">
        <v>22</v>
      </c>
      <c r="D859">
        <v>25</v>
      </c>
      <c r="E859">
        <v>24</v>
      </c>
      <c r="F859" t="s">
        <v>52</v>
      </c>
      <c r="G859">
        <v>42</v>
      </c>
      <c r="H859" t="s">
        <v>472</v>
      </c>
      <c r="I859" t="s">
        <v>2</v>
      </c>
      <c r="J859" s="1">
        <v>2.662037037037037E-3</v>
      </c>
      <c r="K859">
        <v>-0.16</v>
      </c>
      <c r="L859" t="s">
        <v>38</v>
      </c>
      <c r="M859" t="s">
        <v>47</v>
      </c>
      <c r="N859" t="b">
        <v>0</v>
      </c>
      <c r="O859" t="b">
        <v>0</v>
      </c>
      <c r="P859" t="b">
        <v>0</v>
      </c>
      <c r="Q859">
        <v>600</v>
      </c>
      <c r="R859">
        <v>0</v>
      </c>
      <c r="S859">
        <v>230</v>
      </c>
      <c r="T859">
        <v>4</v>
      </c>
    </row>
    <row r="860" spans="1:20" x14ac:dyDescent="0.25">
      <c r="A860" t="s">
        <v>466</v>
      </c>
      <c r="B860" t="s">
        <v>467</v>
      </c>
      <c r="C860" t="s">
        <v>22</v>
      </c>
      <c r="D860">
        <v>25</v>
      </c>
      <c r="E860">
        <v>23</v>
      </c>
      <c r="F860" t="s">
        <v>52</v>
      </c>
      <c r="G860">
        <v>44</v>
      </c>
      <c r="H860" t="s">
        <v>473</v>
      </c>
      <c r="I860" t="s">
        <v>2</v>
      </c>
      <c r="J860" s="1">
        <v>2.4305555555555556E-3</v>
      </c>
      <c r="K860">
        <v>0</v>
      </c>
      <c r="L860" t="s">
        <v>38</v>
      </c>
      <c r="M860" t="s">
        <v>49</v>
      </c>
      <c r="N860" t="b">
        <v>0</v>
      </c>
      <c r="O860" t="b">
        <v>0</v>
      </c>
      <c r="P860" t="b">
        <v>0</v>
      </c>
      <c r="Q860">
        <v>600</v>
      </c>
      <c r="R860">
        <v>0</v>
      </c>
      <c r="S860">
        <v>210</v>
      </c>
      <c r="T860">
        <v>20</v>
      </c>
    </row>
    <row r="861" spans="1:20" x14ac:dyDescent="0.25">
      <c r="A861" t="s">
        <v>466</v>
      </c>
      <c r="B861" t="s">
        <v>467</v>
      </c>
      <c r="C861" t="s">
        <v>22</v>
      </c>
      <c r="D861">
        <v>25</v>
      </c>
      <c r="E861">
        <v>23</v>
      </c>
      <c r="F861" t="s">
        <v>52</v>
      </c>
      <c r="G861">
        <v>46</v>
      </c>
      <c r="H861" t="s">
        <v>474</v>
      </c>
      <c r="I861" t="s">
        <v>2</v>
      </c>
      <c r="J861" s="1">
        <v>2.1875000000000002E-3</v>
      </c>
      <c r="K861">
        <v>-0.17</v>
      </c>
      <c r="L861" t="s">
        <v>38</v>
      </c>
      <c r="M861" t="s">
        <v>49</v>
      </c>
      <c r="N861" t="b">
        <v>0</v>
      </c>
      <c r="O861" t="b">
        <v>0</v>
      </c>
      <c r="P861" t="b">
        <v>0</v>
      </c>
      <c r="Q861">
        <v>600</v>
      </c>
      <c r="R861">
        <v>0</v>
      </c>
      <c r="S861">
        <v>189</v>
      </c>
      <c r="T861">
        <v>21</v>
      </c>
    </row>
    <row r="862" spans="1:20" x14ac:dyDescent="0.25">
      <c r="A862" t="s">
        <v>466</v>
      </c>
      <c r="B862" t="s">
        <v>467</v>
      </c>
      <c r="C862" t="s">
        <v>22</v>
      </c>
      <c r="D862">
        <v>20</v>
      </c>
      <c r="E862">
        <v>23</v>
      </c>
      <c r="F862" t="s">
        <v>52</v>
      </c>
      <c r="G862">
        <v>48</v>
      </c>
      <c r="H862" t="s">
        <v>312</v>
      </c>
      <c r="I862" t="s">
        <v>2</v>
      </c>
      <c r="J862" s="1">
        <v>1.8171296296296297E-3</v>
      </c>
      <c r="K862">
        <v>-0.06</v>
      </c>
      <c r="L862" t="s">
        <v>38</v>
      </c>
      <c r="M862" t="s">
        <v>49</v>
      </c>
      <c r="N862" t="b">
        <v>1</v>
      </c>
      <c r="O862" t="b">
        <v>0</v>
      </c>
      <c r="P862" t="b">
        <v>0</v>
      </c>
      <c r="Q862">
        <v>600</v>
      </c>
      <c r="R862">
        <v>0</v>
      </c>
      <c r="S862">
        <v>157</v>
      </c>
      <c r="T862">
        <v>32</v>
      </c>
    </row>
    <row r="863" spans="1:20" x14ac:dyDescent="0.25">
      <c r="A863" t="s">
        <v>466</v>
      </c>
      <c r="B863" t="s">
        <v>467</v>
      </c>
      <c r="C863" t="s">
        <v>22</v>
      </c>
      <c r="D863">
        <v>19</v>
      </c>
      <c r="E863">
        <v>18</v>
      </c>
      <c r="F863" t="s">
        <v>52</v>
      </c>
      <c r="G863">
        <v>50</v>
      </c>
      <c r="H863" t="s">
        <v>475</v>
      </c>
      <c r="I863" t="s">
        <v>2</v>
      </c>
      <c r="J863" s="1">
        <v>1.736111111111111E-3</v>
      </c>
      <c r="K863">
        <v>0</v>
      </c>
      <c r="L863" t="s">
        <v>38</v>
      </c>
      <c r="M863" t="s">
        <v>57</v>
      </c>
      <c r="N863" t="b">
        <v>1</v>
      </c>
      <c r="O863" t="b">
        <v>0</v>
      </c>
      <c r="P863" t="b">
        <v>1</v>
      </c>
      <c r="Q863">
        <v>600</v>
      </c>
      <c r="R863">
        <v>0</v>
      </c>
      <c r="S863">
        <v>150</v>
      </c>
      <c r="T863">
        <v>7</v>
      </c>
    </row>
    <row r="864" spans="1:20" x14ac:dyDescent="0.25">
      <c r="A864" t="s">
        <v>466</v>
      </c>
      <c r="B864" t="s">
        <v>22</v>
      </c>
      <c r="C864" t="s">
        <v>476</v>
      </c>
      <c r="D864">
        <v>39</v>
      </c>
      <c r="E864">
        <v>39</v>
      </c>
      <c r="F864" t="s">
        <v>52</v>
      </c>
      <c r="G864">
        <v>3</v>
      </c>
      <c r="H864" t="s">
        <v>44</v>
      </c>
      <c r="I864" t="s">
        <v>1</v>
      </c>
      <c r="J864" s="1">
        <v>6.9212962962962961E-3</v>
      </c>
      <c r="K864">
        <v>0</v>
      </c>
      <c r="L864" t="s">
        <v>25</v>
      </c>
      <c r="M864" t="s">
        <v>29</v>
      </c>
      <c r="N864" t="b">
        <v>0</v>
      </c>
      <c r="O864" t="b">
        <v>0</v>
      </c>
      <c r="P864" t="b">
        <v>0</v>
      </c>
      <c r="Q864">
        <v>600</v>
      </c>
      <c r="R864">
        <v>0</v>
      </c>
      <c r="S864">
        <v>598</v>
      </c>
      <c r="T864">
        <v>1</v>
      </c>
    </row>
    <row r="865" spans="1:20" x14ac:dyDescent="0.25">
      <c r="A865" t="s">
        <v>466</v>
      </c>
      <c r="B865" t="s">
        <v>22</v>
      </c>
      <c r="C865" t="s">
        <v>476</v>
      </c>
      <c r="D865">
        <v>39</v>
      </c>
      <c r="E865">
        <v>39</v>
      </c>
      <c r="F865" t="s">
        <v>52</v>
      </c>
      <c r="G865">
        <v>5</v>
      </c>
      <c r="H865" t="s">
        <v>42</v>
      </c>
      <c r="I865" t="s">
        <v>1</v>
      </c>
      <c r="J865" s="1">
        <v>6.9097222222222225E-3</v>
      </c>
      <c r="K865">
        <v>-0.03</v>
      </c>
      <c r="L865" t="s">
        <v>25</v>
      </c>
      <c r="M865" t="s">
        <v>26</v>
      </c>
      <c r="N865" t="b">
        <v>0</v>
      </c>
      <c r="O865" t="b">
        <v>0</v>
      </c>
      <c r="P865" t="b">
        <v>0</v>
      </c>
      <c r="Q865">
        <v>600</v>
      </c>
      <c r="R865">
        <v>0</v>
      </c>
      <c r="S865">
        <v>597</v>
      </c>
      <c r="T865">
        <v>1</v>
      </c>
    </row>
    <row r="866" spans="1:20" x14ac:dyDescent="0.25">
      <c r="A866" t="s">
        <v>466</v>
      </c>
      <c r="B866" t="s">
        <v>22</v>
      </c>
      <c r="C866" t="s">
        <v>476</v>
      </c>
      <c r="D866">
        <v>38</v>
      </c>
      <c r="E866">
        <v>38</v>
      </c>
      <c r="F866" t="s">
        <v>52</v>
      </c>
      <c r="G866">
        <v>7</v>
      </c>
      <c r="H866" t="s">
        <v>195</v>
      </c>
      <c r="I866" t="s">
        <v>1</v>
      </c>
      <c r="J866" s="1">
        <v>6.898148148148148E-3</v>
      </c>
      <c r="K866">
        <v>-7.0000000000000007E-2</v>
      </c>
      <c r="L866" t="s">
        <v>25</v>
      </c>
      <c r="M866" t="s">
        <v>29</v>
      </c>
      <c r="N866" t="b">
        <v>1</v>
      </c>
      <c r="O866" t="b">
        <v>0</v>
      </c>
      <c r="P866" t="b">
        <v>0</v>
      </c>
      <c r="Q866">
        <v>600</v>
      </c>
      <c r="R866">
        <v>0</v>
      </c>
      <c r="S866">
        <v>596</v>
      </c>
      <c r="T866">
        <v>1</v>
      </c>
    </row>
    <row r="867" spans="1:20" x14ac:dyDescent="0.25">
      <c r="A867" t="s">
        <v>466</v>
      </c>
      <c r="B867" t="s">
        <v>22</v>
      </c>
      <c r="C867" t="s">
        <v>476</v>
      </c>
      <c r="D867">
        <v>38</v>
      </c>
      <c r="E867">
        <v>38</v>
      </c>
      <c r="F867" t="s">
        <v>52</v>
      </c>
      <c r="G867">
        <v>9</v>
      </c>
      <c r="H867" t="s">
        <v>44</v>
      </c>
      <c r="I867" t="s">
        <v>1</v>
      </c>
      <c r="J867" s="1">
        <v>6.828703703703704E-3</v>
      </c>
      <c r="K867">
        <v>-0.15</v>
      </c>
      <c r="L867" t="s">
        <v>25</v>
      </c>
      <c r="M867" t="s">
        <v>29</v>
      </c>
      <c r="N867" t="b">
        <v>0</v>
      </c>
      <c r="O867" t="b">
        <v>0</v>
      </c>
      <c r="P867" t="b">
        <v>0</v>
      </c>
      <c r="Q867">
        <v>600</v>
      </c>
      <c r="R867">
        <v>0</v>
      </c>
      <c r="S867">
        <v>590</v>
      </c>
      <c r="T867">
        <v>6</v>
      </c>
    </row>
    <row r="868" spans="1:20" x14ac:dyDescent="0.25">
      <c r="A868" t="s">
        <v>466</v>
      </c>
      <c r="B868" t="s">
        <v>22</v>
      </c>
      <c r="C868" t="s">
        <v>476</v>
      </c>
      <c r="D868">
        <v>38</v>
      </c>
      <c r="E868">
        <v>38</v>
      </c>
      <c r="F868" t="s">
        <v>52</v>
      </c>
      <c r="G868">
        <v>11</v>
      </c>
      <c r="H868" t="s">
        <v>169</v>
      </c>
      <c r="I868" t="s">
        <v>1</v>
      </c>
      <c r="J868" s="1">
        <v>6.7361111111111111E-3</v>
      </c>
      <c r="K868">
        <v>-0.4</v>
      </c>
      <c r="L868" t="s">
        <v>25</v>
      </c>
      <c r="M868" t="s">
        <v>31</v>
      </c>
      <c r="N868" t="b">
        <v>0</v>
      </c>
      <c r="O868" t="b">
        <v>0</v>
      </c>
      <c r="P868" t="b">
        <v>0</v>
      </c>
      <c r="Q868">
        <v>600</v>
      </c>
      <c r="R868">
        <v>0</v>
      </c>
      <c r="S868">
        <v>582</v>
      </c>
      <c r="T868">
        <v>8</v>
      </c>
    </row>
    <row r="869" spans="1:20" x14ac:dyDescent="0.25">
      <c r="A869" t="s">
        <v>466</v>
      </c>
      <c r="B869" t="s">
        <v>22</v>
      </c>
      <c r="C869" t="s">
        <v>476</v>
      </c>
      <c r="D869">
        <v>38</v>
      </c>
      <c r="E869">
        <v>38</v>
      </c>
      <c r="F869" t="s">
        <v>52</v>
      </c>
      <c r="G869">
        <v>13</v>
      </c>
      <c r="H869" t="s">
        <v>46</v>
      </c>
      <c r="I869" t="s">
        <v>1</v>
      </c>
      <c r="J869" s="1">
        <v>6.7129629629629631E-3</v>
      </c>
      <c r="K869">
        <v>-0.46</v>
      </c>
      <c r="L869" t="s">
        <v>25</v>
      </c>
      <c r="M869" t="s">
        <v>47</v>
      </c>
      <c r="N869" t="b">
        <v>0</v>
      </c>
      <c r="O869" t="b">
        <v>1</v>
      </c>
      <c r="P869" t="b">
        <v>0</v>
      </c>
      <c r="Q869">
        <v>600</v>
      </c>
      <c r="R869">
        <v>0</v>
      </c>
      <c r="S869">
        <v>580</v>
      </c>
      <c r="T869">
        <v>2</v>
      </c>
    </row>
    <row r="870" spans="1:20" x14ac:dyDescent="0.25">
      <c r="A870" t="s">
        <v>466</v>
      </c>
      <c r="B870" t="s">
        <v>22</v>
      </c>
      <c r="C870" t="s">
        <v>476</v>
      </c>
      <c r="D870">
        <v>38</v>
      </c>
      <c r="E870">
        <v>38</v>
      </c>
      <c r="F870" t="s">
        <v>52</v>
      </c>
      <c r="G870">
        <v>15</v>
      </c>
      <c r="H870" t="s">
        <v>48</v>
      </c>
      <c r="I870" t="s">
        <v>1</v>
      </c>
      <c r="J870" s="1">
        <v>6.6435185185185182E-3</v>
      </c>
      <c r="K870">
        <v>-0.14000000000000001</v>
      </c>
      <c r="L870" t="s">
        <v>25</v>
      </c>
      <c r="M870" t="s">
        <v>49</v>
      </c>
      <c r="N870" t="b">
        <v>0</v>
      </c>
      <c r="O870" t="b">
        <v>0</v>
      </c>
      <c r="P870" t="b">
        <v>0</v>
      </c>
      <c r="Q870">
        <v>600</v>
      </c>
      <c r="R870">
        <v>0</v>
      </c>
      <c r="S870">
        <v>574</v>
      </c>
      <c r="T870">
        <v>6</v>
      </c>
    </row>
    <row r="871" spans="1:20" x14ac:dyDescent="0.25">
      <c r="A871" t="s">
        <v>466</v>
      </c>
      <c r="B871" t="s">
        <v>22</v>
      </c>
      <c r="C871" t="s">
        <v>476</v>
      </c>
      <c r="D871">
        <v>38</v>
      </c>
      <c r="E871">
        <v>38</v>
      </c>
      <c r="F871" t="s">
        <v>52</v>
      </c>
      <c r="G871">
        <v>17</v>
      </c>
      <c r="H871" t="s">
        <v>125</v>
      </c>
      <c r="I871" t="s">
        <v>1</v>
      </c>
      <c r="J871" s="1">
        <v>6.5972222222222222E-3</v>
      </c>
      <c r="K871">
        <v>-0.21</v>
      </c>
      <c r="L871" t="s">
        <v>25</v>
      </c>
      <c r="M871" t="s">
        <v>29</v>
      </c>
      <c r="N871" t="b">
        <v>0</v>
      </c>
      <c r="O871" t="b">
        <v>0</v>
      </c>
      <c r="P871" t="b">
        <v>0</v>
      </c>
      <c r="Q871">
        <v>600</v>
      </c>
      <c r="R871">
        <v>0</v>
      </c>
      <c r="S871">
        <v>570</v>
      </c>
      <c r="T871">
        <v>4</v>
      </c>
    </row>
    <row r="872" spans="1:20" x14ac:dyDescent="0.25">
      <c r="A872" t="s">
        <v>466</v>
      </c>
      <c r="B872" t="s">
        <v>22</v>
      </c>
      <c r="C872" t="s">
        <v>476</v>
      </c>
      <c r="D872">
        <v>38</v>
      </c>
      <c r="E872">
        <v>38</v>
      </c>
      <c r="F872" t="s">
        <v>52</v>
      </c>
      <c r="G872">
        <v>19</v>
      </c>
      <c r="H872" t="s">
        <v>61</v>
      </c>
      <c r="I872" t="s">
        <v>1</v>
      </c>
      <c r="J872" s="1">
        <v>6.5740740740740742E-3</v>
      </c>
      <c r="K872">
        <v>0</v>
      </c>
      <c r="L872" t="s">
        <v>25</v>
      </c>
      <c r="M872" t="s">
        <v>26</v>
      </c>
      <c r="N872" t="b">
        <v>0</v>
      </c>
      <c r="O872" t="b">
        <v>0</v>
      </c>
      <c r="P872" t="b">
        <v>0</v>
      </c>
      <c r="Q872">
        <v>600</v>
      </c>
      <c r="R872">
        <v>0</v>
      </c>
      <c r="S872">
        <v>568</v>
      </c>
      <c r="T872">
        <v>2</v>
      </c>
    </row>
    <row r="873" spans="1:20" x14ac:dyDescent="0.25">
      <c r="A873" t="s">
        <v>466</v>
      </c>
      <c r="B873" t="s">
        <v>22</v>
      </c>
      <c r="C873" t="s">
        <v>476</v>
      </c>
      <c r="D873">
        <v>38</v>
      </c>
      <c r="E873">
        <v>38</v>
      </c>
      <c r="F873" t="s">
        <v>52</v>
      </c>
      <c r="G873">
        <v>21</v>
      </c>
      <c r="H873" t="s">
        <v>278</v>
      </c>
      <c r="I873" t="s">
        <v>1</v>
      </c>
      <c r="J873" s="1">
        <v>6.2615740740740739E-3</v>
      </c>
      <c r="K873">
        <v>-0.18</v>
      </c>
      <c r="L873" t="s">
        <v>38</v>
      </c>
      <c r="M873" t="s">
        <v>26</v>
      </c>
      <c r="N873" t="b">
        <v>0</v>
      </c>
      <c r="O873" t="b">
        <v>0</v>
      </c>
      <c r="P873" t="b">
        <v>0</v>
      </c>
      <c r="Q873">
        <v>600</v>
      </c>
      <c r="R873">
        <v>0</v>
      </c>
      <c r="S873">
        <v>541</v>
      </c>
      <c r="T873">
        <v>27</v>
      </c>
    </row>
    <row r="874" spans="1:20" x14ac:dyDescent="0.25">
      <c r="A874" t="s">
        <v>466</v>
      </c>
      <c r="B874" t="s">
        <v>22</v>
      </c>
      <c r="C874" t="s">
        <v>476</v>
      </c>
      <c r="D874">
        <v>38</v>
      </c>
      <c r="E874">
        <v>38</v>
      </c>
      <c r="F874" t="s">
        <v>52</v>
      </c>
      <c r="G874">
        <v>23</v>
      </c>
      <c r="H874" t="s">
        <v>107</v>
      </c>
      <c r="I874" t="s">
        <v>1</v>
      </c>
      <c r="J874" s="1">
        <v>6.1805555555555555E-3</v>
      </c>
      <c r="K874">
        <v>0</v>
      </c>
      <c r="L874" t="s">
        <v>38</v>
      </c>
      <c r="M874" t="s">
        <v>26</v>
      </c>
      <c r="N874" t="b">
        <v>0</v>
      </c>
      <c r="O874" t="b">
        <v>0</v>
      </c>
      <c r="P874" t="b">
        <v>0</v>
      </c>
      <c r="Q874">
        <v>600</v>
      </c>
      <c r="R874">
        <v>0</v>
      </c>
      <c r="S874">
        <v>534</v>
      </c>
      <c r="T874">
        <v>7</v>
      </c>
    </row>
    <row r="875" spans="1:20" x14ac:dyDescent="0.25">
      <c r="A875" t="s">
        <v>466</v>
      </c>
      <c r="B875" t="s">
        <v>22</v>
      </c>
      <c r="C875" t="s">
        <v>476</v>
      </c>
      <c r="D875">
        <v>38</v>
      </c>
      <c r="E875">
        <v>38</v>
      </c>
      <c r="F875" t="s">
        <v>52</v>
      </c>
      <c r="G875">
        <v>25</v>
      </c>
      <c r="H875" t="s">
        <v>40</v>
      </c>
      <c r="I875" t="s">
        <v>1</v>
      </c>
      <c r="J875" s="1">
        <v>6.0879629629629626E-3</v>
      </c>
      <c r="K875">
        <v>0</v>
      </c>
      <c r="L875" t="s">
        <v>38</v>
      </c>
      <c r="M875" t="s">
        <v>26</v>
      </c>
      <c r="N875" t="b">
        <v>0</v>
      </c>
      <c r="O875" t="b">
        <v>0</v>
      </c>
      <c r="P875" t="b">
        <v>0</v>
      </c>
      <c r="Q875">
        <v>600</v>
      </c>
      <c r="R875">
        <v>0</v>
      </c>
      <c r="S875">
        <v>526</v>
      </c>
      <c r="T875">
        <v>8</v>
      </c>
    </row>
    <row r="876" spans="1:20" x14ac:dyDescent="0.25">
      <c r="A876" t="s">
        <v>466</v>
      </c>
      <c r="B876" t="s">
        <v>22</v>
      </c>
      <c r="C876" t="s">
        <v>476</v>
      </c>
      <c r="D876">
        <v>37</v>
      </c>
      <c r="E876">
        <v>37</v>
      </c>
      <c r="F876" t="s">
        <v>52</v>
      </c>
      <c r="G876">
        <v>27</v>
      </c>
      <c r="H876" t="s">
        <v>452</v>
      </c>
      <c r="I876" t="s">
        <v>1</v>
      </c>
      <c r="J876" s="1">
        <v>5.7870370370370367E-3</v>
      </c>
      <c r="K876">
        <v>-0.04</v>
      </c>
      <c r="L876" t="s">
        <v>38</v>
      </c>
      <c r="M876" t="s">
        <v>26</v>
      </c>
      <c r="N876" t="b">
        <v>1</v>
      </c>
      <c r="O876" t="b">
        <v>0</v>
      </c>
      <c r="P876" t="b">
        <v>0</v>
      </c>
      <c r="Q876">
        <v>600</v>
      </c>
      <c r="R876">
        <v>0</v>
      </c>
      <c r="S876">
        <v>500</v>
      </c>
      <c r="T876">
        <v>26</v>
      </c>
    </row>
    <row r="877" spans="1:20" x14ac:dyDescent="0.25">
      <c r="A877" t="s">
        <v>466</v>
      </c>
      <c r="B877" t="s">
        <v>22</v>
      </c>
      <c r="C877" t="s">
        <v>476</v>
      </c>
      <c r="D877">
        <v>36</v>
      </c>
      <c r="E877">
        <v>36</v>
      </c>
      <c r="F877" t="s">
        <v>52</v>
      </c>
      <c r="G877">
        <v>29</v>
      </c>
      <c r="H877" t="s">
        <v>83</v>
      </c>
      <c r="I877" t="s">
        <v>1</v>
      </c>
      <c r="J877" s="1">
        <v>5.4513888888888893E-3</v>
      </c>
      <c r="K877">
        <v>-4.16</v>
      </c>
      <c r="L877" t="s">
        <v>38</v>
      </c>
      <c r="M877" t="s">
        <v>31</v>
      </c>
      <c r="N877" t="b">
        <v>1</v>
      </c>
      <c r="O877" t="b">
        <v>0</v>
      </c>
      <c r="P877" t="b">
        <v>0</v>
      </c>
      <c r="Q877">
        <v>600</v>
      </c>
      <c r="R877">
        <v>0</v>
      </c>
      <c r="S877">
        <v>471</v>
      </c>
      <c r="T877">
        <v>29</v>
      </c>
    </row>
    <row r="878" spans="1:20" x14ac:dyDescent="0.25">
      <c r="A878" t="s">
        <v>466</v>
      </c>
      <c r="B878" t="s">
        <v>22</v>
      </c>
      <c r="C878" t="s">
        <v>476</v>
      </c>
      <c r="D878">
        <v>35</v>
      </c>
      <c r="E878">
        <v>33</v>
      </c>
      <c r="F878" t="s">
        <v>52</v>
      </c>
      <c r="G878">
        <v>31</v>
      </c>
      <c r="H878" t="s">
        <v>477</v>
      </c>
      <c r="I878" t="s">
        <v>1</v>
      </c>
      <c r="J878" s="1">
        <v>5.1273148148148146E-3</v>
      </c>
      <c r="K878">
        <v>-0.01</v>
      </c>
      <c r="L878" t="s">
        <v>38</v>
      </c>
      <c r="M878" t="s">
        <v>47</v>
      </c>
      <c r="N878" t="b">
        <v>1</v>
      </c>
      <c r="O878" t="b">
        <v>0</v>
      </c>
      <c r="P878" t="b">
        <v>0</v>
      </c>
      <c r="Q878">
        <v>600</v>
      </c>
      <c r="R878">
        <v>0</v>
      </c>
      <c r="S878">
        <v>443</v>
      </c>
      <c r="T878">
        <v>28</v>
      </c>
    </row>
    <row r="879" spans="1:20" x14ac:dyDescent="0.25">
      <c r="A879" t="s">
        <v>466</v>
      </c>
      <c r="B879" t="s">
        <v>22</v>
      </c>
      <c r="C879" t="s">
        <v>478</v>
      </c>
      <c r="D879">
        <v>39</v>
      </c>
      <c r="E879">
        <v>39</v>
      </c>
      <c r="F879" t="s">
        <v>52</v>
      </c>
      <c r="G879">
        <v>3</v>
      </c>
      <c r="H879" t="s">
        <v>44</v>
      </c>
      <c r="I879" t="s">
        <v>1</v>
      </c>
      <c r="J879" s="1">
        <v>6.9212962962962961E-3</v>
      </c>
      <c r="K879">
        <v>-0.04</v>
      </c>
      <c r="L879" t="s">
        <v>25</v>
      </c>
      <c r="M879" t="s">
        <v>29</v>
      </c>
      <c r="N879" t="b">
        <v>0</v>
      </c>
      <c r="O879" t="b">
        <v>0</v>
      </c>
      <c r="P879" t="b">
        <v>0</v>
      </c>
      <c r="Q879">
        <v>600</v>
      </c>
      <c r="R879">
        <v>0</v>
      </c>
      <c r="S879">
        <v>598</v>
      </c>
      <c r="T879">
        <v>1</v>
      </c>
    </row>
    <row r="880" spans="1:20" x14ac:dyDescent="0.25">
      <c r="A880" t="s">
        <v>466</v>
      </c>
      <c r="B880" t="s">
        <v>22</v>
      </c>
      <c r="C880" t="s">
        <v>478</v>
      </c>
      <c r="D880">
        <v>39</v>
      </c>
      <c r="E880">
        <v>39</v>
      </c>
      <c r="F880" t="s">
        <v>52</v>
      </c>
      <c r="G880">
        <v>5</v>
      </c>
      <c r="H880" t="s">
        <v>45</v>
      </c>
      <c r="I880" t="s">
        <v>1</v>
      </c>
      <c r="J880" s="1">
        <v>6.9212962962962961E-3</v>
      </c>
      <c r="K880">
        <v>-0.04</v>
      </c>
      <c r="L880" t="s">
        <v>25</v>
      </c>
      <c r="M880" t="s">
        <v>31</v>
      </c>
      <c r="N880" t="b">
        <v>0</v>
      </c>
      <c r="O880" t="b">
        <v>0</v>
      </c>
      <c r="P880" t="b">
        <v>0</v>
      </c>
      <c r="Q880">
        <v>600</v>
      </c>
      <c r="R880">
        <v>0</v>
      </c>
      <c r="S880">
        <v>598</v>
      </c>
      <c r="T880">
        <v>0</v>
      </c>
    </row>
    <row r="881" spans="1:20" x14ac:dyDescent="0.25">
      <c r="A881" t="s">
        <v>466</v>
      </c>
      <c r="B881" t="s">
        <v>22</v>
      </c>
      <c r="C881" t="s">
        <v>478</v>
      </c>
      <c r="D881">
        <v>39</v>
      </c>
      <c r="E881">
        <v>39</v>
      </c>
      <c r="F881" t="s">
        <v>52</v>
      </c>
      <c r="G881">
        <v>7</v>
      </c>
      <c r="H881" t="s">
        <v>64</v>
      </c>
      <c r="I881" t="s">
        <v>1</v>
      </c>
      <c r="J881" s="1">
        <v>6.8055555555555551E-3</v>
      </c>
      <c r="K881">
        <v>-0.08</v>
      </c>
      <c r="L881" t="s">
        <v>25</v>
      </c>
      <c r="M881" t="s">
        <v>26</v>
      </c>
      <c r="N881" t="b">
        <v>0</v>
      </c>
      <c r="O881" t="b">
        <v>0</v>
      </c>
      <c r="P881" t="b">
        <v>0</v>
      </c>
      <c r="Q881">
        <v>600</v>
      </c>
      <c r="R881">
        <v>0</v>
      </c>
      <c r="S881">
        <v>588</v>
      </c>
      <c r="T881">
        <v>10</v>
      </c>
    </row>
    <row r="882" spans="1:20" x14ac:dyDescent="0.25">
      <c r="A882" t="s">
        <v>466</v>
      </c>
      <c r="B882" t="s">
        <v>22</v>
      </c>
      <c r="C882" t="s">
        <v>478</v>
      </c>
      <c r="D882">
        <v>39</v>
      </c>
      <c r="E882">
        <v>39</v>
      </c>
      <c r="F882" t="s">
        <v>52</v>
      </c>
      <c r="G882">
        <v>9</v>
      </c>
      <c r="H882" t="s">
        <v>61</v>
      </c>
      <c r="I882" t="s">
        <v>1</v>
      </c>
      <c r="J882" s="1">
        <v>6.6782407407407407E-3</v>
      </c>
      <c r="K882">
        <v>-0.4</v>
      </c>
      <c r="L882" t="s">
        <v>25</v>
      </c>
      <c r="M882" t="s">
        <v>26</v>
      </c>
      <c r="N882" t="b">
        <v>0</v>
      </c>
      <c r="O882" t="b">
        <v>0</v>
      </c>
      <c r="P882" t="b">
        <v>0</v>
      </c>
      <c r="Q882">
        <v>600</v>
      </c>
      <c r="R882">
        <v>0</v>
      </c>
      <c r="S882">
        <v>577</v>
      </c>
      <c r="T882">
        <v>11</v>
      </c>
    </row>
    <row r="883" spans="1:20" x14ac:dyDescent="0.25">
      <c r="A883" t="s">
        <v>466</v>
      </c>
      <c r="B883" t="s">
        <v>22</v>
      </c>
      <c r="C883" t="s">
        <v>478</v>
      </c>
      <c r="D883">
        <v>39</v>
      </c>
      <c r="E883">
        <v>36</v>
      </c>
      <c r="F883" t="s">
        <v>52</v>
      </c>
      <c r="G883">
        <v>11</v>
      </c>
      <c r="H883" t="s">
        <v>479</v>
      </c>
      <c r="I883" t="s">
        <v>1</v>
      </c>
      <c r="J883" s="1">
        <v>6.5856481481481478E-3</v>
      </c>
      <c r="K883">
        <v>-0.18</v>
      </c>
      <c r="L883" t="s">
        <v>25</v>
      </c>
      <c r="M883" t="s">
        <v>31</v>
      </c>
      <c r="N883" t="b">
        <v>1</v>
      </c>
      <c r="O883" t="b">
        <v>0</v>
      </c>
      <c r="P883" t="b">
        <v>0</v>
      </c>
      <c r="Q883">
        <v>600</v>
      </c>
      <c r="R883">
        <v>0</v>
      </c>
      <c r="S883">
        <v>569</v>
      </c>
      <c r="T883">
        <v>8</v>
      </c>
    </row>
    <row r="884" spans="1:20" x14ac:dyDescent="0.25">
      <c r="A884" t="s">
        <v>466</v>
      </c>
      <c r="B884" t="s">
        <v>22</v>
      </c>
      <c r="C884" t="s">
        <v>478</v>
      </c>
      <c r="D884">
        <v>36</v>
      </c>
      <c r="E884">
        <v>36</v>
      </c>
      <c r="F884" t="s">
        <v>52</v>
      </c>
      <c r="G884">
        <v>13</v>
      </c>
      <c r="H884" t="s">
        <v>42</v>
      </c>
      <c r="I884" t="s">
        <v>1</v>
      </c>
      <c r="J884" s="1">
        <v>6.5740740740740742E-3</v>
      </c>
      <c r="K884">
        <v>0</v>
      </c>
      <c r="L884" t="s">
        <v>25</v>
      </c>
      <c r="M884" t="s">
        <v>26</v>
      </c>
      <c r="N884" t="b">
        <v>0</v>
      </c>
      <c r="O884" t="b">
        <v>0</v>
      </c>
      <c r="P884" t="b">
        <v>0</v>
      </c>
      <c r="Q884">
        <v>600</v>
      </c>
      <c r="R884">
        <v>0</v>
      </c>
      <c r="S884">
        <v>568</v>
      </c>
      <c r="T884">
        <v>1</v>
      </c>
    </row>
    <row r="885" spans="1:20" x14ac:dyDescent="0.25">
      <c r="A885" t="s">
        <v>466</v>
      </c>
      <c r="B885" t="s">
        <v>22</v>
      </c>
      <c r="C885" t="s">
        <v>478</v>
      </c>
      <c r="D885">
        <v>35</v>
      </c>
      <c r="E885">
        <v>35</v>
      </c>
      <c r="F885" t="s">
        <v>52</v>
      </c>
      <c r="G885">
        <v>15</v>
      </c>
      <c r="H885" t="s">
        <v>72</v>
      </c>
      <c r="I885" t="s">
        <v>1</v>
      </c>
      <c r="J885" s="1">
        <v>6.5624999999999998E-3</v>
      </c>
      <c r="K885">
        <v>-0.11</v>
      </c>
      <c r="L885" t="s">
        <v>25</v>
      </c>
      <c r="M885" t="s">
        <v>26</v>
      </c>
      <c r="N885" t="b">
        <v>1</v>
      </c>
      <c r="O885" t="b">
        <v>0</v>
      </c>
      <c r="P885" t="b">
        <v>0</v>
      </c>
      <c r="Q885">
        <v>600</v>
      </c>
      <c r="R885">
        <v>0</v>
      </c>
      <c r="S885">
        <v>567</v>
      </c>
      <c r="T885">
        <v>1</v>
      </c>
    </row>
    <row r="886" spans="1:20" x14ac:dyDescent="0.25">
      <c r="A886" t="s">
        <v>466</v>
      </c>
      <c r="B886" t="s">
        <v>22</v>
      </c>
      <c r="C886" t="s">
        <v>478</v>
      </c>
      <c r="D886">
        <v>35</v>
      </c>
      <c r="E886">
        <v>35</v>
      </c>
      <c r="F886" t="s">
        <v>52</v>
      </c>
      <c r="G886">
        <v>17</v>
      </c>
      <c r="H886" t="s">
        <v>46</v>
      </c>
      <c r="I886" t="s">
        <v>1</v>
      </c>
      <c r="J886" s="1">
        <v>6.3194444444444444E-3</v>
      </c>
      <c r="K886">
        <v>0</v>
      </c>
      <c r="L886" t="s">
        <v>25</v>
      </c>
      <c r="M886" t="s">
        <v>47</v>
      </c>
      <c r="N886" t="b">
        <v>0</v>
      </c>
      <c r="O886" t="b">
        <v>1</v>
      </c>
      <c r="P886" t="b">
        <v>0</v>
      </c>
      <c r="Q886">
        <v>600</v>
      </c>
      <c r="R886">
        <v>0</v>
      </c>
      <c r="S886">
        <v>546</v>
      </c>
      <c r="T886">
        <v>21</v>
      </c>
    </row>
    <row r="887" spans="1:20" x14ac:dyDescent="0.25">
      <c r="A887" t="s">
        <v>466</v>
      </c>
      <c r="B887" t="s">
        <v>22</v>
      </c>
      <c r="C887" t="s">
        <v>478</v>
      </c>
      <c r="D887">
        <v>35</v>
      </c>
      <c r="E887">
        <v>35</v>
      </c>
      <c r="F887" t="s">
        <v>52</v>
      </c>
      <c r="G887">
        <v>19</v>
      </c>
      <c r="H887" t="s">
        <v>124</v>
      </c>
      <c r="I887" t="s">
        <v>1</v>
      </c>
      <c r="J887" s="1">
        <v>6.2962962962962964E-3</v>
      </c>
      <c r="K887">
        <v>-0.79</v>
      </c>
      <c r="L887" t="s">
        <v>25</v>
      </c>
      <c r="M887" t="s">
        <v>31</v>
      </c>
      <c r="N887" t="b">
        <v>0</v>
      </c>
      <c r="O887" t="b">
        <v>0</v>
      </c>
      <c r="P887" t="b">
        <v>0</v>
      </c>
      <c r="Q887">
        <v>600</v>
      </c>
      <c r="R887">
        <v>0</v>
      </c>
      <c r="S887">
        <v>544</v>
      </c>
      <c r="T887">
        <v>2</v>
      </c>
    </row>
    <row r="888" spans="1:20" x14ac:dyDescent="0.25">
      <c r="A888" t="s">
        <v>466</v>
      </c>
      <c r="B888" t="s">
        <v>22</v>
      </c>
      <c r="C888" t="s">
        <v>478</v>
      </c>
      <c r="D888">
        <v>35</v>
      </c>
      <c r="E888">
        <v>32</v>
      </c>
      <c r="F888" t="s">
        <v>52</v>
      </c>
      <c r="G888">
        <v>21</v>
      </c>
      <c r="H888" t="s">
        <v>480</v>
      </c>
      <c r="I888" t="s">
        <v>1</v>
      </c>
      <c r="J888" s="1">
        <v>6.076388888888889E-3</v>
      </c>
      <c r="K888">
        <v>-0.15</v>
      </c>
      <c r="L888" t="s">
        <v>38</v>
      </c>
      <c r="M888" t="s">
        <v>31</v>
      </c>
      <c r="N888" t="b">
        <v>1</v>
      </c>
      <c r="O888" t="b">
        <v>0</v>
      </c>
      <c r="P888" t="b">
        <v>0</v>
      </c>
      <c r="Q888">
        <v>600</v>
      </c>
      <c r="R888">
        <v>0</v>
      </c>
      <c r="S888">
        <v>525</v>
      </c>
      <c r="T888">
        <v>19</v>
      </c>
    </row>
    <row r="889" spans="1:20" x14ac:dyDescent="0.25">
      <c r="A889" t="s">
        <v>466</v>
      </c>
      <c r="B889" t="s">
        <v>22</v>
      </c>
      <c r="C889" t="s">
        <v>478</v>
      </c>
      <c r="D889">
        <v>32</v>
      </c>
      <c r="E889">
        <v>32</v>
      </c>
      <c r="F889" t="s">
        <v>52</v>
      </c>
      <c r="G889">
        <v>23</v>
      </c>
      <c r="H889" t="s">
        <v>24</v>
      </c>
      <c r="I889" t="s">
        <v>1</v>
      </c>
      <c r="J889" s="1">
        <v>4.9074074074074072E-3</v>
      </c>
      <c r="K889">
        <v>0</v>
      </c>
      <c r="L889" t="s">
        <v>38</v>
      </c>
      <c r="M889" t="s">
        <v>26</v>
      </c>
      <c r="N889" t="b">
        <v>0</v>
      </c>
      <c r="O889" t="b">
        <v>0</v>
      </c>
      <c r="P889" t="b">
        <v>0</v>
      </c>
      <c r="Q889">
        <v>600</v>
      </c>
      <c r="R889">
        <v>0</v>
      </c>
      <c r="S889">
        <v>424</v>
      </c>
      <c r="T889">
        <v>101</v>
      </c>
    </row>
    <row r="890" spans="1:20" x14ac:dyDescent="0.25">
      <c r="A890" t="s">
        <v>466</v>
      </c>
      <c r="B890" t="s">
        <v>22</v>
      </c>
      <c r="C890" t="s">
        <v>478</v>
      </c>
      <c r="D890">
        <v>31</v>
      </c>
      <c r="E890">
        <v>32</v>
      </c>
      <c r="F890" t="s">
        <v>52</v>
      </c>
      <c r="G890">
        <v>25</v>
      </c>
      <c r="H890" t="s">
        <v>481</v>
      </c>
      <c r="I890" t="s">
        <v>1</v>
      </c>
      <c r="J890" s="1">
        <v>4.6643518518518518E-3</v>
      </c>
      <c r="K890">
        <v>0</v>
      </c>
      <c r="L890" t="s">
        <v>38</v>
      </c>
      <c r="M890" t="s">
        <v>29</v>
      </c>
      <c r="N890" t="b">
        <v>0</v>
      </c>
      <c r="O890" t="b">
        <v>0</v>
      </c>
      <c r="P890" t="b">
        <v>0</v>
      </c>
      <c r="Q890">
        <v>600</v>
      </c>
      <c r="R890">
        <v>0</v>
      </c>
      <c r="S890">
        <v>403</v>
      </c>
      <c r="T890">
        <v>21</v>
      </c>
    </row>
    <row r="891" spans="1:20" x14ac:dyDescent="0.25">
      <c r="A891" t="s">
        <v>466</v>
      </c>
      <c r="B891" t="s">
        <v>22</v>
      </c>
      <c r="C891" t="s">
        <v>478</v>
      </c>
      <c r="D891">
        <v>30</v>
      </c>
      <c r="E891">
        <v>31</v>
      </c>
      <c r="F891" t="s">
        <v>52</v>
      </c>
      <c r="G891">
        <v>27</v>
      </c>
      <c r="H891" t="s">
        <v>329</v>
      </c>
      <c r="I891" t="s">
        <v>1</v>
      </c>
      <c r="J891" s="1">
        <v>4.4907407407407405E-3</v>
      </c>
      <c r="K891">
        <v>-0.16</v>
      </c>
      <c r="L891" t="s">
        <v>38</v>
      </c>
      <c r="M891" t="s">
        <v>26</v>
      </c>
      <c r="N891" t="b">
        <v>1</v>
      </c>
      <c r="O891" t="b">
        <v>0</v>
      </c>
      <c r="P891" t="b">
        <v>0</v>
      </c>
      <c r="Q891">
        <v>600</v>
      </c>
      <c r="R891">
        <v>0</v>
      </c>
      <c r="S891">
        <v>388</v>
      </c>
      <c r="T891">
        <v>15</v>
      </c>
    </row>
    <row r="892" spans="1:20" x14ac:dyDescent="0.25">
      <c r="A892" t="s">
        <v>466</v>
      </c>
      <c r="B892" t="s">
        <v>22</v>
      </c>
      <c r="C892" t="s">
        <v>478</v>
      </c>
      <c r="D892">
        <v>30</v>
      </c>
      <c r="E892">
        <v>31</v>
      </c>
      <c r="F892" t="s">
        <v>52</v>
      </c>
      <c r="G892">
        <v>29</v>
      </c>
      <c r="H892" t="s">
        <v>48</v>
      </c>
      <c r="I892" t="s">
        <v>1</v>
      </c>
      <c r="J892" s="1">
        <v>4.3750000000000004E-3</v>
      </c>
      <c r="K892">
        <v>-5.26</v>
      </c>
      <c r="L892" t="s">
        <v>38</v>
      </c>
      <c r="M892" t="s">
        <v>49</v>
      </c>
      <c r="N892" t="b">
        <v>0</v>
      </c>
      <c r="O892" t="b">
        <v>0</v>
      </c>
      <c r="P892" t="b">
        <v>0</v>
      </c>
      <c r="Q892">
        <v>600</v>
      </c>
      <c r="R892">
        <v>0</v>
      </c>
      <c r="S892">
        <v>378</v>
      </c>
      <c r="T892">
        <v>10</v>
      </c>
    </row>
    <row r="893" spans="1:20" x14ac:dyDescent="0.25">
      <c r="A893" t="s">
        <v>466</v>
      </c>
      <c r="B893" t="s">
        <v>22</v>
      </c>
      <c r="C893" t="s">
        <v>478</v>
      </c>
      <c r="D893">
        <v>30</v>
      </c>
      <c r="E893">
        <v>28</v>
      </c>
      <c r="F893" t="s">
        <v>52</v>
      </c>
      <c r="G893">
        <v>31</v>
      </c>
      <c r="H893" t="s">
        <v>62</v>
      </c>
      <c r="I893" t="s">
        <v>1</v>
      </c>
      <c r="J893" s="1">
        <v>4.2708333333333331E-3</v>
      </c>
      <c r="K893">
        <v>-0.17</v>
      </c>
      <c r="L893" t="s">
        <v>38</v>
      </c>
      <c r="M893" t="s">
        <v>29</v>
      </c>
      <c r="N893" t="b">
        <v>1</v>
      </c>
      <c r="O893" t="b">
        <v>0</v>
      </c>
      <c r="P893" t="b">
        <v>0</v>
      </c>
      <c r="Q893">
        <v>600</v>
      </c>
      <c r="R893">
        <v>0</v>
      </c>
      <c r="S893">
        <v>369</v>
      </c>
      <c r="T893">
        <v>9</v>
      </c>
    </row>
    <row r="894" spans="1:20" x14ac:dyDescent="0.25">
      <c r="A894" t="s">
        <v>466</v>
      </c>
      <c r="B894" t="s">
        <v>22</v>
      </c>
      <c r="C894" t="s">
        <v>478</v>
      </c>
      <c r="D894">
        <v>27</v>
      </c>
      <c r="E894">
        <v>27</v>
      </c>
      <c r="F894" t="s">
        <v>52</v>
      </c>
      <c r="G894">
        <v>33</v>
      </c>
      <c r="H894" t="s">
        <v>482</v>
      </c>
      <c r="I894" t="s">
        <v>1</v>
      </c>
      <c r="J894" s="1">
        <v>3.6226851851851854E-3</v>
      </c>
      <c r="K894">
        <v>-3.58</v>
      </c>
      <c r="L894" t="s">
        <v>38</v>
      </c>
      <c r="M894" t="s">
        <v>49</v>
      </c>
      <c r="N894" t="b">
        <v>1</v>
      </c>
      <c r="O894" t="b">
        <v>0</v>
      </c>
      <c r="P894" t="b">
        <v>0</v>
      </c>
      <c r="Q894">
        <v>600</v>
      </c>
      <c r="R894">
        <v>0</v>
      </c>
      <c r="S894">
        <v>313</v>
      </c>
      <c r="T894">
        <v>56</v>
      </c>
    </row>
    <row r="895" spans="1:20" x14ac:dyDescent="0.25">
      <c r="A895" t="s">
        <v>466</v>
      </c>
      <c r="B895" t="s">
        <v>22</v>
      </c>
      <c r="C895" t="s">
        <v>478</v>
      </c>
      <c r="D895">
        <v>22</v>
      </c>
      <c r="E895">
        <v>27</v>
      </c>
      <c r="F895" t="s">
        <v>52</v>
      </c>
      <c r="G895">
        <v>35</v>
      </c>
      <c r="H895" t="s">
        <v>483</v>
      </c>
      <c r="I895" t="s">
        <v>1</v>
      </c>
      <c r="J895" s="1">
        <v>3.4953703703703705E-3</v>
      </c>
      <c r="K895">
        <v>-0.18</v>
      </c>
      <c r="L895" t="s">
        <v>38</v>
      </c>
      <c r="M895" t="s">
        <v>57</v>
      </c>
      <c r="N895" t="b">
        <v>0</v>
      </c>
      <c r="O895" t="b">
        <v>0</v>
      </c>
      <c r="P895" t="b">
        <v>1</v>
      </c>
      <c r="Q895">
        <v>600</v>
      </c>
      <c r="R895">
        <v>0</v>
      </c>
      <c r="S895">
        <v>302</v>
      </c>
      <c r="T895">
        <v>11</v>
      </c>
    </row>
    <row r="896" spans="1:20" x14ac:dyDescent="0.25">
      <c r="A896" t="s">
        <v>484</v>
      </c>
      <c r="B896" t="s">
        <v>485</v>
      </c>
      <c r="C896" t="s">
        <v>22</v>
      </c>
      <c r="D896">
        <v>39</v>
      </c>
      <c r="E896">
        <v>39</v>
      </c>
      <c r="F896" t="s">
        <v>23</v>
      </c>
      <c r="G896">
        <v>4</v>
      </c>
      <c r="H896" t="s">
        <v>24</v>
      </c>
      <c r="I896" t="s">
        <v>2</v>
      </c>
      <c r="J896" s="1">
        <v>6.851851851851852E-3</v>
      </c>
      <c r="K896">
        <v>0</v>
      </c>
      <c r="L896" t="s">
        <v>25</v>
      </c>
      <c r="M896" t="s">
        <v>26</v>
      </c>
      <c r="N896" t="b">
        <v>0</v>
      </c>
      <c r="O896" t="b">
        <v>0</v>
      </c>
      <c r="P896" t="b">
        <v>0</v>
      </c>
      <c r="Q896">
        <v>600</v>
      </c>
      <c r="R896">
        <v>0</v>
      </c>
      <c r="S896">
        <v>592</v>
      </c>
      <c r="T896">
        <v>4</v>
      </c>
    </row>
    <row r="897" spans="1:20" x14ac:dyDescent="0.25">
      <c r="A897" t="s">
        <v>484</v>
      </c>
      <c r="B897" t="s">
        <v>485</v>
      </c>
      <c r="C897" t="s">
        <v>22</v>
      </c>
      <c r="D897">
        <v>39</v>
      </c>
      <c r="E897">
        <v>39</v>
      </c>
      <c r="F897" t="s">
        <v>23</v>
      </c>
      <c r="G897">
        <v>6</v>
      </c>
      <c r="H897" t="s">
        <v>28</v>
      </c>
      <c r="I897" t="s">
        <v>2</v>
      </c>
      <c r="J897" s="1">
        <v>6.6898148148148151E-3</v>
      </c>
      <c r="K897">
        <v>-1.19</v>
      </c>
      <c r="L897" t="s">
        <v>25</v>
      </c>
      <c r="M897" t="s">
        <v>29</v>
      </c>
      <c r="N897" t="b">
        <v>0</v>
      </c>
      <c r="O897" t="b">
        <v>0</v>
      </c>
      <c r="P897" t="b">
        <v>0</v>
      </c>
      <c r="Q897">
        <v>600</v>
      </c>
      <c r="R897">
        <v>0</v>
      </c>
      <c r="S897">
        <v>578</v>
      </c>
      <c r="T897">
        <v>14</v>
      </c>
    </row>
    <row r="898" spans="1:20" x14ac:dyDescent="0.25">
      <c r="A898" t="s">
        <v>484</v>
      </c>
      <c r="B898" t="s">
        <v>485</v>
      </c>
      <c r="C898" t="s">
        <v>22</v>
      </c>
      <c r="D898">
        <v>38</v>
      </c>
      <c r="E898">
        <v>38</v>
      </c>
      <c r="F898" t="s">
        <v>23</v>
      </c>
      <c r="G898">
        <v>8</v>
      </c>
      <c r="H898" t="s">
        <v>62</v>
      </c>
      <c r="I898" t="s">
        <v>2</v>
      </c>
      <c r="J898" s="1">
        <v>6.6782407407407407E-3</v>
      </c>
      <c r="K898">
        <v>-0.03</v>
      </c>
      <c r="L898" t="s">
        <v>25</v>
      </c>
      <c r="M898" t="s">
        <v>29</v>
      </c>
      <c r="N898" t="b">
        <v>1</v>
      </c>
      <c r="O898" t="b">
        <v>0</v>
      </c>
      <c r="P898" t="b">
        <v>0</v>
      </c>
      <c r="Q898">
        <v>600</v>
      </c>
      <c r="R898">
        <v>0</v>
      </c>
      <c r="S898">
        <v>577</v>
      </c>
      <c r="T898">
        <v>1</v>
      </c>
    </row>
    <row r="899" spans="1:20" x14ac:dyDescent="0.25">
      <c r="A899" t="s">
        <v>484</v>
      </c>
      <c r="B899" t="s">
        <v>328</v>
      </c>
      <c r="C899" t="s">
        <v>22</v>
      </c>
      <c r="D899">
        <v>38</v>
      </c>
      <c r="E899">
        <v>39</v>
      </c>
      <c r="F899" t="s">
        <v>23</v>
      </c>
      <c r="G899">
        <v>4</v>
      </c>
      <c r="H899" t="s">
        <v>471</v>
      </c>
      <c r="I899" t="s">
        <v>2</v>
      </c>
      <c r="J899" s="1">
        <v>1.0567129629629629E-2</v>
      </c>
      <c r="K899">
        <v>0</v>
      </c>
      <c r="L899" t="s">
        <v>25</v>
      </c>
      <c r="M899" t="s">
        <v>31</v>
      </c>
      <c r="N899" t="b">
        <v>1</v>
      </c>
      <c r="O899" t="b">
        <v>0</v>
      </c>
      <c r="P899" t="b">
        <v>0</v>
      </c>
      <c r="Q899" t="s">
        <v>486</v>
      </c>
      <c r="R899">
        <v>10</v>
      </c>
      <c r="S899">
        <v>913</v>
      </c>
      <c r="T899">
        <v>7</v>
      </c>
    </row>
    <row r="900" spans="1:20" x14ac:dyDescent="0.25">
      <c r="A900" t="s">
        <v>484</v>
      </c>
      <c r="B900" t="s">
        <v>328</v>
      </c>
      <c r="C900" t="s">
        <v>22</v>
      </c>
      <c r="D900">
        <v>38</v>
      </c>
      <c r="E900">
        <v>39</v>
      </c>
      <c r="F900" t="s">
        <v>23</v>
      </c>
      <c r="G900">
        <v>6</v>
      </c>
      <c r="H900" t="s">
        <v>28</v>
      </c>
      <c r="I900" t="s">
        <v>2</v>
      </c>
      <c r="J900" s="1">
        <v>1.0439814814814815E-2</v>
      </c>
      <c r="K900">
        <v>-0.02</v>
      </c>
      <c r="L900" t="s">
        <v>25</v>
      </c>
      <c r="M900" t="s">
        <v>29</v>
      </c>
      <c r="N900" t="b">
        <v>0</v>
      </c>
      <c r="O900" t="b">
        <v>0</v>
      </c>
      <c r="P900" t="b">
        <v>0</v>
      </c>
      <c r="Q900" t="s">
        <v>486</v>
      </c>
      <c r="R900">
        <v>10</v>
      </c>
      <c r="S900">
        <v>902</v>
      </c>
      <c r="T900">
        <v>1</v>
      </c>
    </row>
    <row r="901" spans="1:20" x14ac:dyDescent="0.25">
      <c r="A901" t="s">
        <v>484</v>
      </c>
      <c r="B901" t="s">
        <v>328</v>
      </c>
      <c r="C901" t="s">
        <v>22</v>
      </c>
      <c r="D901">
        <v>38</v>
      </c>
      <c r="E901">
        <v>39</v>
      </c>
      <c r="F901" t="s">
        <v>23</v>
      </c>
      <c r="G901">
        <v>8</v>
      </c>
      <c r="H901" t="s">
        <v>77</v>
      </c>
      <c r="I901" t="s">
        <v>2</v>
      </c>
      <c r="J901" s="1">
        <v>9.9652777777777778E-3</v>
      </c>
      <c r="K901">
        <v>-5.25</v>
      </c>
      <c r="L901" t="s">
        <v>25</v>
      </c>
      <c r="M901" t="s">
        <v>29</v>
      </c>
      <c r="N901" t="b">
        <v>0</v>
      </c>
      <c r="O901" t="b">
        <v>0</v>
      </c>
      <c r="P901" t="b">
        <v>0</v>
      </c>
      <c r="Q901" t="s">
        <v>486</v>
      </c>
      <c r="R901">
        <v>10</v>
      </c>
      <c r="S901">
        <v>861</v>
      </c>
      <c r="T901">
        <v>31</v>
      </c>
    </row>
    <row r="902" spans="1:20" x14ac:dyDescent="0.25">
      <c r="A902" t="s">
        <v>484</v>
      </c>
      <c r="B902" t="s">
        <v>328</v>
      </c>
      <c r="C902" t="s">
        <v>22</v>
      </c>
      <c r="D902">
        <v>38</v>
      </c>
      <c r="E902">
        <v>36</v>
      </c>
      <c r="F902" t="s">
        <v>23</v>
      </c>
      <c r="G902">
        <v>10</v>
      </c>
      <c r="H902" t="s">
        <v>35</v>
      </c>
      <c r="I902" t="s">
        <v>2</v>
      </c>
      <c r="J902" s="1">
        <v>9.9074074074074082E-3</v>
      </c>
      <c r="K902">
        <v>-1.66</v>
      </c>
      <c r="L902" t="s">
        <v>25</v>
      </c>
      <c r="M902" t="s">
        <v>26</v>
      </c>
      <c r="N902" t="b">
        <v>0</v>
      </c>
      <c r="O902" t="b">
        <v>0</v>
      </c>
      <c r="P902" t="b">
        <v>0</v>
      </c>
      <c r="Q902" t="s">
        <v>486</v>
      </c>
      <c r="R902">
        <v>10</v>
      </c>
      <c r="S902">
        <v>856</v>
      </c>
      <c r="T902">
        <v>5</v>
      </c>
    </row>
    <row r="903" spans="1:20" x14ac:dyDescent="0.25">
      <c r="A903" t="s">
        <v>484</v>
      </c>
      <c r="B903" t="s">
        <v>328</v>
      </c>
      <c r="C903" t="s">
        <v>22</v>
      </c>
      <c r="D903">
        <v>38</v>
      </c>
      <c r="E903">
        <v>36</v>
      </c>
      <c r="F903" t="s">
        <v>23</v>
      </c>
      <c r="G903">
        <v>12</v>
      </c>
      <c r="H903" t="s">
        <v>86</v>
      </c>
      <c r="I903" t="s">
        <v>2</v>
      </c>
      <c r="J903" s="1">
        <v>9.6990740740740735E-3</v>
      </c>
      <c r="K903">
        <v>-1.83</v>
      </c>
      <c r="L903" t="s">
        <v>25</v>
      </c>
      <c r="M903" t="s">
        <v>26</v>
      </c>
      <c r="N903" t="b">
        <v>0</v>
      </c>
      <c r="O903" t="b">
        <v>0</v>
      </c>
      <c r="P903" t="b">
        <v>0</v>
      </c>
      <c r="Q903" t="s">
        <v>486</v>
      </c>
      <c r="R903">
        <v>10</v>
      </c>
      <c r="S903">
        <v>838</v>
      </c>
      <c r="T903">
        <v>8</v>
      </c>
    </row>
    <row r="904" spans="1:20" x14ac:dyDescent="0.25">
      <c r="A904" t="s">
        <v>484</v>
      </c>
      <c r="B904" t="s">
        <v>328</v>
      </c>
      <c r="C904" t="s">
        <v>22</v>
      </c>
      <c r="D904">
        <v>38</v>
      </c>
      <c r="E904">
        <v>33</v>
      </c>
      <c r="F904" t="s">
        <v>23</v>
      </c>
      <c r="G904">
        <v>14</v>
      </c>
      <c r="H904" t="s">
        <v>413</v>
      </c>
      <c r="I904" t="s">
        <v>2</v>
      </c>
      <c r="J904" s="1">
        <v>9.4212962962962957E-3</v>
      </c>
      <c r="K904">
        <v>-0.73</v>
      </c>
      <c r="L904" t="s">
        <v>25</v>
      </c>
      <c r="M904" t="s">
        <v>26</v>
      </c>
      <c r="N904" t="b">
        <v>0</v>
      </c>
      <c r="O904" t="b">
        <v>0</v>
      </c>
      <c r="P904" t="b">
        <v>0</v>
      </c>
      <c r="Q904" t="s">
        <v>486</v>
      </c>
      <c r="R904">
        <v>10</v>
      </c>
      <c r="S904">
        <v>814</v>
      </c>
      <c r="T904">
        <v>14</v>
      </c>
    </row>
    <row r="905" spans="1:20" x14ac:dyDescent="0.25">
      <c r="A905" t="s">
        <v>484</v>
      </c>
      <c r="B905" t="s">
        <v>328</v>
      </c>
      <c r="C905" t="s">
        <v>22</v>
      </c>
      <c r="D905">
        <v>38</v>
      </c>
      <c r="E905">
        <v>33</v>
      </c>
      <c r="F905" t="s">
        <v>23</v>
      </c>
      <c r="G905">
        <v>16</v>
      </c>
      <c r="H905" t="s">
        <v>226</v>
      </c>
      <c r="I905" t="s">
        <v>2</v>
      </c>
      <c r="J905" s="1">
        <v>9.1782407407407403E-3</v>
      </c>
      <c r="K905">
        <v>0</v>
      </c>
      <c r="L905" t="s">
        <v>25</v>
      </c>
      <c r="M905" t="s">
        <v>57</v>
      </c>
      <c r="N905" t="b">
        <v>0</v>
      </c>
      <c r="O905" t="b">
        <v>0</v>
      </c>
      <c r="P905" t="b">
        <v>0</v>
      </c>
      <c r="Q905" t="s">
        <v>486</v>
      </c>
      <c r="R905">
        <v>10</v>
      </c>
      <c r="S905">
        <v>793</v>
      </c>
      <c r="T905">
        <v>11</v>
      </c>
    </row>
    <row r="906" spans="1:20" x14ac:dyDescent="0.25">
      <c r="A906" t="s">
        <v>484</v>
      </c>
      <c r="B906" t="s">
        <v>328</v>
      </c>
      <c r="C906" t="s">
        <v>22</v>
      </c>
      <c r="D906">
        <v>38</v>
      </c>
      <c r="E906">
        <v>32</v>
      </c>
      <c r="F906" t="s">
        <v>23</v>
      </c>
      <c r="G906">
        <v>18</v>
      </c>
      <c r="H906" t="s">
        <v>150</v>
      </c>
      <c r="I906" t="s">
        <v>2</v>
      </c>
      <c r="J906" s="1">
        <v>9.0393518518518522E-3</v>
      </c>
      <c r="K906">
        <v>-0.13</v>
      </c>
      <c r="L906" t="s">
        <v>25</v>
      </c>
      <c r="M906" t="s">
        <v>26</v>
      </c>
      <c r="N906" t="b">
        <v>0</v>
      </c>
      <c r="O906" t="b">
        <v>0</v>
      </c>
      <c r="P906" t="b">
        <v>0</v>
      </c>
      <c r="Q906" t="s">
        <v>486</v>
      </c>
      <c r="R906">
        <v>10</v>
      </c>
      <c r="S906">
        <v>781</v>
      </c>
      <c r="T906">
        <v>2</v>
      </c>
    </row>
    <row r="907" spans="1:20" x14ac:dyDescent="0.25">
      <c r="A907" t="s">
        <v>484</v>
      </c>
      <c r="B907" t="s">
        <v>328</v>
      </c>
      <c r="C907" t="s">
        <v>22</v>
      </c>
      <c r="D907">
        <v>37</v>
      </c>
      <c r="E907">
        <v>32</v>
      </c>
      <c r="F907" t="s">
        <v>23</v>
      </c>
      <c r="G907">
        <v>20</v>
      </c>
      <c r="H907" t="s">
        <v>264</v>
      </c>
      <c r="I907" t="s">
        <v>2</v>
      </c>
      <c r="J907" s="1">
        <v>8.726851851851852E-3</v>
      </c>
      <c r="K907">
        <v>-2.79</v>
      </c>
      <c r="L907" t="s">
        <v>25</v>
      </c>
      <c r="M907" t="s">
        <v>57</v>
      </c>
      <c r="N907" t="b">
        <v>1</v>
      </c>
      <c r="O907" t="b">
        <v>0</v>
      </c>
      <c r="P907" t="b">
        <v>0</v>
      </c>
      <c r="Q907" t="s">
        <v>486</v>
      </c>
      <c r="R907">
        <v>10</v>
      </c>
      <c r="S907">
        <v>754</v>
      </c>
      <c r="T907">
        <v>17</v>
      </c>
    </row>
    <row r="908" spans="1:20" x14ac:dyDescent="0.25">
      <c r="A908" t="s">
        <v>484</v>
      </c>
      <c r="B908" t="s">
        <v>328</v>
      </c>
      <c r="C908" t="s">
        <v>22</v>
      </c>
      <c r="D908">
        <v>37</v>
      </c>
      <c r="E908">
        <v>31</v>
      </c>
      <c r="F908" t="s">
        <v>23</v>
      </c>
      <c r="G908">
        <v>22</v>
      </c>
      <c r="H908" t="s">
        <v>487</v>
      </c>
      <c r="I908" t="s">
        <v>2</v>
      </c>
      <c r="J908" s="1">
        <v>8.7037037037037031E-3</v>
      </c>
      <c r="K908">
        <v>-10</v>
      </c>
      <c r="L908" t="s">
        <v>38</v>
      </c>
      <c r="M908" t="s">
        <v>47</v>
      </c>
      <c r="N908" t="b">
        <v>0</v>
      </c>
      <c r="O908" t="b">
        <v>0</v>
      </c>
      <c r="P908" t="b">
        <v>0</v>
      </c>
      <c r="Q908" t="s">
        <v>486</v>
      </c>
      <c r="R908">
        <v>10</v>
      </c>
      <c r="S908">
        <v>752</v>
      </c>
      <c r="T908">
        <v>8</v>
      </c>
    </row>
    <row r="909" spans="1:20" x14ac:dyDescent="0.25">
      <c r="A909" t="s">
        <v>484</v>
      </c>
      <c r="B909" t="s">
        <v>328</v>
      </c>
      <c r="C909" t="s">
        <v>22</v>
      </c>
      <c r="D909">
        <v>37</v>
      </c>
      <c r="E909">
        <v>31</v>
      </c>
      <c r="F909" t="s">
        <v>23</v>
      </c>
      <c r="G909">
        <v>24</v>
      </c>
      <c r="H909" t="s">
        <v>53</v>
      </c>
      <c r="I909" t="s">
        <v>2</v>
      </c>
      <c r="J909" s="1">
        <v>7.9398148148148145E-3</v>
      </c>
      <c r="K909">
        <v>-5.32</v>
      </c>
      <c r="L909" t="s">
        <v>38</v>
      </c>
      <c r="M909" t="s">
        <v>26</v>
      </c>
      <c r="N909" t="b">
        <v>0</v>
      </c>
      <c r="O909" t="b">
        <v>0</v>
      </c>
      <c r="P909" t="b">
        <v>0</v>
      </c>
      <c r="Q909" t="s">
        <v>486</v>
      </c>
      <c r="R909">
        <v>10</v>
      </c>
      <c r="S909">
        <v>686</v>
      </c>
      <c r="T909">
        <v>56</v>
      </c>
    </row>
    <row r="910" spans="1:20" x14ac:dyDescent="0.25">
      <c r="A910" t="s">
        <v>484</v>
      </c>
      <c r="B910" t="s">
        <v>328</v>
      </c>
      <c r="C910" t="s">
        <v>22</v>
      </c>
      <c r="D910">
        <v>37</v>
      </c>
      <c r="E910">
        <v>31</v>
      </c>
      <c r="F910" t="s">
        <v>23</v>
      </c>
      <c r="G910">
        <v>26</v>
      </c>
      <c r="H910" t="s">
        <v>205</v>
      </c>
      <c r="I910" t="s">
        <v>2</v>
      </c>
      <c r="J910" s="1">
        <v>7.8472222222222224E-3</v>
      </c>
      <c r="K910">
        <v>-10</v>
      </c>
      <c r="L910" t="s">
        <v>38</v>
      </c>
      <c r="M910" t="s">
        <v>49</v>
      </c>
      <c r="N910" t="b">
        <v>0</v>
      </c>
      <c r="O910" t="b">
        <v>0</v>
      </c>
      <c r="P910" t="b">
        <v>0</v>
      </c>
      <c r="Q910" t="s">
        <v>486</v>
      </c>
      <c r="R910">
        <v>10</v>
      </c>
      <c r="S910">
        <v>678</v>
      </c>
      <c r="T910">
        <v>2</v>
      </c>
    </row>
    <row r="911" spans="1:20" x14ac:dyDescent="0.25">
      <c r="A911" t="s">
        <v>484</v>
      </c>
      <c r="B911" t="s">
        <v>328</v>
      </c>
      <c r="C911" t="s">
        <v>22</v>
      </c>
      <c r="D911">
        <v>28</v>
      </c>
      <c r="E911">
        <v>28</v>
      </c>
      <c r="F911" t="s">
        <v>23</v>
      </c>
      <c r="G911">
        <v>28</v>
      </c>
      <c r="H911" t="s">
        <v>488</v>
      </c>
      <c r="I911" t="s">
        <v>2</v>
      </c>
      <c r="J911" s="1">
        <v>7.8703703703703696E-3</v>
      </c>
      <c r="K911">
        <v>0</v>
      </c>
      <c r="L911" t="s">
        <v>38</v>
      </c>
      <c r="M911" t="s">
        <v>57</v>
      </c>
      <c r="N911" t="b">
        <v>1</v>
      </c>
      <c r="O911" t="b">
        <v>0</v>
      </c>
      <c r="P911" t="b">
        <v>0</v>
      </c>
      <c r="Q911" t="s">
        <v>486</v>
      </c>
      <c r="R911">
        <v>10</v>
      </c>
      <c r="S911">
        <v>680</v>
      </c>
      <c r="T911">
        <v>8</v>
      </c>
    </row>
    <row r="912" spans="1:20" x14ac:dyDescent="0.25">
      <c r="A912" t="s">
        <v>484</v>
      </c>
      <c r="B912" t="s">
        <v>328</v>
      </c>
      <c r="C912" t="s">
        <v>22</v>
      </c>
      <c r="D912">
        <v>28</v>
      </c>
      <c r="E912">
        <v>27</v>
      </c>
      <c r="F912" t="s">
        <v>23</v>
      </c>
      <c r="G912">
        <v>30</v>
      </c>
      <c r="H912" t="s">
        <v>33</v>
      </c>
      <c r="I912" t="s">
        <v>2</v>
      </c>
      <c r="J912" s="1">
        <v>7.7777777777777776E-3</v>
      </c>
      <c r="K912">
        <v>0</v>
      </c>
      <c r="L912" t="s">
        <v>38</v>
      </c>
      <c r="M912" t="s">
        <v>29</v>
      </c>
      <c r="N912" t="b">
        <v>0</v>
      </c>
      <c r="O912" t="b">
        <v>0</v>
      </c>
      <c r="P912" t="b">
        <v>0</v>
      </c>
      <c r="Q912" t="s">
        <v>486</v>
      </c>
      <c r="R912">
        <v>10</v>
      </c>
      <c r="S912">
        <v>672</v>
      </c>
      <c r="T912">
        <v>2</v>
      </c>
    </row>
    <row r="913" spans="1:20" x14ac:dyDescent="0.25">
      <c r="A913" t="s">
        <v>484</v>
      </c>
      <c r="B913" t="s">
        <v>328</v>
      </c>
      <c r="C913" t="s">
        <v>22</v>
      </c>
      <c r="D913">
        <v>25</v>
      </c>
      <c r="E913">
        <v>27</v>
      </c>
      <c r="F913" t="s">
        <v>23</v>
      </c>
      <c r="G913">
        <v>32</v>
      </c>
      <c r="H913" t="s">
        <v>129</v>
      </c>
      <c r="I913" t="s">
        <v>2</v>
      </c>
      <c r="J913" s="1">
        <v>7.5694444444444446E-3</v>
      </c>
      <c r="K913">
        <v>-0.16</v>
      </c>
      <c r="L913" t="s">
        <v>38</v>
      </c>
      <c r="M913" t="s">
        <v>29</v>
      </c>
      <c r="N913" t="b">
        <v>1</v>
      </c>
      <c r="O913" t="b">
        <v>0</v>
      </c>
      <c r="P913" t="b">
        <v>0</v>
      </c>
      <c r="Q913" t="s">
        <v>486</v>
      </c>
      <c r="R913">
        <v>10</v>
      </c>
      <c r="S913">
        <v>654</v>
      </c>
      <c r="T913">
        <v>8</v>
      </c>
    </row>
    <row r="914" spans="1:20" x14ac:dyDescent="0.25">
      <c r="A914" t="s">
        <v>484</v>
      </c>
      <c r="B914" t="s">
        <v>328</v>
      </c>
      <c r="C914" t="s">
        <v>22</v>
      </c>
      <c r="D914">
        <v>24</v>
      </c>
      <c r="E914">
        <v>24</v>
      </c>
      <c r="F914" t="s">
        <v>23</v>
      </c>
      <c r="G914">
        <v>34</v>
      </c>
      <c r="H914" t="s">
        <v>489</v>
      </c>
      <c r="I914" t="s">
        <v>2</v>
      </c>
      <c r="J914" s="1">
        <v>7.4999999999999997E-3</v>
      </c>
      <c r="K914">
        <v>-0.46</v>
      </c>
      <c r="L914" t="s">
        <v>38</v>
      </c>
      <c r="M914" t="s">
        <v>26</v>
      </c>
      <c r="N914" t="b">
        <v>1</v>
      </c>
      <c r="O914" t="b">
        <v>0</v>
      </c>
      <c r="P914" t="b">
        <v>0</v>
      </c>
      <c r="Q914" t="s">
        <v>486</v>
      </c>
      <c r="R914">
        <v>10</v>
      </c>
      <c r="S914">
        <v>648</v>
      </c>
      <c r="T914">
        <v>4</v>
      </c>
    </row>
    <row r="915" spans="1:20" x14ac:dyDescent="0.25">
      <c r="A915" t="s">
        <v>484</v>
      </c>
      <c r="B915" t="s">
        <v>328</v>
      </c>
      <c r="C915" t="s">
        <v>22</v>
      </c>
      <c r="D915">
        <v>24</v>
      </c>
      <c r="E915">
        <v>23</v>
      </c>
      <c r="F915" t="s">
        <v>23</v>
      </c>
      <c r="G915">
        <v>36</v>
      </c>
      <c r="H915" t="s">
        <v>490</v>
      </c>
      <c r="I915" t="s">
        <v>2</v>
      </c>
      <c r="J915" s="1">
        <v>7.4768518518518517E-3</v>
      </c>
      <c r="K915">
        <v>-5.0199999999999996</v>
      </c>
      <c r="L915" t="s">
        <v>38</v>
      </c>
      <c r="M915" t="s">
        <v>57</v>
      </c>
      <c r="N915" t="b">
        <v>0</v>
      </c>
      <c r="O915" t="b">
        <v>0</v>
      </c>
      <c r="P915" t="b">
        <v>0</v>
      </c>
      <c r="Q915" t="s">
        <v>486</v>
      </c>
      <c r="R915">
        <v>10</v>
      </c>
      <c r="S915">
        <v>646</v>
      </c>
      <c r="T915">
        <v>8</v>
      </c>
    </row>
    <row r="916" spans="1:20" x14ac:dyDescent="0.25">
      <c r="A916" t="s">
        <v>484</v>
      </c>
      <c r="B916" t="s">
        <v>328</v>
      </c>
      <c r="C916" t="s">
        <v>22</v>
      </c>
      <c r="D916">
        <v>24</v>
      </c>
      <c r="E916">
        <v>23</v>
      </c>
      <c r="F916" t="s">
        <v>23</v>
      </c>
      <c r="G916">
        <v>38</v>
      </c>
      <c r="H916" t="s">
        <v>491</v>
      </c>
      <c r="I916" t="s">
        <v>2</v>
      </c>
      <c r="J916" s="1">
        <v>7.4305555555555557E-3</v>
      </c>
      <c r="K916">
        <v>-0.67</v>
      </c>
      <c r="L916" t="s">
        <v>38</v>
      </c>
      <c r="M916" t="s">
        <v>47</v>
      </c>
      <c r="N916" t="b">
        <v>0</v>
      </c>
      <c r="O916" t="b">
        <v>0</v>
      </c>
      <c r="P916" t="b">
        <v>0</v>
      </c>
      <c r="Q916" t="s">
        <v>486</v>
      </c>
      <c r="R916">
        <v>10</v>
      </c>
      <c r="S916">
        <v>642</v>
      </c>
      <c r="T916">
        <v>6</v>
      </c>
    </row>
    <row r="917" spans="1:20" x14ac:dyDescent="0.25">
      <c r="A917" t="s">
        <v>484</v>
      </c>
      <c r="B917" t="s">
        <v>328</v>
      </c>
      <c r="C917" t="s">
        <v>22</v>
      </c>
      <c r="D917">
        <v>21</v>
      </c>
      <c r="E917">
        <v>14</v>
      </c>
      <c r="F917" t="s">
        <v>23</v>
      </c>
      <c r="G917">
        <v>40</v>
      </c>
      <c r="H917" t="s">
        <v>271</v>
      </c>
      <c r="I917" t="s">
        <v>2</v>
      </c>
      <c r="J917" s="1">
        <v>7.4999999999999997E-3</v>
      </c>
      <c r="K917">
        <v>-7.0000000000000007E-2</v>
      </c>
      <c r="L917" t="s">
        <v>38</v>
      </c>
      <c r="M917" t="s">
        <v>49</v>
      </c>
      <c r="N917" t="b">
        <v>1</v>
      </c>
      <c r="O917" t="b">
        <v>0</v>
      </c>
      <c r="P917" t="b">
        <v>0</v>
      </c>
      <c r="Q917" t="s">
        <v>486</v>
      </c>
      <c r="R917">
        <v>10</v>
      </c>
      <c r="S917">
        <v>648</v>
      </c>
      <c r="T917">
        <v>4</v>
      </c>
    </row>
    <row r="918" spans="1:20" x14ac:dyDescent="0.25">
      <c r="A918" t="s">
        <v>484</v>
      </c>
      <c r="B918" t="s">
        <v>328</v>
      </c>
      <c r="C918" t="s">
        <v>22</v>
      </c>
      <c r="D918">
        <v>20</v>
      </c>
      <c r="E918">
        <v>14</v>
      </c>
      <c r="F918" t="s">
        <v>23</v>
      </c>
      <c r="G918">
        <v>42</v>
      </c>
      <c r="H918" t="s">
        <v>492</v>
      </c>
      <c r="I918" t="s">
        <v>2</v>
      </c>
      <c r="J918" s="1">
        <v>7.4999999999999997E-3</v>
      </c>
      <c r="K918">
        <v>0</v>
      </c>
      <c r="L918" t="s">
        <v>38</v>
      </c>
      <c r="M918" t="s">
        <v>49</v>
      </c>
      <c r="N918" t="b">
        <v>1</v>
      </c>
      <c r="O918" t="b">
        <v>0</v>
      </c>
      <c r="P918" t="b">
        <v>0</v>
      </c>
      <c r="Q918" t="s">
        <v>486</v>
      </c>
      <c r="R918">
        <v>10</v>
      </c>
      <c r="S918">
        <v>648</v>
      </c>
      <c r="T918">
        <v>10</v>
      </c>
    </row>
    <row r="919" spans="1:20" x14ac:dyDescent="0.25">
      <c r="A919" t="s">
        <v>484</v>
      </c>
      <c r="B919" t="s">
        <v>328</v>
      </c>
      <c r="C919" t="s">
        <v>22</v>
      </c>
      <c r="D919">
        <v>20</v>
      </c>
      <c r="E919">
        <v>14</v>
      </c>
      <c r="F919" t="s">
        <v>23</v>
      </c>
      <c r="G919">
        <v>44</v>
      </c>
      <c r="H919" t="s">
        <v>207</v>
      </c>
      <c r="I919" t="s">
        <v>2</v>
      </c>
      <c r="J919" s="1">
        <v>7.4884259259259262E-3</v>
      </c>
      <c r="K919">
        <v>-0.23</v>
      </c>
      <c r="L919" t="s">
        <v>38</v>
      </c>
      <c r="M919" t="s">
        <v>26</v>
      </c>
      <c r="N919" t="b">
        <v>0</v>
      </c>
      <c r="O919" t="b">
        <v>0</v>
      </c>
      <c r="P919" t="b">
        <v>0</v>
      </c>
      <c r="Q919" t="s">
        <v>486</v>
      </c>
      <c r="R919">
        <v>10</v>
      </c>
      <c r="S919">
        <v>647</v>
      </c>
      <c r="T919">
        <v>9</v>
      </c>
    </row>
    <row r="920" spans="1:20" x14ac:dyDescent="0.25">
      <c r="A920" t="s">
        <v>484</v>
      </c>
      <c r="B920" t="s">
        <v>328</v>
      </c>
      <c r="C920" t="s">
        <v>22</v>
      </c>
      <c r="D920">
        <v>20</v>
      </c>
      <c r="E920">
        <v>14</v>
      </c>
      <c r="F920" t="s">
        <v>23</v>
      </c>
      <c r="G920">
        <v>46</v>
      </c>
      <c r="H920" t="s">
        <v>423</v>
      </c>
      <c r="I920" t="s">
        <v>2</v>
      </c>
      <c r="J920" s="1">
        <v>7.2337962962962963E-3</v>
      </c>
      <c r="K920">
        <v>-0.39</v>
      </c>
      <c r="L920" t="s">
        <v>38</v>
      </c>
      <c r="M920" t="s">
        <v>26</v>
      </c>
      <c r="N920" t="b">
        <v>0</v>
      </c>
      <c r="O920" t="b">
        <v>0</v>
      </c>
      <c r="P920" t="b">
        <v>0</v>
      </c>
      <c r="Q920" t="s">
        <v>486</v>
      </c>
      <c r="R920">
        <v>10</v>
      </c>
      <c r="S920">
        <v>625</v>
      </c>
      <c r="T920">
        <v>12</v>
      </c>
    </row>
    <row r="921" spans="1:20" x14ac:dyDescent="0.25">
      <c r="A921" t="s">
        <v>484</v>
      </c>
      <c r="B921" t="s">
        <v>328</v>
      </c>
      <c r="C921" t="s">
        <v>22</v>
      </c>
      <c r="D921">
        <v>20</v>
      </c>
      <c r="E921">
        <v>13</v>
      </c>
      <c r="F921" t="s">
        <v>23</v>
      </c>
      <c r="G921">
        <v>48</v>
      </c>
      <c r="H921" t="s">
        <v>303</v>
      </c>
      <c r="I921" t="s">
        <v>2</v>
      </c>
      <c r="J921" s="1">
        <v>7.0949074074074074E-3</v>
      </c>
      <c r="K921">
        <v>-0.28000000000000003</v>
      </c>
      <c r="L921" t="s">
        <v>38</v>
      </c>
      <c r="M921" t="s">
        <v>49</v>
      </c>
      <c r="N921" t="b">
        <v>0</v>
      </c>
      <c r="O921" t="b">
        <v>0</v>
      </c>
      <c r="P921" t="b">
        <v>0</v>
      </c>
      <c r="Q921" t="s">
        <v>486</v>
      </c>
      <c r="R921">
        <v>10</v>
      </c>
      <c r="S921">
        <v>613</v>
      </c>
      <c r="T921">
        <v>2</v>
      </c>
    </row>
    <row r="922" spans="1:20" x14ac:dyDescent="0.25">
      <c r="A922" t="s">
        <v>484</v>
      </c>
      <c r="B922" t="s">
        <v>328</v>
      </c>
      <c r="C922" t="s">
        <v>22</v>
      </c>
      <c r="D922">
        <v>20</v>
      </c>
      <c r="E922">
        <v>13</v>
      </c>
      <c r="F922" t="s">
        <v>23</v>
      </c>
      <c r="G922">
        <v>50</v>
      </c>
      <c r="H922" t="s">
        <v>487</v>
      </c>
      <c r="I922" t="s">
        <v>2</v>
      </c>
      <c r="J922" s="1">
        <v>6.7361111111111111E-3</v>
      </c>
      <c r="K922">
        <v>-0.21</v>
      </c>
      <c r="L922" t="s">
        <v>38</v>
      </c>
      <c r="M922" t="s">
        <v>47</v>
      </c>
      <c r="N922" t="b">
        <v>0</v>
      </c>
      <c r="O922" t="b">
        <v>0</v>
      </c>
      <c r="P922" t="b">
        <v>0</v>
      </c>
      <c r="Q922" t="s">
        <v>486</v>
      </c>
      <c r="R922">
        <v>10</v>
      </c>
      <c r="S922">
        <v>582</v>
      </c>
      <c r="T922">
        <v>21</v>
      </c>
    </row>
    <row r="923" spans="1:20" x14ac:dyDescent="0.25">
      <c r="A923" t="s">
        <v>484</v>
      </c>
      <c r="B923" t="s">
        <v>328</v>
      </c>
      <c r="C923" t="s">
        <v>22</v>
      </c>
      <c r="D923">
        <v>15</v>
      </c>
      <c r="E923">
        <v>13</v>
      </c>
      <c r="F923" t="s">
        <v>23</v>
      </c>
      <c r="G923">
        <v>52</v>
      </c>
      <c r="H923" t="s">
        <v>493</v>
      </c>
      <c r="I923" t="s">
        <v>2</v>
      </c>
      <c r="J923" s="1">
        <v>6.7708333333333336E-3</v>
      </c>
      <c r="K923">
        <v>-0.18</v>
      </c>
      <c r="L923" t="s">
        <v>38</v>
      </c>
      <c r="M923" t="s">
        <v>49</v>
      </c>
      <c r="N923" t="b">
        <v>1</v>
      </c>
      <c r="O923" t="b">
        <v>0</v>
      </c>
      <c r="P923" t="b">
        <v>1</v>
      </c>
      <c r="Q923" t="s">
        <v>486</v>
      </c>
      <c r="R923">
        <v>10</v>
      </c>
      <c r="S923">
        <v>585</v>
      </c>
      <c r="T923">
        <v>7</v>
      </c>
    </row>
    <row r="924" spans="1:20" x14ac:dyDescent="0.25">
      <c r="A924" t="s">
        <v>484</v>
      </c>
      <c r="B924" t="s">
        <v>328</v>
      </c>
      <c r="C924" t="s">
        <v>22</v>
      </c>
      <c r="D924">
        <v>15</v>
      </c>
      <c r="E924">
        <v>8</v>
      </c>
      <c r="F924" t="s">
        <v>23</v>
      </c>
      <c r="G924">
        <v>54</v>
      </c>
      <c r="H924" t="s">
        <v>89</v>
      </c>
      <c r="I924" t="s">
        <v>2</v>
      </c>
      <c r="J924" s="1">
        <v>6.6782407407407407E-3</v>
      </c>
      <c r="K924">
        <v>-0.01</v>
      </c>
      <c r="L924" t="s">
        <v>38</v>
      </c>
      <c r="M924" t="s">
        <v>47</v>
      </c>
      <c r="N924" t="b">
        <v>0</v>
      </c>
      <c r="O924" t="b">
        <v>0</v>
      </c>
      <c r="P924" t="b">
        <v>0</v>
      </c>
      <c r="Q924" t="s">
        <v>486</v>
      </c>
      <c r="R924">
        <v>10</v>
      </c>
      <c r="S924">
        <v>577</v>
      </c>
      <c r="T924">
        <v>2</v>
      </c>
    </row>
    <row r="925" spans="1:20" x14ac:dyDescent="0.25">
      <c r="A925" t="s">
        <v>484</v>
      </c>
      <c r="B925" t="s">
        <v>328</v>
      </c>
      <c r="C925" t="s">
        <v>22</v>
      </c>
      <c r="D925">
        <v>14</v>
      </c>
      <c r="E925">
        <v>7</v>
      </c>
      <c r="F925" t="s">
        <v>23</v>
      </c>
      <c r="G925">
        <v>56</v>
      </c>
      <c r="H925" t="s">
        <v>274</v>
      </c>
      <c r="I925" t="s">
        <v>2</v>
      </c>
      <c r="J925" s="1">
        <v>6.6898148148148151E-3</v>
      </c>
      <c r="K925">
        <v>0</v>
      </c>
      <c r="L925" t="s">
        <v>38</v>
      </c>
      <c r="M925" t="s">
        <v>49</v>
      </c>
      <c r="N925" t="b">
        <v>1</v>
      </c>
      <c r="O925" t="b">
        <v>0</v>
      </c>
      <c r="P925" t="b">
        <v>0</v>
      </c>
      <c r="Q925" t="s">
        <v>486</v>
      </c>
      <c r="R925">
        <v>10</v>
      </c>
      <c r="S925">
        <v>578</v>
      </c>
      <c r="T925">
        <v>9</v>
      </c>
    </row>
    <row r="926" spans="1:20" x14ac:dyDescent="0.25">
      <c r="A926" t="s">
        <v>484</v>
      </c>
      <c r="B926" t="s">
        <v>328</v>
      </c>
      <c r="C926" t="s">
        <v>22</v>
      </c>
      <c r="D926">
        <v>14</v>
      </c>
      <c r="E926">
        <v>7</v>
      </c>
      <c r="F926" t="s">
        <v>23</v>
      </c>
      <c r="G926">
        <v>58</v>
      </c>
      <c r="H926" t="s">
        <v>333</v>
      </c>
      <c r="I926" t="s">
        <v>2</v>
      </c>
      <c r="J926" s="1">
        <v>6.5509259259259262E-3</v>
      </c>
      <c r="K926">
        <v>-0.48</v>
      </c>
      <c r="L926" t="s">
        <v>38</v>
      </c>
      <c r="M926" t="s">
        <v>49</v>
      </c>
      <c r="N926" t="b">
        <v>0</v>
      </c>
      <c r="O926" t="b">
        <v>0</v>
      </c>
      <c r="P926" t="b">
        <v>0</v>
      </c>
      <c r="Q926" t="s">
        <v>486</v>
      </c>
      <c r="R926">
        <v>10</v>
      </c>
      <c r="S926">
        <v>566</v>
      </c>
      <c r="T926">
        <v>2</v>
      </c>
    </row>
    <row r="927" spans="1:20" x14ac:dyDescent="0.25">
      <c r="A927" t="s">
        <v>484</v>
      </c>
      <c r="B927" t="s">
        <v>328</v>
      </c>
      <c r="C927" t="s">
        <v>22</v>
      </c>
      <c r="D927">
        <v>14</v>
      </c>
      <c r="E927">
        <v>7</v>
      </c>
      <c r="F927" t="s">
        <v>23</v>
      </c>
      <c r="G927">
        <v>60</v>
      </c>
      <c r="H927" t="s">
        <v>103</v>
      </c>
      <c r="I927" t="s">
        <v>2</v>
      </c>
      <c r="J927" s="1">
        <v>6.5046296296296293E-3</v>
      </c>
      <c r="K927">
        <v>-7.0000000000000007E-2</v>
      </c>
      <c r="L927" t="s">
        <v>38</v>
      </c>
      <c r="M927" t="s">
        <v>49</v>
      </c>
      <c r="N927" t="b">
        <v>0</v>
      </c>
      <c r="O927" t="b">
        <v>0</v>
      </c>
      <c r="P927" t="b">
        <v>0</v>
      </c>
      <c r="Q927" t="s">
        <v>486</v>
      </c>
      <c r="R927">
        <v>10</v>
      </c>
      <c r="S927">
        <v>562</v>
      </c>
      <c r="T927">
        <v>6</v>
      </c>
    </row>
    <row r="928" spans="1:20" x14ac:dyDescent="0.25">
      <c r="A928" t="s">
        <v>484</v>
      </c>
      <c r="B928" t="s">
        <v>328</v>
      </c>
      <c r="C928" t="s">
        <v>22</v>
      </c>
      <c r="D928">
        <v>14</v>
      </c>
      <c r="E928">
        <v>7</v>
      </c>
      <c r="F928" t="s">
        <v>23</v>
      </c>
      <c r="G928">
        <v>62</v>
      </c>
      <c r="H928" t="s">
        <v>159</v>
      </c>
      <c r="I928" t="s">
        <v>2</v>
      </c>
      <c r="J928" s="1">
        <v>6.4699074074074077E-3</v>
      </c>
      <c r="K928">
        <v>0</v>
      </c>
      <c r="L928" t="s">
        <v>38</v>
      </c>
      <c r="M928" t="s">
        <v>47</v>
      </c>
      <c r="N928" t="b">
        <v>0</v>
      </c>
      <c r="O928" t="b">
        <v>0</v>
      </c>
      <c r="P928" t="b">
        <v>0</v>
      </c>
      <c r="Q928" t="s">
        <v>486</v>
      </c>
      <c r="R928">
        <v>10</v>
      </c>
      <c r="S928">
        <v>559</v>
      </c>
      <c r="T928">
        <v>7</v>
      </c>
    </row>
    <row r="929" spans="1:20" x14ac:dyDescent="0.25">
      <c r="A929" t="s">
        <v>484</v>
      </c>
      <c r="B929" t="s">
        <v>328</v>
      </c>
      <c r="C929" t="s">
        <v>22</v>
      </c>
      <c r="D929">
        <v>14</v>
      </c>
      <c r="E929">
        <v>7</v>
      </c>
      <c r="F929" t="s">
        <v>23</v>
      </c>
      <c r="G929">
        <v>64</v>
      </c>
      <c r="H929" t="s">
        <v>229</v>
      </c>
      <c r="I929" t="s">
        <v>2</v>
      </c>
      <c r="J929" s="1">
        <v>6.4583333333333333E-3</v>
      </c>
      <c r="K929">
        <v>-1.4</v>
      </c>
      <c r="L929" t="s">
        <v>38</v>
      </c>
      <c r="M929" t="s">
        <v>47</v>
      </c>
      <c r="N929" t="b">
        <v>0</v>
      </c>
      <c r="O929" t="b">
        <v>0</v>
      </c>
      <c r="P929" t="b">
        <v>0</v>
      </c>
      <c r="Q929" t="s">
        <v>486</v>
      </c>
      <c r="R929">
        <v>10</v>
      </c>
      <c r="S929">
        <v>558</v>
      </c>
      <c r="T929">
        <v>9</v>
      </c>
    </row>
    <row r="930" spans="1:20" x14ac:dyDescent="0.25">
      <c r="A930" t="s">
        <v>484</v>
      </c>
      <c r="B930" t="s">
        <v>328</v>
      </c>
      <c r="C930" t="s">
        <v>22</v>
      </c>
      <c r="D930">
        <v>11</v>
      </c>
      <c r="E930">
        <v>7</v>
      </c>
      <c r="F930" t="s">
        <v>23</v>
      </c>
      <c r="G930">
        <v>66</v>
      </c>
      <c r="H930" t="s">
        <v>494</v>
      </c>
      <c r="I930" t="s">
        <v>2</v>
      </c>
      <c r="J930" s="1">
        <v>6.3888888888888893E-3</v>
      </c>
      <c r="K930">
        <v>-0.03</v>
      </c>
      <c r="L930" t="s">
        <v>100</v>
      </c>
      <c r="M930" t="s">
        <v>47</v>
      </c>
      <c r="N930" t="b">
        <v>1</v>
      </c>
      <c r="O930" t="b">
        <v>0</v>
      </c>
      <c r="P930" t="b">
        <v>0</v>
      </c>
      <c r="Q930" t="s">
        <v>486</v>
      </c>
      <c r="R930">
        <v>10</v>
      </c>
      <c r="S930">
        <v>552</v>
      </c>
      <c r="T930">
        <v>4</v>
      </c>
    </row>
    <row r="931" spans="1:20" x14ac:dyDescent="0.25">
      <c r="A931" t="s">
        <v>484</v>
      </c>
      <c r="B931" t="s">
        <v>328</v>
      </c>
      <c r="C931" t="s">
        <v>22</v>
      </c>
      <c r="D931">
        <v>11</v>
      </c>
      <c r="E931">
        <v>7</v>
      </c>
      <c r="F931" t="s">
        <v>23</v>
      </c>
      <c r="G931">
        <v>68</v>
      </c>
      <c r="H931" t="s">
        <v>495</v>
      </c>
      <c r="I931" t="s">
        <v>2</v>
      </c>
      <c r="J931" s="1">
        <v>6.3657407407407404E-3</v>
      </c>
      <c r="K931">
        <v>-2.0099999999999998</v>
      </c>
      <c r="L931" t="s">
        <v>100</v>
      </c>
      <c r="M931" t="s">
        <v>47</v>
      </c>
      <c r="N931" t="b">
        <v>0</v>
      </c>
      <c r="O931" t="b">
        <v>0</v>
      </c>
      <c r="P931" t="b">
        <v>0</v>
      </c>
      <c r="Q931" t="s">
        <v>486</v>
      </c>
      <c r="R931">
        <v>10</v>
      </c>
      <c r="S931">
        <v>550</v>
      </c>
      <c r="T931">
        <v>8</v>
      </c>
    </row>
    <row r="932" spans="1:20" x14ac:dyDescent="0.25">
      <c r="A932" t="s">
        <v>484</v>
      </c>
      <c r="B932" t="s">
        <v>328</v>
      </c>
      <c r="C932" t="s">
        <v>22</v>
      </c>
      <c r="D932">
        <v>6</v>
      </c>
      <c r="E932">
        <v>7</v>
      </c>
      <c r="F932" t="s">
        <v>23</v>
      </c>
      <c r="G932">
        <v>70</v>
      </c>
      <c r="H932" t="s">
        <v>298</v>
      </c>
      <c r="I932" t="s">
        <v>2</v>
      </c>
      <c r="J932" s="1">
        <v>6.2500000000000003E-3</v>
      </c>
      <c r="K932">
        <v>0</v>
      </c>
      <c r="L932" t="s">
        <v>100</v>
      </c>
      <c r="M932" t="s">
        <v>49</v>
      </c>
      <c r="N932" t="b">
        <v>1</v>
      </c>
      <c r="O932" t="b">
        <v>0</v>
      </c>
      <c r="P932" t="b">
        <v>0</v>
      </c>
      <c r="Q932" t="s">
        <v>486</v>
      </c>
      <c r="R932">
        <v>10</v>
      </c>
      <c r="S932">
        <v>540</v>
      </c>
      <c r="T932">
        <v>0</v>
      </c>
    </row>
    <row r="933" spans="1:20" x14ac:dyDescent="0.25">
      <c r="A933" t="s">
        <v>484</v>
      </c>
      <c r="B933" t="s">
        <v>328</v>
      </c>
      <c r="C933" t="s">
        <v>22</v>
      </c>
      <c r="D933">
        <v>3</v>
      </c>
      <c r="E933">
        <v>2</v>
      </c>
      <c r="F933" t="s">
        <v>23</v>
      </c>
      <c r="G933">
        <v>72</v>
      </c>
      <c r="H933" t="s">
        <v>496</v>
      </c>
      <c r="I933" t="s">
        <v>2</v>
      </c>
      <c r="J933" s="1">
        <v>6.3425925925925924E-3</v>
      </c>
      <c r="K933">
        <v>-0.14000000000000001</v>
      </c>
      <c r="L933" t="s">
        <v>100</v>
      </c>
      <c r="M933" t="s">
        <v>47</v>
      </c>
      <c r="N933" t="b">
        <v>1</v>
      </c>
      <c r="O933" t="b">
        <v>0</v>
      </c>
      <c r="P933" t="b">
        <v>0</v>
      </c>
      <c r="Q933" t="s">
        <v>486</v>
      </c>
      <c r="R933">
        <v>10</v>
      </c>
      <c r="S933">
        <v>548</v>
      </c>
      <c r="T933">
        <v>2</v>
      </c>
    </row>
    <row r="934" spans="1:20" x14ac:dyDescent="0.25">
      <c r="A934" t="s">
        <v>484</v>
      </c>
      <c r="B934" t="s">
        <v>328</v>
      </c>
      <c r="C934" t="s">
        <v>22</v>
      </c>
      <c r="D934">
        <v>11</v>
      </c>
      <c r="E934">
        <v>2</v>
      </c>
      <c r="F934" t="s">
        <v>23</v>
      </c>
      <c r="G934">
        <v>74</v>
      </c>
      <c r="H934" t="s">
        <v>345</v>
      </c>
      <c r="I934" t="s">
        <v>2</v>
      </c>
      <c r="J934" s="1">
        <v>6.2152777777777779E-3</v>
      </c>
      <c r="K934">
        <v>-0.32</v>
      </c>
      <c r="L934" t="s">
        <v>100</v>
      </c>
      <c r="M934" t="s">
        <v>47</v>
      </c>
      <c r="N934" t="b">
        <v>0</v>
      </c>
      <c r="O934" t="b">
        <v>0</v>
      </c>
      <c r="P934" t="b">
        <v>0</v>
      </c>
      <c r="Q934" t="s">
        <v>486</v>
      </c>
      <c r="R934">
        <v>10</v>
      </c>
      <c r="S934">
        <v>537</v>
      </c>
      <c r="T934">
        <v>1</v>
      </c>
    </row>
    <row r="935" spans="1:20" x14ac:dyDescent="0.25">
      <c r="A935" t="s">
        <v>484</v>
      </c>
      <c r="B935" t="s">
        <v>328</v>
      </c>
      <c r="C935" t="s">
        <v>22</v>
      </c>
      <c r="D935">
        <v>11</v>
      </c>
      <c r="E935">
        <v>2</v>
      </c>
      <c r="F935" t="s">
        <v>23</v>
      </c>
      <c r="G935">
        <v>76</v>
      </c>
      <c r="H935" t="s">
        <v>495</v>
      </c>
      <c r="I935" t="s">
        <v>2</v>
      </c>
      <c r="J935" s="1">
        <v>6.2152777777777779E-3</v>
      </c>
      <c r="K935">
        <v>-0.03</v>
      </c>
      <c r="L935" t="s">
        <v>100</v>
      </c>
      <c r="M935" t="s">
        <v>47</v>
      </c>
      <c r="N935" t="b">
        <v>0</v>
      </c>
      <c r="O935" t="b">
        <v>0</v>
      </c>
      <c r="P935" t="b">
        <v>0</v>
      </c>
      <c r="Q935" t="s">
        <v>486</v>
      </c>
      <c r="R935">
        <v>10</v>
      </c>
      <c r="S935">
        <v>537</v>
      </c>
      <c r="T935">
        <v>10</v>
      </c>
    </row>
    <row r="936" spans="1:20" x14ac:dyDescent="0.25">
      <c r="A936" t="s">
        <v>484</v>
      </c>
      <c r="B936" t="s">
        <v>328</v>
      </c>
      <c r="C936" t="s">
        <v>22</v>
      </c>
      <c r="D936">
        <v>11</v>
      </c>
      <c r="E936">
        <v>2</v>
      </c>
      <c r="F936" t="s">
        <v>23</v>
      </c>
      <c r="G936">
        <v>78</v>
      </c>
      <c r="H936" t="s">
        <v>345</v>
      </c>
      <c r="I936" t="s">
        <v>2</v>
      </c>
      <c r="J936" s="1">
        <v>6.145833333333333E-3</v>
      </c>
      <c r="K936">
        <v>-0.17</v>
      </c>
      <c r="L936" t="s">
        <v>100</v>
      </c>
      <c r="M936" t="s">
        <v>47</v>
      </c>
      <c r="N936" t="b">
        <v>0</v>
      </c>
      <c r="O936" t="b">
        <v>0</v>
      </c>
      <c r="P936" t="b">
        <v>0</v>
      </c>
      <c r="Q936" t="s">
        <v>486</v>
      </c>
      <c r="R936">
        <v>10</v>
      </c>
      <c r="S936">
        <v>531</v>
      </c>
      <c r="T936">
        <v>4</v>
      </c>
    </row>
    <row r="937" spans="1:20" x14ac:dyDescent="0.25">
      <c r="A937" t="s">
        <v>484</v>
      </c>
      <c r="B937" t="s">
        <v>328</v>
      </c>
      <c r="C937" t="s">
        <v>22</v>
      </c>
      <c r="D937">
        <v>11</v>
      </c>
      <c r="E937">
        <v>1</v>
      </c>
      <c r="F937" t="s">
        <v>23</v>
      </c>
      <c r="G937">
        <v>80</v>
      </c>
      <c r="H937" t="s">
        <v>280</v>
      </c>
      <c r="I937" t="s">
        <v>2</v>
      </c>
      <c r="J937" s="1">
        <v>6.1574074074074074E-3</v>
      </c>
      <c r="K937">
        <v>-0.68</v>
      </c>
      <c r="L937" t="s">
        <v>100</v>
      </c>
      <c r="M937" t="s">
        <v>47</v>
      </c>
      <c r="N937" t="b">
        <v>0</v>
      </c>
      <c r="O937" t="b">
        <v>0</v>
      </c>
      <c r="P937" t="b">
        <v>0</v>
      </c>
      <c r="Q937" t="s">
        <v>486</v>
      </c>
      <c r="R937">
        <v>10</v>
      </c>
      <c r="S937">
        <v>532</v>
      </c>
      <c r="T937">
        <v>9</v>
      </c>
    </row>
    <row r="938" spans="1:20" x14ac:dyDescent="0.25">
      <c r="A938" t="s">
        <v>484</v>
      </c>
      <c r="B938" t="s">
        <v>328</v>
      </c>
      <c r="C938" t="s">
        <v>22</v>
      </c>
      <c r="D938">
        <v>11</v>
      </c>
      <c r="E938">
        <v>1</v>
      </c>
      <c r="F938" t="s">
        <v>23</v>
      </c>
      <c r="G938">
        <v>82</v>
      </c>
      <c r="H938" t="s">
        <v>497</v>
      </c>
      <c r="I938" t="s">
        <v>2</v>
      </c>
      <c r="J938" s="1">
        <v>6.2037037037037035E-3</v>
      </c>
      <c r="K938">
        <v>-0.17</v>
      </c>
      <c r="L938" t="s">
        <v>100</v>
      </c>
      <c r="M938" t="s">
        <v>47</v>
      </c>
      <c r="N938" t="b">
        <v>0</v>
      </c>
      <c r="O938" t="b">
        <v>0</v>
      </c>
      <c r="P938" t="b">
        <v>0</v>
      </c>
      <c r="Q938" t="s">
        <v>486</v>
      </c>
      <c r="R938">
        <v>10</v>
      </c>
      <c r="S938">
        <v>536</v>
      </c>
      <c r="T938">
        <v>6</v>
      </c>
    </row>
    <row r="939" spans="1:20" x14ac:dyDescent="0.25">
      <c r="A939" t="s">
        <v>484</v>
      </c>
      <c r="B939" t="s">
        <v>328</v>
      </c>
      <c r="C939" t="s">
        <v>22</v>
      </c>
      <c r="D939">
        <v>11</v>
      </c>
      <c r="E939">
        <v>1</v>
      </c>
      <c r="F939" t="s">
        <v>23</v>
      </c>
      <c r="G939">
        <v>84</v>
      </c>
      <c r="H939" t="s">
        <v>371</v>
      </c>
      <c r="I939" t="s">
        <v>2</v>
      </c>
      <c r="J939" s="1">
        <v>6.099537037037037E-3</v>
      </c>
      <c r="K939">
        <v>-0.08</v>
      </c>
      <c r="L939" t="s">
        <v>100</v>
      </c>
      <c r="M939" t="s">
        <v>47</v>
      </c>
      <c r="N939" t="b">
        <v>0</v>
      </c>
      <c r="O939" t="b">
        <v>0</v>
      </c>
      <c r="P939" t="b">
        <v>0</v>
      </c>
      <c r="Q939" t="s">
        <v>486</v>
      </c>
      <c r="R939">
        <v>10</v>
      </c>
      <c r="S939">
        <v>527</v>
      </c>
      <c r="T939">
        <v>1</v>
      </c>
    </row>
    <row r="940" spans="1:20" x14ac:dyDescent="0.25">
      <c r="A940" t="s">
        <v>484</v>
      </c>
      <c r="B940" t="s">
        <v>328</v>
      </c>
      <c r="C940" t="s">
        <v>22</v>
      </c>
      <c r="D940">
        <v>11</v>
      </c>
      <c r="E940">
        <v>0</v>
      </c>
      <c r="F940" t="s">
        <v>23</v>
      </c>
      <c r="G940">
        <v>86</v>
      </c>
      <c r="H940" t="s">
        <v>498</v>
      </c>
      <c r="I940" t="s">
        <v>2</v>
      </c>
      <c r="J940" s="1">
        <v>6.1111111111111114E-3</v>
      </c>
      <c r="K940">
        <v>-0.28999999999999998</v>
      </c>
      <c r="L940" t="s">
        <v>100</v>
      </c>
      <c r="M940" t="s">
        <v>47</v>
      </c>
      <c r="N940" t="b">
        <v>0</v>
      </c>
      <c r="O940" t="b">
        <v>0</v>
      </c>
      <c r="P940" t="b">
        <v>0</v>
      </c>
      <c r="Q940" t="s">
        <v>486</v>
      </c>
      <c r="R940">
        <v>10</v>
      </c>
      <c r="S940">
        <v>528</v>
      </c>
      <c r="T940">
        <v>9</v>
      </c>
    </row>
    <row r="941" spans="1:20" x14ac:dyDescent="0.25">
      <c r="A941" t="s">
        <v>484</v>
      </c>
      <c r="B941" t="s">
        <v>328</v>
      </c>
      <c r="C941" t="s">
        <v>22</v>
      </c>
      <c r="D941">
        <v>11</v>
      </c>
      <c r="E941">
        <v>0</v>
      </c>
      <c r="F941" t="s">
        <v>23</v>
      </c>
      <c r="G941">
        <v>88</v>
      </c>
      <c r="H941" t="s">
        <v>499</v>
      </c>
      <c r="I941" t="s">
        <v>2</v>
      </c>
      <c r="J941" s="1">
        <v>6.1342592592592594E-3</v>
      </c>
      <c r="K941">
        <v>-0.85</v>
      </c>
      <c r="L941" t="s">
        <v>100</v>
      </c>
      <c r="M941" t="s">
        <v>47</v>
      </c>
      <c r="N941" t="b">
        <v>0</v>
      </c>
      <c r="O941" t="b">
        <v>0</v>
      </c>
      <c r="P941" t="b">
        <v>0</v>
      </c>
      <c r="Q941" t="s">
        <v>486</v>
      </c>
      <c r="R941">
        <v>10</v>
      </c>
      <c r="S941">
        <v>530</v>
      </c>
      <c r="T941">
        <v>8</v>
      </c>
    </row>
    <row r="942" spans="1:20" x14ac:dyDescent="0.25">
      <c r="A942" t="s">
        <v>484</v>
      </c>
      <c r="B942" t="s">
        <v>328</v>
      </c>
      <c r="C942" t="s">
        <v>22</v>
      </c>
      <c r="D942">
        <v>11</v>
      </c>
      <c r="E942">
        <v>0</v>
      </c>
      <c r="F942" t="s">
        <v>23</v>
      </c>
      <c r="G942">
        <v>90</v>
      </c>
      <c r="H942" t="s">
        <v>359</v>
      </c>
      <c r="I942" t="s">
        <v>2</v>
      </c>
      <c r="J942" s="1">
        <v>6.2037037037037035E-3</v>
      </c>
      <c r="K942">
        <v>0</v>
      </c>
      <c r="L942" t="s">
        <v>100</v>
      </c>
      <c r="M942" t="s">
        <v>47</v>
      </c>
      <c r="N942" t="b">
        <v>0</v>
      </c>
      <c r="O942" t="b">
        <v>0</v>
      </c>
      <c r="P942" t="b">
        <v>0</v>
      </c>
      <c r="Q942" t="s">
        <v>486</v>
      </c>
      <c r="R942">
        <v>10</v>
      </c>
      <c r="S942">
        <v>536</v>
      </c>
      <c r="T942">
        <v>4</v>
      </c>
    </row>
    <row r="943" spans="1:20" x14ac:dyDescent="0.25">
      <c r="A943" t="s">
        <v>484</v>
      </c>
      <c r="B943" t="s">
        <v>328</v>
      </c>
      <c r="C943" t="s">
        <v>22</v>
      </c>
      <c r="D943">
        <v>11</v>
      </c>
      <c r="E943">
        <v>0</v>
      </c>
      <c r="F943" t="s">
        <v>23</v>
      </c>
      <c r="G943">
        <v>92</v>
      </c>
      <c r="H943" t="s">
        <v>500</v>
      </c>
      <c r="I943" t="s">
        <v>2</v>
      </c>
      <c r="J943" s="1">
        <v>6.2268518518518515E-3</v>
      </c>
      <c r="K943">
        <v>-0.01</v>
      </c>
      <c r="L943" t="s">
        <v>100</v>
      </c>
      <c r="M943" t="s">
        <v>47</v>
      </c>
      <c r="N943" t="b">
        <v>0</v>
      </c>
      <c r="O943" t="b">
        <v>0</v>
      </c>
      <c r="P943" t="b">
        <v>0</v>
      </c>
      <c r="Q943" t="s">
        <v>486</v>
      </c>
      <c r="R943">
        <v>10</v>
      </c>
      <c r="S943">
        <v>538</v>
      </c>
      <c r="T943">
        <v>8</v>
      </c>
    </row>
    <row r="944" spans="1:20" x14ac:dyDescent="0.25">
      <c r="A944" t="s">
        <v>484</v>
      </c>
      <c r="B944" t="s">
        <v>328</v>
      </c>
      <c r="C944" t="s">
        <v>22</v>
      </c>
      <c r="D944">
        <v>11</v>
      </c>
      <c r="E944">
        <v>0</v>
      </c>
      <c r="F944" t="s">
        <v>23</v>
      </c>
      <c r="G944">
        <v>94</v>
      </c>
      <c r="H944" t="s">
        <v>501</v>
      </c>
      <c r="I944" t="s">
        <v>2</v>
      </c>
      <c r="J944" s="1">
        <v>6.2731481481481484E-3</v>
      </c>
      <c r="K944">
        <v>-0.01</v>
      </c>
      <c r="L944" t="s">
        <v>100</v>
      </c>
      <c r="M944" t="s">
        <v>47</v>
      </c>
      <c r="N944" t="b">
        <v>0</v>
      </c>
      <c r="O944" t="b">
        <v>0</v>
      </c>
      <c r="P944" t="b">
        <v>0</v>
      </c>
      <c r="Q944" t="s">
        <v>486</v>
      </c>
      <c r="R944">
        <v>10</v>
      </c>
      <c r="S944">
        <v>542</v>
      </c>
      <c r="T944">
        <v>6</v>
      </c>
    </row>
    <row r="945" spans="1:20" x14ac:dyDescent="0.25">
      <c r="A945" t="s">
        <v>484</v>
      </c>
      <c r="B945" t="s">
        <v>328</v>
      </c>
      <c r="C945" t="s">
        <v>22</v>
      </c>
      <c r="D945">
        <v>19</v>
      </c>
      <c r="E945">
        <v>0</v>
      </c>
      <c r="F945" t="s">
        <v>23</v>
      </c>
      <c r="G945">
        <v>96</v>
      </c>
      <c r="H945" t="s">
        <v>502</v>
      </c>
      <c r="I945" t="s">
        <v>2</v>
      </c>
      <c r="J945" s="1">
        <v>6.2384259259259259E-3</v>
      </c>
      <c r="K945">
        <v>-0.04</v>
      </c>
      <c r="L945" t="s">
        <v>100</v>
      </c>
      <c r="M945" t="s">
        <v>47</v>
      </c>
      <c r="N945" t="b">
        <v>0</v>
      </c>
      <c r="O945" t="b">
        <v>0</v>
      </c>
      <c r="P945" t="b">
        <v>0</v>
      </c>
      <c r="Q945" t="s">
        <v>486</v>
      </c>
      <c r="R945">
        <v>10</v>
      </c>
      <c r="S945">
        <v>539</v>
      </c>
      <c r="T945">
        <v>7</v>
      </c>
    </row>
    <row r="946" spans="1:20" x14ac:dyDescent="0.25">
      <c r="A946" t="s">
        <v>484</v>
      </c>
      <c r="B946" t="s">
        <v>328</v>
      </c>
      <c r="C946" t="s">
        <v>22</v>
      </c>
      <c r="D946">
        <v>19</v>
      </c>
      <c r="E946">
        <v>0</v>
      </c>
      <c r="F946" t="s">
        <v>23</v>
      </c>
      <c r="G946">
        <v>98</v>
      </c>
      <c r="H946" t="s">
        <v>364</v>
      </c>
      <c r="I946" t="s">
        <v>2</v>
      </c>
      <c r="J946" s="1">
        <v>6.3194444444444444E-3</v>
      </c>
      <c r="K946">
        <v>0</v>
      </c>
      <c r="L946" t="s">
        <v>100</v>
      </c>
      <c r="M946" t="s">
        <v>47</v>
      </c>
      <c r="N946" t="b">
        <v>0</v>
      </c>
      <c r="O946" t="b">
        <v>0</v>
      </c>
      <c r="P946" t="b">
        <v>0</v>
      </c>
      <c r="Q946" t="s">
        <v>486</v>
      </c>
      <c r="R946">
        <v>10</v>
      </c>
      <c r="S946">
        <v>546</v>
      </c>
      <c r="T946">
        <v>3</v>
      </c>
    </row>
    <row r="947" spans="1:20" x14ac:dyDescent="0.25">
      <c r="A947" t="s">
        <v>484</v>
      </c>
      <c r="B947" t="s">
        <v>328</v>
      </c>
      <c r="C947" t="s">
        <v>22</v>
      </c>
      <c r="D947">
        <v>19</v>
      </c>
      <c r="E947">
        <v>0</v>
      </c>
      <c r="F947" t="s">
        <v>23</v>
      </c>
      <c r="G947">
        <v>100</v>
      </c>
      <c r="H947" t="s">
        <v>368</v>
      </c>
      <c r="I947" t="s">
        <v>2</v>
      </c>
      <c r="J947" s="1">
        <v>6.3773148148148148E-3</v>
      </c>
      <c r="K947">
        <v>0</v>
      </c>
      <c r="L947" t="s">
        <v>100</v>
      </c>
      <c r="M947" t="s">
        <v>47</v>
      </c>
      <c r="N947" t="b">
        <v>0</v>
      </c>
      <c r="O947" t="b">
        <v>0</v>
      </c>
      <c r="P947" t="b">
        <v>0</v>
      </c>
      <c r="Q947" t="s">
        <v>486</v>
      </c>
      <c r="R947">
        <v>10</v>
      </c>
      <c r="S947">
        <v>551</v>
      </c>
      <c r="T947">
        <v>5</v>
      </c>
    </row>
    <row r="948" spans="1:20" x14ac:dyDescent="0.25">
      <c r="A948" t="s">
        <v>484</v>
      </c>
      <c r="B948" t="s">
        <v>328</v>
      </c>
      <c r="C948" t="s">
        <v>22</v>
      </c>
      <c r="D948">
        <v>19</v>
      </c>
      <c r="E948">
        <v>0</v>
      </c>
      <c r="F948" t="s">
        <v>23</v>
      </c>
      <c r="G948">
        <v>102</v>
      </c>
      <c r="H948" t="s">
        <v>370</v>
      </c>
      <c r="I948" t="s">
        <v>2</v>
      </c>
      <c r="J948" s="1">
        <v>6.4699074074074077E-3</v>
      </c>
      <c r="K948">
        <v>-0.01</v>
      </c>
      <c r="L948" t="s">
        <v>100</v>
      </c>
      <c r="M948" t="s">
        <v>47</v>
      </c>
      <c r="N948" t="b">
        <v>0</v>
      </c>
      <c r="O948" t="b">
        <v>0</v>
      </c>
      <c r="P948" t="b">
        <v>0</v>
      </c>
      <c r="Q948" t="s">
        <v>486</v>
      </c>
      <c r="R948">
        <v>10</v>
      </c>
      <c r="S948">
        <v>559</v>
      </c>
      <c r="T948">
        <v>2</v>
      </c>
    </row>
    <row r="949" spans="1:20" x14ac:dyDescent="0.25">
      <c r="A949" t="s">
        <v>484</v>
      </c>
      <c r="B949" t="s">
        <v>328</v>
      </c>
      <c r="C949" t="s">
        <v>22</v>
      </c>
      <c r="D949">
        <v>19</v>
      </c>
      <c r="E949">
        <v>0</v>
      </c>
      <c r="F949" t="s">
        <v>23</v>
      </c>
      <c r="G949">
        <v>104</v>
      </c>
      <c r="H949" t="s">
        <v>503</v>
      </c>
      <c r="I949" t="s">
        <v>2</v>
      </c>
      <c r="J949" s="1">
        <v>6.5277777777777782E-3</v>
      </c>
      <c r="K949">
        <v>0</v>
      </c>
      <c r="L949" t="s">
        <v>100</v>
      </c>
      <c r="M949" t="s">
        <v>47</v>
      </c>
      <c r="N949" t="b">
        <v>0</v>
      </c>
      <c r="O949" t="b">
        <v>0</v>
      </c>
      <c r="P949" t="b">
        <v>0</v>
      </c>
      <c r="Q949" t="s">
        <v>486</v>
      </c>
      <c r="R949">
        <v>10</v>
      </c>
      <c r="S949">
        <v>564</v>
      </c>
      <c r="T949">
        <v>5</v>
      </c>
    </row>
    <row r="950" spans="1:20" x14ac:dyDescent="0.25">
      <c r="A950" t="s">
        <v>484</v>
      </c>
      <c r="B950" t="s">
        <v>328</v>
      </c>
      <c r="C950" t="s">
        <v>22</v>
      </c>
      <c r="D950">
        <v>19</v>
      </c>
      <c r="E950">
        <v>0</v>
      </c>
      <c r="F950" t="s">
        <v>23</v>
      </c>
      <c r="G950">
        <v>106</v>
      </c>
      <c r="H950" t="s">
        <v>398</v>
      </c>
      <c r="I950" t="s">
        <v>2</v>
      </c>
      <c r="J950" s="1">
        <v>6.6087962962962966E-3</v>
      </c>
      <c r="K950">
        <v>-0.01</v>
      </c>
      <c r="L950" t="s">
        <v>100</v>
      </c>
      <c r="M950" t="s">
        <v>47</v>
      </c>
      <c r="N950" t="b">
        <v>0</v>
      </c>
      <c r="O950" t="b">
        <v>0</v>
      </c>
      <c r="P950" t="b">
        <v>0</v>
      </c>
      <c r="Q950" t="s">
        <v>486</v>
      </c>
      <c r="R950">
        <v>10</v>
      </c>
      <c r="S950">
        <v>571</v>
      </c>
      <c r="T950">
        <v>3</v>
      </c>
    </row>
    <row r="951" spans="1:20" x14ac:dyDescent="0.25">
      <c r="A951" t="s">
        <v>484</v>
      </c>
      <c r="B951" t="s">
        <v>328</v>
      </c>
      <c r="C951" t="s">
        <v>22</v>
      </c>
      <c r="D951">
        <v>19</v>
      </c>
      <c r="E951">
        <v>0</v>
      </c>
      <c r="F951" t="s">
        <v>23</v>
      </c>
      <c r="G951">
        <v>108</v>
      </c>
      <c r="H951" t="s">
        <v>503</v>
      </c>
      <c r="I951" t="s">
        <v>2</v>
      </c>
      <c r="J951" s="1">
        <v>6.7013888888888887E-3</v>
      </c>
      <c r="K951">
        <v>0</v>
      </c>
      <c r="L951" t="s">
        <v>100</v>
      </c>
      <c r="M951" t="s">
        <v>47</v>
      </c>
      <c r="N951" t="b">
        <v>0</v>
      </c>
      <c r="O951" t="b">
        <v>0</v>
      </c>
      <c r="P951" t="b">
        <v>0</v>
      </c>
      <c r="Q951" t="s">
        <v>486</v>
      </c>
      <c r="R951">
        <v>10</v>
      </c>
      <c r="S951">
        <v>579</v>
      </c>
      <c r="T951">
        <v>2</v>
      </c>
    </row>
    <row r="952" spans="1:20" x14ac:dyDescent="0.25">
      <c r="A952" t="s">
        <v>484</v>
      </c>
      <c r="B952" t="s">
        <v>328</v>
      </c>
      <c r="C952" t="s">
        <v>22</v>
      </c>
      <c r="D952">
        <v>19</v>
      </c>
      <c r="E952">
        <v>0</v>
      </c>
      <c r="F952" t="s">
        <v>23</v>
      </c>
      <c r="G952">
        <v>110</v>
      </c>
      <c r="H952" t="s">
        <v>504</v>
      </c>
      <c r="I952" t="s">
        <v>2</v>
      </c>
      <c r="J952" s="1">
        <v>6.7592592592592591E-3</v>
      </c>
      <c r="K952">
        <v>0</v>
      </c>
      <c r="L952" t="s">
        <v>100</v>
      </c>
      <c r="M952" t="s">
        <v>47</v>
      </c>
      <c r="N952" t="b">
        <v>0</v>
      </c>
      <c r="O952" t="b">
        <v>0</v>
      </c>
      <c r="P952" t="b">
        <v>0</v>
      </c>
      <c r="Q952" t="s">
        <v>486</v>
      </c>
      <c r="R952">
        <v>10</v>
      </c>
      <c r="S952">
        <v>584</v>
      </c>
      <c r="T952">
        <v>5</v>
      </c>
    </row>
    <row r="953" spans="1:20" x14ac:dyDescent="0.25">
      <c r="A953" t="s">
        <v>484</v>
      </c>
      <c r="B953" t="s">
        <v>328</v>
      </c>
      <c r="C953" t="s">
        <v>22</v>
      </c>
      <c r="D953">
        <v>19</v>
      </c>
      <c r="E953">
        <v>0</v>
      </c>
      <c r="F953" t="s">
        <v>23</v>
      </c>
      <c r="G953">
        <v>112</v>
      </c>
      <c r="H953" t="s">
        <v>505</v>
      </c>
      <c r="I953" t="s">
        <v>2</v>
      </c>
      <c r="J953" s="1">
        <v>6.828703703703704E-3</v>
      </c>
      <c r="K953">
        <v>0</v>
      </c>
      <c r="L953" t="s">
        <v>100</v>
      </c>
      <c r="M953" t="s">
        <v>47</v>
      </c>
      <c r="N953" t="b">
        <v>0</v>
      </c>
      <c r="O953" t="b">
        <v>0</v>
      </c>
      <c r="P953" t="b">
        <v>0</v>
      </c>
      <c r="Q953" t="s">
        <v>486</v>
      </c>
      <c r="R953">
        <v>10</v>
      </c>
      <c r="S953">
        <v>590</v>
      </c>
      <c r="T953">
        <v>4</v>
      </c>
    </row>
    <row r="954" spans="1:20" x14ac:dyDescent="0.25">
      <c r="A954" t="s">
        <v>484</v>
      </c>
      <c r="B954" t="s">
        <v>328</v>
      </c>
      <c r="C954" t="s">
        <v>22</v>
      </c>
      <c r="D954">
        <v>19</v>
      </c>
      <c r="E954">
        <v>0</v>
      </c>
      <c r="F954" t="s">
        <v>23</v>
      </c>
      <c r="G954">
        <v>114</v>
      </c>
      <c r="H954" t="s">
        <v>506</v>
      </c>
      <c r="I954" t="s">
        <v>2</v>
      </c>
      <c r="J954" s="1">
        <v>6.8865740740740745E-3</v>
      </c>
      <c r="K954">
        <v>0</v>
      </c>
      <c r="L954" t="s">
        <v>100</v>
      </c>
      <c r="M954" t="s">
        <v>47</v>
      </c>
      <c r="N954" t="b">
        <v>0</v>
      </c>
      <c r="O954" t="b">
        <v>0</v>
      </c>
      <c r="P954" t="b">
        <v>0</v>
      </c>
      <c r="Q954" t="s">
        <v>486</v>
      </c>
      <c r="R954">
        <v>10</v>
      </c>
      <c r="S954">
        <v>595</v>
      </c>
      <c r="T954">
        <v>5</v>
      </c>
    </row>
    <row r="955" spans="1:20" x14ac:dyDescent="0.25">
      <c r="A955" t="s">
        <v>484</v>
      </c>
      <c r="B955" t="s">
        <v>507</v>
      </c>
      <c r="C955" t="s">
        <v>22</v>
      </c>
      <c r="D955">
        <v>39</v>
      </c>
      <c r="E955">
        <v>39</v>
      </c>
      <c r="F955" t="s">
        <v>52</v>
      </c>
      <c r="G955">
        <v>4</v>
      </c>
      <c r="H955" t="s">
        <v>24</v>
      </c>
      <c r="I955" t="s">
        <v>2</v>
      </c>
      <c r="J955" s="1">
        <v>6.9097222222222225E-3</v>
      </c>
      <c r="K955">
        <v>0</v>
      </c>
      <c r="L955" t="s">
        <v>25</v>
      </c>
      <c r="M955" t="s">
        <v>26</v>
      </c>
      <c r="N955" t="b">
        <v>0</v>
      </c>
      <c r="O955" t="b">
        <v>0</v>
      </c>
      <c r="P955" t="b">
        <v>0</v>
      </c>
      <c r="Q955">
        <v>600</v>
      </c>
      <c r="R955">
        <v>0</v>
      </c>
      <c r="S955">
        <v>597</v>
      </c>
      <c r="T955">
        <v>1</v>
      </c>
    </row>
    <row r="956" spans="1:20" x14ac:dyDescent="0.25">
      <c r="A956" t="s">
        <v>484</v>
      </c>
      <c r="B956" t="s">
        <v>507</v>
      </c>
      <c r="C956" t="s">
        <v>22</v>
      </c>
      <c r="D956">
        <v>38</v>
      </c>
      <c r="E956">
        <v>38</v>
      </c>
      <c r="F956" t="s">
        <v>52</v>
      </c>
      <c r="G956">
        <v>6</v>
      </c>
      <c r="H956" t="s">
        <v>27</v>
      </c>
      <c r="I956" t="s">
        <v>2</v>
      </c>
      <c r="J956" s="1">
        <v>6.8634259259259256E-3</v>
      </c>
      <c r="K956">
        <v>-0.06</v>
      </c>
      <c r="L956" t="s">
        <v>25</v>
      </c>
      <c r="M956" t="s">
        <v>26</v>
      </c>
      <c r="N956" t="b">
        <v>1</v>
      </c>
      <c r="O956" t="b">
        <v>0</v>
      </c>
      <c r="P956" t="b">
        <v>0</v>
      </c>
      <c r="Q956">
        <v>600</v>
      </c>
      <c r="R956">
        <v>0</v>
      </c>
      <c r="S956">
        <v>593</v>
      </c>
      <c r="T956">
        <v>4</v>
      </c>
    </row>
    <row r="957" spans="1:20" x14ac:dyDescent="0.25">
      <c r="A957" t="s">
        <v>484</v>
      </c>
      <c r="B957" t="s">
        <v>507</v>
      </c>
      <c r="C957" t="s">
        <v>22</v>
      </c>
      <c r="D957">
        <v>38</v>
      </c>
      <c r="E957">
        <v>38</v>
      </c>
      <c r="F957" t="s">
        <v>52</v>
      </c>
      <c r="G957">
        <v>8</v>
      </c>
      <c r="H957" t="s">
        <v>28</v>
      </c>
      <c r="I957" t="s">
        <v>2</v>
      </c>
      <c r="J957" s="1">
        <v>6.8171296296296296E-3</v>
      </c>
      <c r="K957">
        <v>-0.06</v>
      </c>
      <c r="L957" t="s">
        <v>25</v>
      </c>
      <c r="M957" t="s">
        <v>29</v>
      </c>
      <c r="N957" t="b">
        <v>0</v>
      </c>
      <c r="O957" t="b">
        <v>0</v>
      </c>
      <c r="P957" t="b">
        <v>0</v>
      </c>
      <c r="Q957">
        <v>600</v>
      </c>
      <c r="R957">
        <v>0</v>
      </c>
      <c r="S957">
        <v>589</v>
      </c>
      <c r="T957">
        <v>4</v>
      </c>
    </row>
    <row r="958" spans="1:20" x14ac:dyDescent="0.25">
      <c r="A958" t="s">
        <v>484</v>
      </c>
      <c r="B958" t="s">
        <v>507</v>
      </c>
      <c r="C958" t="s">
        <v>22</v>
      </c>
      <c r="D958">
        <v>38</v>
      </c>
      <c r="E958">
        <v>38</v>
      </c>
      <c r="F958" t="s">
        <v>52</v>
      </c>
      <c r="G958">
        <v>10</v>
      </c>
      <c r="H958" t="s">
        <v>146</v>
      </c>
      <c r="I958" t="s">
        <v>2</v>
      </c>
      <c r="J958" s="1">
        <v>6.7824074074074071E-3</v>
      </c>
      <c r="K958">
        <v>-0.21</v>
      </c>
      <c r="L958" t="s">
        <v>25</v>
      </c>
      <c r="M958" t="s">
        <v>29</v>
      </c>
      <c r="N958" t="b">
        <v>0</v>
      </c>
      <c r="O958" t="b">
        <v>0</v>
      </c>
      <c r="P958" t="b">
        <v>0</v>
      </c>
      <c r="Q958">
        <v>600</v>
      </c>
      <c r="R958">
        <v>0</v>
      </c>
      <c r="S958">
        <v>586</v>
      </c>
      <c r="T958">
        <v>3</v>
      </c>
    </row>
    <row r="959" spans="1:20" x14ac:dyDescent="0.25">
      <c r="A959" t="s">
        <v>484</v>
      </c>
      <c r="B959" t="s">
        <v>507</v>
      </c>
      <c r="C959" t="s">
        <v>22</v>
      </c>
      <c r="D959">
        <v>38</v>
      </c>
      <c r="E959">
        <v>38</v>
      </c>
      <c r="F959" t="s">
        <v>52</v>
      </c>
      <c r="G959">
        <v>12</v>
      </c>
      <c r="H959" t="s">
        <v>32</v>
      </c>
      <c r="I959" t="s">
        <v>2</v>
      </c>
      <c r="J959" s="1">
        <v>6.6319444444444446E-3</v>
      </c>
      <c r="K959">
        <v>-1.24</v>
      </c>
      <c r="L959" t="s">
        <v>25</v>
      </c>
      <c r="M959" t="s">
        <v>26</v>
      </c>
      <c r="N959" t="b">
        <v>0</v>
      </c>
      <c r="O959" t="b">
        <v>0</v>
      </c>
      <c r="P959" t="b">
        <v>0</v>
      </c>
      <c r="Q959">
        <v>600</v>
      </c>
      <c r="R959">
        <v>0</v>
      </c>
      <c r="S959">
        <v>573</v>
      </c>
      <c r="T959">
        <v>13</v>
      </c>
    </row>
    <row r="960" spans="1:20" x14ac:dyDescent="0.25">
      <c r="A960" t="s">
        <v>484</v>
      </c>
      <c r="B960" t="s">
        <v>507</v>
      </c>
      <c r="C960" t="s">
        <v>22</v>
      </c>
      <c r="D960">
        <v>38</v>
      </c>
      <c r="E960">
        <v>38</v>
      </c>
      <c r="F960" t="s">
        <v>52</v>
      </c>
      <c r="G960">
        <v>14</v>
      </c>
      <c r="H960" t="s">
        <v>41</v>
      </c>
      <c r="I960" t="s">
        <v>2</v>
      </c>
      <c r="J960" s="1">
        <v>6.5393518518518517E-3</v>
      </c>
      <c r="K960">
        <v>-0.54</v>
      </c>
      <c r="L960" t="s">
        <v>25</v>
      </c>
      <c r="M960" t="s">
        <v>31</v>
      </c>
      <c r="N960" t="b">
        <v>0</v>
      </c>
      <c r="O960" t="b">
        <v>0</v>
      </c>
      <c r="P960" t="b">
        <v>0</v>
      </c>
      <c r="Q960">
        <v>600</v>
      </c>
      <c r="R960">
        <v>0</v>
      </c>
      <c r="S960">
        <v>565</v>
      </c>
      <c r="T960">
        <v>8</v>
      </c>
    </row>
    <row r="961" spans="1:20" x14ac:dyDescent="0.25">
      <c r="A961" t="s">
        <v>484</v>
      </c>
      <c r="B961" t="s">
        <v>507</v>
      </c>
      <c r="C961" t="s">
        <v>22</v>
      </c>
      <c r="D961">
        <v>38</v>
      </c>
      <c r="E961">
        <v>38</v>
      </c>
      <c r="F961" t="s">
        <v>52</v>
      </c>
      <c r="G961">
        <v>16</v>
      </c>
      <c r="H961" t="s">
        <v>46</v>
      </c>
      <c r="I961" t="s">
        <v>2</v>
      </c>
      <c r="J961" s="1">
        <v>6.5046296296296293E-3</v>
      </c>
      <c r="K961">
        <v>-0.18</v>
      </c>
      <c r="L961" t="s">
        <v>25</v>
      </c>
      <c r="M961" t="s">
        <v>47</v>
      </c>
      <c r="N961" t="b">
        <v>0</v>
      </c>
      <c r="O961" t="b">
        <v>1</v>
      </c>
      <c r="P961" t="b">
        <v>0</v>
      </c>
      <c r="Q961">
        <v>600</v>
      </c>
      <c r="R961">
        <v>0</v>
      </c>
      <c r="S961">
        <v>562</v>
      </c>
      <c r="T961">
        <v>3</v>
      </c>
    </row>
    <row r="962" spans="1:20" x14ac:dyDescent="0.25">
      <c r="A962" t="s">
        <v>484</v>
      </c>
      <c r="B962" t="s">
        <v>507</v>
      </c>
      <c r="C962" t="s">
        <v>22</v>
      </c>
      <c r="D962">
        <v>38</v>
      </c>
      <c r="E962">
        <v>38</v>
      </c>
      <c r="F962" t="s">
        <v>52</v>
      </c>
      <c r="G962">
        <v>18</v>
      </c>
      <c r="H962" t="s">
        <v>42</v>
      </c>
      <c r="I962" t="s">
        <v>2</v>
      </c>
      <c r="J962" s="1">
        <v>6.0879629629629626E-3</v>
      </c>
      <c r="K962">
        <v>-0.05</v>
      </c>
      <c r="L962" t="s">
        <v>25</v>
      </c>
      <c r="M962" t="s">
        <v>26</v>
      </c>
      <c r="N962" t="b">
        <v>0</v>
      </c>
      <c r="O962" t="b">
        <v>0</v>
      </c>
      <c r="P962" t="b">
        <v>0</v>
      </c>
      <c r="Q962">
        <v>600</v>
      </c>
      <c r="R962">
        <v>0</v>
      </c>
      <c r="S962">
        <v>526</v>
      </c>
      <c r="T962">
        <v>36</v>
      </c>
    </row>
    <row r="963" spans="1:20" x14ac:dyDescent="0.25">
      <c r="A963" t="s">
        <v>484</v>
      </c>
      <c r="B963" t="s">
        <v>507</v>
      </c>
      <c r="C963" t="s">
        <v>22</v>
      </c>
      <c r="D963">
        <v>38</v>
      </c>
      <c r="E963">
        <v>38</v>
      </c>
      <c r="F963" t="s">
        <v>52</v>
      </c>
      <c r="G963">
        <v>20</v>
      </c>
      <c r="H963" t="s">
        <v>53</v>
      </c>
      <c r="I963" t="s">
        <v>2</v>
      </c>
      <c r="J963" s="1">
        <v>5.9143518518518521E-3</v>
      </c>
      <c r="K963">
        <v>0</v>
      </c>
      <c r="L963" t="s">
        <v>25</v>
      </c>
      <c r="M963" t="s">
        <v>26</v>
      </c>
      <c r="N963" t="b">
        <v>0</v>
      </c>
      <c r="O963" t="b">
        <v>0</v>
      </c>
      <c r="P963" t="b">
        <v>0</v>
      </c>
      <c r="Q963">
        <v>600</v>
      </c>
      <c r="R963">
        <v>0</v>
      </c>
      <c r="S963">
        <v>511</v>
      </c>
      <c r="T963">
        <v>15</v>
      </c>
    </row>
    <row r="964" spans="1:20" x14ac:dyDescent="0.25">
      <c r="A964" t="s">
        <v>484</v>
      </c>
      <c r="B964" t="s">
        <v>507</v>
      </c>
      <c r="C964" t="s">
        <v>22</v>
      </c>
      <c r="D964">
        <v>38</v>
      </c>
      <c r="E964">
        <v>38</v>
      </c>
      <c r="F964" t="s">
        <v>52</v>
      </c>
      <c r="G964">
        <v>22</v>
      </c>
      <c r="H964" t="s">
        <v>367</v>
      </c>
      <c r="I964" t="s">
        <v>2</v>
      </c>
      <c r="J964" s="1">
        <v>5.4629629629629629E-3</v>
      </c>
      <c r="K964">
        <v>-0.69</v>
      </c>
      <c r="L964" t="s">
        <v>38</v>
      </c>
      <c r="M964" t="s">
        <v>31</v>
      </c>
      <c r="N964" t="b">
        <v>0</v>
      </c>
      <c r="O964" t="b">
        <v>0</v>
      </c>
      <c r="P964" t="b">
        <v>0</v>
      </c>
      <c r="Q964">
        <v>600</v>
      </c>
      <c r="R964">
        <v>0</v>
      </c>
      <c r="S964">
        <v>472</v>
      </c>
      <c r="T964">
        <v>39</v>
      </c>
    </row>
    <row r="965" spans="1:20" x14ac:dyDescent="0.25">
      <c r="A965" t="s">
        <v>484</v>
      </c>
      <c r="B965" t="s">
        <v>507</v>
      </c>
      <c r="C965" t="s">
        <v>22</v>
      </c>
      <c r="D965">
        <v>35</v>
      </c>
      <c r="E965">
        <v>35</v>
      </c>
      <c r="F965" t="s">
        <v>52</v>
      </c>
      <c r="G965">
        <v>24</v>
      </c>
      <c r="H965" t="s">
        <v>480</v>
      </c>
      <c r="I965" t="s">
        <v>2</v>
      </c>
      <c r="J965" s="1">
        <v>5.4282407407407404E-3</v>
      </c>
      <c r="K965">
        <v>-0.35</v>
      </c>
      <c r="L965" t="s">
        <v>38</v>
      </c>
      <c r="M965" t="s">
        <v>31</v>
      </c>
      <c r="N965" t="b">
        <v>1</v>
      </c>
      <c r="O965" t="b">
        <v>0</v>
      </c>
      <c r="P965" t="b">
        <v>0</v>
      </c>
      <c r="Q965">
        <v>600</v>
      </c>
      <c r="R965">
        <v>0</v>
      </c>
      <c r="S965">
        <v>469</v>
      </c>
      <c r="T965">
        <v>3</v>
      </c>
    </row>
    <row r="966" spans="1:20" x14ac:dyDescent="0.25">
      <c r="A966" t="s">
        <v>484</v>
      </c>
      <c r="B966" t="s">
        <v>507</v>
      </c>
      <c r="C966" t="s">
        <v>22</v>
      </c>
      <c r="D966">
        <v>35</v>
      </c>
      <c r="E966">
        <v>35</v>
      </c>
      <c r="F966" t="s">
        <v>52</v>
      </c>
      <c r="G966">
        <v>26</v>
      </c>
      <c r="H966" t="s">
        <v>39</v>
      </c>
      <c r="I966" t="s">
        <v>2</v>
      </c>
      <c r="J966" s="1">
        <v>5.0810185185185186E-3</v>
      </c>
      <c r="K966">
        <v>0</v>
      </c>
      <c r="L966" t="s">
        <v>38</v>
      </c>
      <c r="M966" t="s">
        <v>26</v>
      </c>
      <c r="N966" t="b">
        <v>0</v>
      </c>
      <c r="O966" t="b">
        <v>0</v>
      </c>
      <c r="P966" t="b">
        <v>0</v>
      </c>
      <c r="Q966">
        <v>600</v>
      </c>
      <c r="R966">
        <v>0</v>
      </c>
      <c r="S966">
        <v>439</v>
      </c>
      <c r="T966">
        <v>30</v>
      </c>
    </row>
    <row r="967" spans="1:20" x14ac:dyDescent="0.25">
      <c r="A967" t="s">
        <v>484</v>
      </c>
      <c r="B967" t="s">
        <v>507</v>
      </c>
      <c r="C967" t="s">
        <v>22</v>
      </c>
      <c r="D967">
        <v>35</v>
      </c>
      <c r="E967">
        <v>35</v>
      </c>
      <c r="F967" t="s">
        <v>52</v>
      </c>
      <c r="G967">
        <v>28</v>
      </c>
      <c r="H967" t="s">
        <v>41</v>
      </c>
      <c r="I967" t="s">
        <v>2</v>
      </c>
      <c r="J967" s="1">
        <v>4.9768518518518521E-3</v>
      </c>
      <c r="K967">
        <v>0</v>
      </c>
      <c r="L967" t="s">
        <v>38</v>
      </c>
      <c r="M967" t="s">
        <v>31</v>
      </c>
      <c r="N967" t="b">
        <v>0</v>
      </c>
      <c r="O967" t="b">
        <v>0</v>
      </c>
      <c r="P967" t="b">
        <v>0</v>
      </c>
      <c r="Q967">
        <v>600</v>
      </c>
      <c r="R967">
        <v>0</v>
      </c>
      <c r="S967">
        <v>430</v>
      </c>
      <c r="T967">
        <v>9</v>
      </c>
    </row>
    <row r="968" spans="1:20" x14ac:dyDescent="0.25">
      <c r="A968" t="s">
        <v>484</v>
      </c>
      <c r="B968" t="s">
        <v>507</v>
      </c>
      <c r="C968" t="s">
        <v>22</v>
      </c>
      <c r="D968">
        <v>35</v>
      </c>
      <c r="E968">
        <v>35</v>
      </c>
      <c r="F968" t="s">
        <v>52</v>
      </c>
      <c r="G968">
        <v>30</v>
      </c>
      <c r="H968" t="s">
        <v>251</v>
      </c>
      <c r="I968" t="s">
        <v>2</v>
      </c>
      <c r="J968" s="1">
        <v>4.8495370370370368E-3</v>
      </c>
      <c r="K968">
        <v>-0.71</v>
      </c>
      <c r="L968" t="s">
        <v>38</v>
      </c>
      <c r="M968" t="s">
        <v>26</v>
      </c>
      <c r="N968" t="b">
        <v>0</v>
      </c>
      <c r="O968" t="b">
        <v>0</v>
      </c>
      <c r="P968" t="b">
        <v>0</v>
      </c>
      <c r="Q968">
        <v>600</v>
      </c>
      <c r="R968">
        <v>0</v>
      </c>
      <c r="S968">
        <v>419</v>
      </c>
      <c r="T968">
        <v>11</v>
      </c>
    </row>
    <row r="969" spans="1:20" x14ac:dyDescent="0.25">
      <c r="A969" t="s">
        <v>484</v>
      </c>
      <c r="B969" t="s">
        <v>507</v>
      </c>
      <c r="C969" t="s">
        <v>22</v>
      </c>
      <c r="D969">
        <v>35</v>
      </c>
      <c r="E969">
        <v>35</v>
      </c>
      <c r="F969" t="s">
        <v>52</v>
      </c>
      <c r="G969">
        <v>32</v>
      </c>
      <c r="H969" t="s">
        <v>35</v>
      </c>
      <c r="I969" t="s">
        <v>2</v>
      </c>
      <c r="J969" s="1">
        <v>4.6643518518518518E-3</v>
      </c>
      <c r="K969">
        <v>-0.48</v>
      </c>
      <c r="L969" t="s">
        <v>38</v>
      </c>
      <c r="M969" t="s">
        <v>26</v>
      </c>
      <c r="N969" t="b">
        <v>0</v>
      </c>
      <c r="O969" t="b">
        <v>0</v>
      </c>
      <c r="P969" t="b">
        <v>0</v>
      </c>
      <c r="Q969">
        <v>600</v>
      </c>
      <c r="R969">
        <v>0</v>
      </c>
      <c r="S969">
        <v>403</v>
      </c>
      <c r="T969">
        <v>16</v>
      </c>
    </row>
    <row r="970" spans="1:20" x14ac:dyDescent="0.25">
      <c r="A970" t="s">
        <v>484</v>
      </c>
      <c r="B970" t="s">
        <v>507</v>
      </c>
      <c r="C970" t="s">
        <v>22</v>
      </c>
      <c r="D970">
        <v>34</v>
      </c>
      <c r="E970">
        <v>34</v>
      </c>
      <c r="F970" t="s">
        <v>52</v>
      </c>
      <c r="G970">
        <v>34</v>
      </c>
      <c r="H970" t="s">
        <v>158</v>
      </c>
      <c r="I970" t="s">
        <v>2</v>
      </c>
      <c r="J970" s="1">
        <v>4.6296296296296294E-3</v>
      </c>
      <c r="K970">
        <v>0</v>
      </c>
      <c r="L970" t="s">
        <v>38</v>
      </c>
      <c r="M970" t="s">
        <v>26</v>
      </c>
      <c r="N970" t="b">
        <v>1</v>
      </c>
      <c r="O970" t="b">
        <v>0</v>
      </c>
      <c r="P970" t="b">
        <v>0</v>
      </c>
      <c r="Q970">
        <v>600</v>
      </c>
      <c r="R970">
        <v>0</v>
      </c>
      <c r="S970">
        <v>400</v>
      </c>
      <c r="T970">
        <v>3</v>
      </c>
    </row>
    <row r="971" spans="1:20" x14ac:dyDescent="0.25">
      <c r="A971" t="s">
        <v>484</v>
      </c>
      <c r="B971" t="s">
        <v>507</v>
      </c>
      <c r="C971" t="s">
        <v>22</v>
      </c>
      <c r="D971">
        <v>31</v>
      </c>
      <c r="E971">
        <v>34</v>
      </c>
      <c r="F971" t="s">
        <v>52</v>
      </c>
      <c r="G971">
        <v>36</v>
      </c>
      <c r="H971" t="s">
        <v>508</v>
      </c>
      <c r="I971" t="s">
        <v>2</v>
      </c>
      <c r="J971" s="1">
        <v>4.5138888888888885E-3</v>
      </c>
      <c r="K971">
        <v>0</v>
      </c>
      <c r="L971" t="s">
        <v>38</v>
      </c>
      <c r="M971" t="s">
        <v>49</v>
      </c>
      <c r="N971" t="b">
        <v>1</v>
      </c>
      <c r="O971" t="b">
        <v>0</v>
      </c>
      <c r="P971" t="b">
        <v>0</v>
      </c>
      <c r="Q971">
        <v>600</v>
      </c>
      <c r="R971">
        <v>0</v>
      </c>
      <c r="S971">
        <v>390</v>
      </c>
      <c r="T971">
        <v>10</v>
      </c>
    </row>
    <row r="972" spans="1:20" x14ac:dyDescent="0.25">
      <c r="A972" t="s">
        <v>484</v>
      </c>
      <c r="B972" t="s">
        <v>507</v>
      </c>
      <c r="C972" t="s">
        <v>22</v>
      </c>
      <c r="D972">
        <v>30</v>
      </c>
      <c r="E972">
        <v>29</v>
      </c>
      <c r="F972" t="s">
        <v>52</v>
      </c>
      <c r="G972">
        <v>38</v>
      </c>
      <c r="H972" t="s">
        <v>509</v>
      </c>
      <c r="I972" t="s">
        <v>2</v>
      </c>
      <c r="J972" s="1">
        <v>4.4675925925925924E-3</v>
      </c>
      <c r="K972">
        <v>-0.3</v>
      </c>
      <c r="L972" t="s">
        <v>38</v>
      </c>
      <c r="M972" t="s">
        <v>31</v>
      </c>
      <c r="N972" t="b">
        <v>1</v>
      </c>
      <c r="O972" t="b">
        <v>0</v>
      </c>
      <c r="P972" t="b">
        <v>0</v>
      </c>
      <c r="Q972">
        <v>600</v>
      </c>
      <c r="R972">
        <v>0</v>
      </c>
      <c r="S972">
        <v>386</v>
      </c>
      <c r="T972">
        <v>4</v>
      </c>
    </row>
    <row r="973" spans="1:20" x14ac:dyDescent="0.25">
      <c r="A973" t="s">
        <v>484</v>
      </c>
      <c r="B973" t="s">
        <v>507</v>
      </c>
      <c r="C973" t="s">
        <v>22</v>
      </c>
      <c r="D973">
        <v>21</v>
      </c>
      <c r="E973">
        <v>26</v>
      </c>
      <c r="F973" t="s">
        <v>52</v>
      </c>
      <c r="G973">
        <v>40</v>
      </c>
      <c r="H973" t="s">
        <v>374</v>
      </c>
      <c r="I973" t="s">
        <v>2</v>
      </c>
      <c r="J973" s="1">
        <v>4.2708333333333331E-3</v>
      </c>
      <c r="K973">
        <v>0</v>
      </c>
      <c r="L973" t="s">
        <v>38</v>
      </c>
      <c r="M973" t="s">
        <v>31</v>
      </c>
      <c r="N973" t="b">
        <v>1</v>
      </c>
      <c r="O973" t="b">
        <v>0</v>
      </c>
      <c r="P973" t="b">
        <v>1</v>
      </c>
      <c r="Q973">
        <v>600</v>
      </c>
      <c r="R973">
        <v>0</v>
      </c>
      <c r="S973">
        <v>369</v>
      </c>
      <c r="T973">
        <v>17</v>
      </c>
    </row>
    <row r="974" spans="1:20" x14ac:dyDescent="0.25">
      <c r="A974" t="s">
        <v>484</v>
      </c>
      <c r="B974" t="s">
        <v>507</v>
      </c>
      <c r="C974" t="s">
        <v>22</v>
      </c>
      <c r="D974">
        <v>18</v>
      </c>
      <c r="E974">
        <v>23</v>
      </c>
      <c r="F974" t="s">
        <v>52</v>
      </c>
      <c r="G974">
        <v>42</v>
      </c>
      <c r="H974" t="s">
        <v>510</v>
      </c>
      <c r="I974" t="s">
        <v>2</v>
      </c>
      <c r="J974" s="1">
        <v>4.1319444444444442E-3</v>
      </c>
      <c r="K974">
        <v>-0.78</v>
      </c>
      <c r="L974" t="s">
        <v>38</v>
      </c>
      <c r="M974" t="s">
        <v>31</v>
      </c>
      <c r="N974" t="b">
        <v>1</v>
      </c>
      <c r="O974" t="b">
        <v>0</v>
      </c>
      <c r="P974" t="b">
        <v>0</v>
      </c>
      <c r="Q974">
        <v>600</v>
      </c>
      <c r="R974">
        <v>0</v>
      </c>
      <c r="S974">
        <v>357</v>
      </c>
      <c r="T974">
        <v>12</v>
      </c>
    </row>
    <row r="975" spans="1:20" x14ac:dyDescent="0.25">
      <c r="A975" t="s">
        <v>484</v>
      </c>
      <c r="B975" t="s">
        <v>507</v>
      </c>
      <c r="C975" t="s">
        <v>22</v>
      </c>
      <c r="D975">
        <v>15</v>
      </c>
      <c r="E975">
        <v>18</v>
      </c>
      <c r="F975" t="s">
        <v>52</v>
      </c>
      <c r="G975">
        <v>44</v>
      </c>
      <c r="H975" t="s">
        <v>511</v>
      </c>
      <c r="I975" t="s">
        <v>2</v>
      </c>
      <c r="J975" s="1">
        <v>3.8425925925925928E-3</v>
      </c>
      <c r="K975">
        <v>-0.05</v>
      </c>
      <c r="L975" t="s">
        <v>38</v>
      </c>
      <c r="M975" t="s">
        <v>57</v>
      </c>
      <c r="N975" t="b">
        <v>1</v>
      </c>
      <c r="O975" t="b">
        <v>0</v>
      </c>
      <c r="P975" t="b">
        <v>0</v>
      </c>
      <c r="Q975">
        <v>600</v>
      </c>
      <c r="R975">
        <v>0</v>
      </c>
      <c r="S975">
        <v>332</v>
      </c>
      <c r="T975">
        <v>25</v>
      </c>
    </row>
    <row r="976" spans="1:20" x14ac:dyDescent="0.25">
      <c r="A976" t="s">
        <v>484</v>
      </c>
      <c r="B976" t="s">
        <v>507</v>
      </c>
      <c r="C976" t="s">
        <v>22</v>
      </c>
      <c r="D976">
        <v>15</v>
      </c>
      <c r="E976">
        <v>18</v>
      </c>
      <c r="F976" t="s">
        <v>52</v>
      </c>
      <c r="G976">
        <v>46</v>
      </c>
      <c r="H976" t="s">
        <v>512</v>
      </c>
      <c r="I976" t="s">
        <v>2</v>
      </c>
      <c r="J976" s="1">
        <v>2.650462962962963E-3</v>
      </c>
      <c r="K976">
        <v>-0.49</v>
      </c>
      <c r="L976" t="s">
        <v>38</v>
      </c>
      <c r="M976" t="s">
        <v>57</v>
      </c>
      <c r="N976" t="b">
        <v>0</v>
      </c>
      <c r="O976" t="b">
        <v>0</v>
      </c>
      <c r="P976" t="b">
        <v>0</v>
      </c>
      <c r="Q976">
        <v>600</v>
      </c>
      <c r="R976">
        <v>0</v>
      </c>
      <c r="S976">
        <v>229</v>
      </c>
      <c r="T976">
        <v>103</v>
      </c>
    </row>
    <row r="977" spans="1:20" x14ac:dyDescent="0.25">
      <c r="A977" t="s">
        <v>484</v>
      </c>
      <c r="B977" t="s">
        <v>507</v>
      </c>
      <c r="C977" t="s">
        <v>22</v>
      </c>
      <c r="D977">
        <v>15</v>
      </c>
      <c r="E977">
        <v>18</v>
      </c>
      <c r="F977" t="s">
        <v>52</v>
      </c>
      <c r="G977">
        <v>48</v>
      </c>
      <c r="H977" t="s">
        <v>40</v>
      </c>
      <c r="I977" t="s">
        <v>2</v>
      </c>
      <c r="J977" s="1">
        <v>2.3958333333333331E-3</v>
      </c>
      <c r="K977">
        <v>-0.56999999999999995</v>
      </c>
      <c r="L977" t="s">
        <v>38</v>
      </c>
      <c r="M977" t="s">
        <v>26</v>
      </c>
      <c r="N977" t="b">
        <v>0</v>
      </c>
      <c r="O977" t="b">
        <v>0</v>
      </c>
      <c r="P977" t="b">
        <v>0</v>
      </c>
      <c r="Q977">
        <v>600</v>
      </c>
      <c r="R977">
        <v>0</v>
      </c>
      <c r="S977">
        <v>207</v>
      </c>
      <c r="T977">
        <v>22</v>
      </c>
    </row>
    <row r="978" spans="1:20" x14ac:dyDescent="0.25">
      <c r="A978" t="s">
        <v>484</v>
      </c>
      <c r="B978" t="s">
        <v>507</v>
      </c>
      <c r="C978" t="s">
        <v>22</v>
      </c>
      <c r="D978">
        <v>14</v>
      </c>
      <c r="E978">
        <v>18</v>
      </c>
      <c r="F978" t="s">
        <v>52</v>
      </c>
      <c r="G978">
        <v>50</v>
      </c>
      <c r="H978" t="s">
        <v>331</v>
      </c>
      <c r="I978" t="s">
        <v>2</v>
      </c>
      <c r="J978" s="1">
        <v>1.8055555555555555E-3</v>
      </c>
      <c r="K978">
        <v>-0.72</v>
      </c>
      <c r="L978" t="s">
        <v>38</v>
      </c>
      <c r="M978" t="s">
        <v>26</v>
      </c>
      <c r="N978" t="b">
        <v>1</v>
      </c>
      <c r="O978" t="b">
        <v>0</v>
      </c>
      <c r="P978" t="b">
        <v>0</v>
      </c>
      <c r="Q978">
        <v>600</v>
      </c>
      <c r="R978">
        <v>0</v>
      </c>
      <c r="S978">
        <v>156</v>
      </c>
      <c r="T978">
        <v>51</v>
      </c>
    </row>
    <row r="979" spans="1:20" x14ac:dyDescent="0.25">
      <c r="A979" t="s">
        <v>484</v>
      </c>
      <c r="B979" t="s">
        <v>507</v>
      </c>
      <c r="C979" t="s">
        <v>22</v>
      </c>
      <c r="D979">
        <v>14</v>
      </c>
      <c r="E979">
        <v>17</v>
      </c>
      <c r="F979" t="s">
        <v>52</v>
      </c>
      <c r="G979">
        <v>52</v>
      </c>
      <c r="H979" t="s">
        <v>384</v>
      </c>
      <c r="I979" t="s">
        <v>2</v>
      </c>
      <c r="J979" s="1">
        <v>1.5972222222222223E-3</v>
      </c>
      <c r="K979">
        <v>-1.2</v>
      </c>
      <c r="L979" t="s">
        <v>38</v>
      </c>
      <c r="M979" t="s">
        <v>57</v>
      </c>
      <c r="N979" t="b">
        <v>0</v>
      </c>
      <c r="O979" t="b">
        <v>0</v>
      </c>
      <c r="P979" t="b">
        <v>0</v>
      </c>
      <c r="Q979">
        <v>600</v>
      </c>
      <c r="R979">
        <v>0</v>
      </c>
      <c r="S979">
        <v>138</v>
      </c>
      <c r="T979">
        <v>18</v>
      </c>
    </row>
    <row r="980" spans="1:20" x14ac:dyDescent="0.25">
      <c r="A980" t="s">
        <v>484</v>
      </c>
      <c r="B980" t="s">
        <v>507</v>
      </c>
      <c r="C980" t="s">
        <v>22</v>
      </c>
      <c r="D980">
        <v>14</v>
      </c>
      <c r="E980">
        <v>14</v>
      </c>
      <c r="F980" t="s">
        <v>52</v>
      </c>
      <c r="G980">
        <v>54</v>
      </c>
      <c r="H980" t="s">
        <v>417</v>
      </c>
      <c r="I980" t="s">
        <v>2</v>
      </c>
      <c r="J980" s="1">
        <v>1.4120370370370369E-3</v>
      </c>
      <c r="K980">
        <v>0</v>
      </c>
      <c r="L980" t="s">
        <v>38</v>
      </c>
      <c r="M980" t="s">
        <v>57</v>
      </c>
      <c r="N980" t="b">
        <v>0</v>
      </c>
      <c r="O980" t="b">
        <v>0</v>
      </c>
      <c r="P980" t="b">
        <v>0</v>
      </c>
      <c r="Q980">
        <v>600</v>
      </c>
      <c r="R980">
        <v>0</v>
      </c>
      <c r="S980">
        <v>122</v>
      </c>
      <c r="T980">
        <v>16</v>
      </c>
    </row>
    <row r="981" spans="1:20" x14ac:dyDescent="0.25">
      <c r="A981" t="s">
        <v>484</v>
      </c>
      <c r="B981" t="s">
        <v>507</v>
      </c>
      <c r="C981" t="s">
        <v>22</v>
      </c>
      <c r="D981">
        <v>13</v>
      </c>
      <c r="E981">
        <v>14</v>
      </c>
      <c r="F981" t="s">
        <v>52</v>
      </c>
      <c r="G981">
        <v>56</v>
      </c>
      <c r="H981" t="s">
        <v>212</v>
      </c>
      <c r="I981" t="s">
        <v>2</v>
      </c>
      <c r="J981" s="1">
        <v>1.25E-3</v>
      </c>
      <c r="K981">
        <v>-0.3</v>
      </c>
      <c r="L981" t="s">
        <v>38</v>
      </c>
      <c r="M981" t="s">
        <v>57</v>
      </c>
      <c r="N981" t="b">
        <v>1</v>
      </c>
      <c r="O981" t="b">
        <v>0</v>
      </c>
      <c r="P981" t="b">
        <v>0</v>
      </c>
      <c r="Q981">
        <v>600</v>
      </c>
      <c r="R981">
        <v>0</v>
      </c>
      <c r="S981">
        <v>108</v>
      </c>
      <c r="T981">
        <v>14</v>
      </c>
    </row>
    <row r="982" spans="1:20" x14ac:dyDescent="0.25">
      <c r="A982" t="s">
        <v>484</v>
      </c>
      <c r="B982" t="s">
        <v>507</v>
      </c>
      <c r="C982" t="s">
        <v>22</v>
      </c>
      <c r="D982">
        <v>13</v>
      </c>
      <c r="E982">
        <v>13</v>
      </c>
      <c r="F982" t="s">
        <v>52</v>
      </c>
      <c r="G982">
        <v>58</v>
      </c>
      <c r="H982" t="s">
        <v>513</v>
      </c>
      <c r="I982" t="s">
        <v>2</v>
      </c>
      <c r="J982" s="1">
        <v>1.1574074074074073E-3</v>
      </c>
      <c r="K982">
        <v>0</v>
      </c>
      <c r="L982" t="s">
        <v>38</v>
      </c>
      <c r="M982" t="s">
        <v>57</v>
      </c>
      <c r="N982" t="b">
        <v>0</v>
      </c>
      <c r="O982" t="b">
        <v>0</v>
      </c>
      <c r="P982" t="b">
        <v>1</v>
      </c>
      <c r="Q982">
        <v>600</v>
      </c>
      <c r="R982">
        <v>0</v>
      </c>
      <c r="S982">
        <v>100</v>
      </c>
      <c r="T982">
        <v>8</v>
      </c>
    </row>
    <row r="983" spans="1:20" x14ac:dyDescent="0.25">
      <c r="A983" t="s">
        <v>484</v>
      </c>
      <c r="B983" t="s">
        <v>507</v>
      </c>
      <c r="C983" t="s">
        <v>22</v>
      </c>
      <c r="D983">
        <v>12</v>
      </c>
      <c r="E983">
        <v>13</v>
      </c>
      <c r="F983" t="s">
        <v>52</v>
      </c>
      <c r="G983">
        <v>60</v>
      </c>
      <c r="H983" t="s">
        <v>285</v>
      </c>
      <c r="I983" t="s">
        <v>2</v>
      </c>
      <c r="J983" s="1">
        <v>1.0300925925925926E-3</v>
      </c>
      <c r="K983">
        <v>-0.05</v>
      </c>
      <c r="L983" t="s">
        <v>38</v>
      </c>
      <c r="M983" t="s">
        <v>57</v>
      </c>
      <c r="N983" t="b">
        <v>1</v>
      </c>
      <c r="O983" t="b">
        <v>0</v>
      </c>
      <c r="P983" t="b">
        <v>0</v>
      </c>
      <c r="Q983">
        <v>600</v>
      </c>
      <c r="R983">
        <v>0</v>
      </c>
      <c r="S983">
        <v>89</v>
      </c>
      <c r="T983">
        <v>11</v>
      </c>
    </row>
    <row r="984" spans="1:20" x14ac:dyDescent="0.25">
      <c r="A984" t="s">
        <v>484</v>
      </c>
      <c r="B984" t="s">
        <v>507</v>
      </c>
      <c r="C984" t="s">
        <v>22</v>
      </c>
      <c r="D984">
        <v>11</v>
      </c>
      <c r="E984">
        <v>13</v>
      </c>
      <c r="F984" t="s">
        <v>52</v>
      </c>
      <c r="G984">
        <v>62</v>
      </c>
      <c r="H984" t="s">
        <v>514</v>
      </c>
      <c r="I984" t="s">
        <v>2</v>
      </c>
      <c r="J984" s="1">
        <v>9.2592592592592596E-4</v>
      </c>
      <c r="K984">
        <v>0</v>
      </c>
      <c r="L984" t="s">
        <v>38</v>
      </c>
      <c r="M984" t="s">
        <v>57</v>
      </c>
      <c r="N984" t="b">
        <v>1</v>
      </c>
      <c r="O984" t="b">
        <v>0</v>
      </c>
      <c r="P984" t="b">
        <v>1</v>
      </c>
      <c r="Q984">
        <v>600</v>
      </c>
      <c r="R984">
        <v>0</v>
      </c>
      <c r="S984">
        <v>80</v>
      </c>
      <c r="T984">
        <v>9</v>
      </c>
    </row>
    <row r="985" spans="1:20" x14ac:dyDescent="0.25">
      <c r="A985" t="s">
        <v>484</v>
      </c>
      <c r="B985" t="s">
        <v>507</v>
      </c>
      <c r="C985" t="s">
        <v>22</v>
      </c>
      <c r="D985">
        <v>11</v>
      </c>
      <c r="E985">
        <v>13</v>
      </c>
      <c r="F985" t="s">
        <v>52</v>
      </c>
      <c r="G985">
        <v>64</v>
      </c>
      <c r="H985" t="s">
        <v>515</v>
      </c>
      <c r="I985" t="s">
        <v>2</v>
      </c>
      <c r="J985" s="1">
        <v>8.4490740740740739E-4</v>
      </c>
      <c r="K985">
        <v>-0.6</v>
      </c>
      <c r="L985" t="s">
        <v>38</v>
      </c>
      <c r="M985" t="s">
        <v>57</v>
      </c>
      <c r="N985" t="b">
        <v>0</v>
      </c>
      <c r="O985" t="b">
        <v>0</v>
      </c>
      <c r="P985" t="b">
        <v>1</v>
      </c>
      <c r="Q985">
        <v>600</v>
      </c>
      <c r="R985">
        <v>0</v>
      </c>
      <c r="S985">
        <v>73</v>
      </c>
      <c r="T985">
        <v>7</v>
      </c>
    </row>
    <row r="986" spans="1:20" x14ac:dyDescent="0.25">
      <c r="A986" t="s">
        <v>484</v>
      </c>
      <c r="B986" t="s">
        <v>507</v>
      </c>
      <c r="C986" t="s">
        <v>22</v>
      </c>
      <c r="D986">
        <v>11</v>
      </c>
      <c r="E986">
        <v>13</v>
      </c>
      <c r="F986" t="s">
        <v>52</v>
      </c>
      <c r="G986">
        <v>66</v>
      </c>
      <c r="H986" t="s">
        <v>326</v>
      </c>
      <c r="I986" t="s">
        <v>2</v>
      </c>
      <c r="J986" s="1">
        <v>7.9861111111111116E-4</v>
      </c>
      <c r="K986">
        <v>0</v>
      </c>
      <c r="L986" t="s">
        <v>38</v>
      </c>
      <c r="M986" t="s">
        <v>57</v>
      </c>
      <c r="N986" t="b">
        <v>0</v>
      </c>
      <c r="O986" t="b">
        <v>0</v>
      </c>
      <c r="P986" t="b">
        <v>1</v>
      </c>
      <c r="Q986">
        <v>600</v>
      </c>
      <c r="R986">
        <v>0</v>
      </c>
      <c r="S986">
        <v>69</v>
      </c>
      <c r="T986">
        <v>4</v>
      </c>
    </row>
    <row r="987" spans="1:20" x14ac:dyDescent="0.25">
      <c r="A987" t="s">
        <v>484</v>
      </c>
      <c r="B987" t="s">
        <v>507</v>
      </c>
      <c r="C987" t="s">
        <v>22</v>
      </c>
      <c r="D987">
        <v>11</v>
      </c>
      <c r="E987">
        <v>13</v>
      </c>
      <c r="F987" t="s">
        <v>52</v>
      </c>
      <c r="G987">
        <v>68</v>
      </c>
      <c r="H987" t="s">
        <v>85</v>
      </c>
      <c r="I987" t="s">
        <v>2</v>
      </c>
      <c r="J987" s="1">
        <v>7.5231481481481482E-4</v>
      </c>
      <c r="K987">
        <v>0</v>
      </c>
      <c r="L987" t="s">
        <v>38</v>
      </c>
      <c r="M987" t="s">
        <v>26</v>
      </c>
      <c r="N987" t="b">
        <v>0</v>
      </c>
      <c r="O987" t="b">
        <v>0</v>
      </c>
      <c r="P987" t="b">
        <v>0</v>
      </c>
      <c r="Q987">
        <v>600</v>
      </c>
      <c r="R987">
        <v>0</v>
      </c>
      <c r="S987">
        <v>65</v>
      </c>
      <c r="T987">
        <v>4</v>
      </c>
    </row>
    <row r="988" spans="1:20" x14ac:dyDescent="0.25">
      <c r="A988" t="s">
        <v>484</v>
      </c>
      <c r="B988" t="s">
        <v>507</v>
      </c>
      <c r="C988" t="s">
        <v>22</v>
      </c>
      <c r="D988">
        <v>11</v>
      </c>
      <c r="E988">
        <v>13</v>
      </c>
      <c r="F988" t="s">
        <v>52</v>
      </c>
      <c r="G988">
        <v>70</v>
      </c>
      <c r="H988" t="s">
        <v>513</v>
      </c>
      <c r="I988" t="s">
        <v>2</v>
      </c>
      <c r="J988" s="1">
        <v>4.861111111111111E-4</v>
      </c>
      <c r="K988">
        <v>0</v>
      </c>
      <c r="L988" t="s">
        <v>38</v>
      </c>
      <c r="M988" t="s">
        <v>57</v>
      </c>
      <c r="N988" t="b">
        <v>0</v>
      </c>
      <c r="O988" t="b">
        <v>0</v>
      </c>
      <c r="P988" t="b">
        <v>1</v>
      </c>
      <c r="Q988">
        <v>600</v>
      </c>
      <c r="R988">
        <v>0</v>
      </c>
      <c r="S988">
        <v>42</v>
      </c>
      <c r="T988">
        <v>23</v>
      </c>
    </row>
    <row r="989" spans="1:20" x14ac:dyDescent="0.25">
      <c r="A989" t="s">
        <v>484</v>
      </c>
      <c r="B989" t="s">
        <v>507</v>
      </c>
      <c r="C989" t="s">
        <v>22</v>
      </c>
      <c r="D989">
        <v>11</v>
      </c>
      <c r="E989">
        <v>13</v>
      </c>
      <c r="F989" t="s">
        <v>52</v>
      </c>
      <c r="G989">
        <v>72</v>
      </c>
      <c r="H989" t="s">
        <v>516</v>
      </c>
      <c r="I989" t="s">
        <v>2</v>
      </c>
      <c r="J989" s="1">
        <v>3.8194444444444446E-4</v>
      </c>
      <c r="K989">
        <v>0</v>
      </c>
      <c r="L989" t="s">
        <v>38</v>
      </c>
      <c r="M989" t="s">
        <v>57</v>
      </c>
      <c r="N989" t="b">
        <v>0</v>
      </c>
      <c r="O989" t="b">
        <v>0</v>
      </c>
      <c r="P989" t="b">
        <v>1</v>
      </c>
      <c r="Q989">
        <v>600</v>
      </c>
      <c r="R989">
        <v>0</v>
      </c>
      <c r="S989">
        <v>33</v>
      </c>
      <c r="T989">
        <v>9</v>
      </c>
    </row>
    <row r="990" spans="1:20" x14ac:dyDescent="0.25">
      <c r="A990" t="s">
        <v>484</v>
      </c>
      <c r="B990" t="s">
        <v>517</v>
      </c>
      <c r="C990" t="s">
        <v>22</v>
      </c>
      <c r="D990">
        <v>39</v>
      </c>
      <c r="E990">
        <v>39</v>
      </c>
      <c r="F990" t="s">
        <v>52</v>
      </c>
      <c r="G990">
        <v>4</v>
      </c>
      <c r="H990" t="s">
        <v>24</v>
      </c>
      <c r="I990" t="s">
        <v>2</v>
      </c>
      <c r="J990" s="1">
        <v>6.9212962962962961E-3</v>
      </c>
      <c r="K990">
        <v>-0.03</v>
      </c>
      <c r="L990" t="s">
        <v>25</v>
      </c>
      <c r="M990" t="s">
        <v>26</v>
      </c>
      <c r="N990" t="b">
        <v>0</v>
      </c>
      <c r="O990" t="b">
        <v>0</v>
      </c>
      <c r="P990" t="b">
        <v>0</v>
      </c>
      <c r="Q990">
        <v>600</v>
      </c>
      <c r="R990">
        <v>0</v>
      </c>
      <c r="S990">
        <v>598</v>
      </c>
      <c r="T990">
        <v>1</v>
      </c>
    </row>
    <row r="991" spans="1:20" x14ac:dyDescent="0.25">
      <c r="A991" t="s">
        <v>484</v>
      </c>
      <c r="B991" t="s">
        <v>517</v>
      </c>
      <c r="C991" t="s">
        <v>22</v>
      </c>
      <c r="D991">
        <v>38</v>
      </c>
      <c r="E991">
        <v>38</v>
      </c>
      <c r="F991" t="s">
        <v>52</v>
      </c>
      <c r="G991">
        <v>6</v>
      </c>
      <c r="H991" t="s">
        <v>27</v>
      </c>
      <c r="I991" t="s">
        <v>2</v>
      </c>
      <c r="J991" s="1">
        <v>6.9097222222222225E-3</v>
      </c>
      <c r="K991">
        <v>-0.03</v>
      </c>
      <c r="L991" t="s">
        <v>25</v>
      </c>
      <c r="M991" t="s">
        <v>26</v>
      </c>
      <c r="N991" t="b">
        <v>1</v>
      </c>
      <c r="O991" t="b">
        <v>0</v>
      </c>
      <c r="P991" t="b">
        <v>0</v>
      </c>
      <c r="Q991">
        <v>600</v>
      </c>
      <c r="R991">
        <v>0</v>
      </c>
      <c r="S991">
        <v>597</v>
      </c>
      <c r="T991">
        <v>1</v>
      </c>
    </row>
    <row r="992" spans="1:20" x14ac:dyDescent="0.25">
      <c r="A992" t="s">
        <v>484</v>
      </c>
      <c r="B992" t="s">
        <v>517</v>
      </c>
      <c r="C992" t="s">
        <v>22</v>
      </c>
      <c r="D992">
        <v>38</v>
      </c>
      <c r="E992">
        <v>38</v>
      </c>
      <c r="F992" t="s">
        <v>52</v>
      </c>
      <c r="G992">
        <v>8</v>
      </c>
      <c r="H992" t="s">
        <v>146</v>
      </c>
      <c r="I992" t="s">
        <v>2</v>
      </c>
      <c r="J992" s="1">
        <v>6.875E-3</v>
      </c>
      <c r="K992">
        <v>-0.26</v>
      </c>
      <c r="L992" t="s">
        <v>25</v>
      </c>
      <c r="M992" t="s">
        <v>29</v>
      </c>
      <c r="N992" t="b">
        <v>0</v>
      </c>
      <c r="O992" t="b">
        <v>0</v>
      </c>
      <c r="P992" t="b">
        <v>0</v>
      </c>
      <c r="Q992">
        <v>600</v>
      </c>
      <c r="R992">
        <v>0</v>
      </c>
      <c r="S992">
        <v>594</v>
      </c>
      <c r="T992">
        <v>3</v>
      </c>
    </row>
    <row r="993" spans="1:20" x14ac:dyDescent="0.25">
      <c r="A993" t="s">
        <v>484</v>
      </c>
      <c r="B993" t="s">
        <v>517</v>
      </c>
      <c r="C993" t="s">
        <v>22</v>
      </c>
      <c r="D993">
        <v>38</v>
      </c>
      <c r="E993">
        <v>38</v>
      </c>
      <c r="F993" t="s">
        <v>52</v>
      </c>
      <c r="G993">
        <v>10</v>
      </c>
      <c r="H993" t="s">
        <v>32</v>
      </c>
      <c r="I993" t="s">
        <v>2</v>
      </c>
      <c r="J993" s="1">
        <v>6.828703703703704E-3</v>
      </c>
      <c r="K993">
        <v>-0.43</v>
      </c>
      <c r="L993" t="s">
        <v>25</v>
      </c>
      <c r="M993" t="s">
        <v>26</v>
      </c>
      <c r="N993" t="b">
        <v>0</v>
      </c>
      <c r="O993" t="b">
        <v>0</v>
      </c>
      <c r="P993" t="b">
        <v>0</v>
      </c>
      <c r="Q993">
        <v>600</v>
      </c>
      <c r="R993">
        <v>0</v>
      </c>
      <c r="S993">
        <v>590</v>
      </c>
      <c r="T993">
        <v>4</v>
      </c>
    </row>
    <row r="994" spans="1:20" x14ac:dyDescent="0.25">
      <c r="A994" t="s">
        <v>484</v>
      </c>
      <c r="B994" t="s">
        <v>517</v>
      </c>
      <c r="C994" t="s">
        <v>22</v>
      </c>
      <c r="D994">
        <v>38</v>
      </c>
      <c r="E994">
        <v>38</v>
      </c>
      <c r="F994" t="s">
        <v>52</v>
      </c>
      <c r="G994">
        <v>12</v>
      </c>
      <c r="H994" t="s">
        <v>28</v>
      </c>
      <c r="I994" t="s">
        <v>2</v>
      </c>
      <c r="J994" s="1">
        <v>6.6898148148148151E-3</v>
      </c>
      <c r="K994">
        <v>0</v>
      </c>
      <c r="L994" t="s">
        <v>25</v>
      </c>
      <c r="M994" t="s">
        <v>29</v>
      </c>
      <c r="N994" t="b">
        <v>0</v>
      </c>
      <c r="O994" t="b">
        <v>0</v>
      </c>
      <c r="P994" t="b">
        <v>0</v>
      </c>
      <c r="Q994">
        <v>600</v>
      </c>
      <c r="R994">
        <v>0</v>
      </c>
      <c r="S994">
        <v>578</v>
      </c>
      <c r="T994">
        <v>12</v>
      </c>
    </row>
    <row r="995" spans="1:20" x14ac:dyDescent="0.25">
      <c r="A995" t="s">
        <v>484</v>
      </c>
      <c r="B995" t="s">
        <v>517</v>
      </c>
      <c r="C995" t="s">
        <v>22</v>
      </c>
      <c r="D995">
        <v>38</v>
      </c>
      <c r="E995">
        <v>38</v>
      </c>
      <c r="F995" t="s">
        <v>52</v>
      </c>
      <c r="G995">
        <v>14</v>
      </c>
      <c r="H995" t="s">
        <v>34</v>
      </c>
      <c r="I995" t="s">
        <v>2</v>
      </c>
      <c r="J995" s="1">
        <v>6.6319444444444446E-3</v>
      </c>
      <c r="K995">
        <v>-7.0000000000000007E-2</v>
      </c>
      <c r="L995" t="s">
        <v>25</v>
      </c>
      <c r="M995" t="s">
        <v>26</v>
      </c>
      <c r="N995" t="b">
        <v>0</v>
      </c>
      <c r="O995" t="b">
        <v>0</v>
      </c>
      <c r="P995" t="b">
        <v>0</v>
      </c>
      <c r="Q995">
        <v>600</v>
      </c>
      <c r="R995">
        <v>0</v>
      </c>
      <c r="S995">
        <v>573</v>
      </c>
      <c r="T995">
        <v>5</v>
      </c>
    </row>
    <row r="996" spans="1:20" x14ac:dyDescent="0.25">
      <c r="A996" t="s">
        <v>484</v>
      </c>
      <c r="B996" t="s">
        <v>517</v>
      </c>
      <c r="C996" t="s">
        <v>22</v>
      </c>
      <c r="D996">
        <v>38</v>
      </c>
      <c r="E996">
        <v>38</v>
      </c>
      <c r="F996" t="s">
        <v>52</v>
      </c>
      <c r="G996">
        <v>16</v>
      </c>
      <c r="H996" t="s">
        <v>233</v>
      </c>
      <c r="I996" t="s">
        <v>2</v>
      </c>
      <c r="J996" s="1">
        <v>6.5277777777777782E-3</v>
      </c>
      <c r="K996">
        <v>-0.23</v>
      </c>
      <c r="L996" t="s">
        <v>25</v>
      </c>
      <c r="M996" t="s">
        <v>31</v>
      </c>
      <c r="N996" t="b">
        <v>0</v>
      </c>
      <c r="O996" t="b">
        <v>0</v>
      </c>
      <c r="P996" t="b">
        <v>0</v>
      </c>
      <c r="Q996">
        <v>600</v>
      </c>
      <c r="R996">
        <v>0</v>
      </c>
      <c r="S996">
        <v>564</v>
      </c>
      <c r="T996">
        <v>9</v>
      </c>
    </row>
    <row r="997" spans="1:20" x14ac:dyDescent="0.25">
      <c r="A997" t="s">
        <v>484</v>
      </c>
      <c r="B997" t="s">
        <v>517</v>
      </c>
      <c r="C997" t="s">
        <v>22</v>
      </c>
      <c r="D997">
        <v>38</v>
      </c>
      <c r="E997">
        <v>38</v>
      </c>
      <c r="F997" t="s">
        <v>52</v>
      </c>
      <c r="G997">
        <v>18</v>
      </c>
      <c r="H997" t="s">
        <v>35</v>
      </c>
      <c r="I997" t="s">
        <v>2</v>
      </c>
      <c r="J997" s="1">
        <v>6.1805555555555555E-3</v>
      </c>
      <c r="K997">
        <v>-0.5</v>
      </c>
      <c r="L997" t="s">
        <v>25</v>
      </c>
      <c r="M997" t="s">
        <v>26</v>
      </c>
      <c r="N997" t="b">
        <v>0</v>
      </c>
      <c r="O997" t="b">
        <v>0</v>
      </c>
      <c r="P997" t="b">
        <v>0</v>
      </c>
      <c r="Q997">
        <v>600</v>
      </c>
      <c r="R997">
        <v>0</v>
      </c>
      <c r="S997">
        <v>534</v>
      </c>
      <c r="T997">
        <v>30</v>
      </c>
    </row>
    <row r="998" spans="1:20" x14ac:dyDescent="0.25">
      <c r="A998" t="s">
        <v>484</v>
      </c>
      <c r="B998" t="s">
        <v>517</v>
      </c>
      <c r="C998" t="s">
        <v>22</v>
      </c>
      <c r="D998">
        <v>35</v>
      </c>
      <c r="E998">
        <v>35</v>
      </c>
      <c r="F998" t="s">
        <v>52</v>
      </c>
      <c r="G998">
        <v>20</v>
      </c>
      <c r="H998" t="s">
        <v>349</v>
      </c>
      <c r="I998" t="s">
        <v>2</v>
      </c>
      <c r="J998" s="1">
        <v>6.0879629629629626E-3</v>
      </c>
      <c r="K998">
        <v>0</v>
      </c>
      <c r="L998" t="s">
        <v>25</v>
      </c>
      <c r="M998" t="s">
        <v>31</v>
      </c>
      <c r="N998" t="b">
        <v>1</v>
      </c>
      <c r="O998" t="b">
        <v>0</v>
      </c>
      <c r="P998" t="b">
        <v>0</v>
      </c>
      <c r="Q998">
        <v>600</v>
      </c>
      <c r="R998">
        <v>0</v>
      </c>
      <c r="S998">
        <v>526</v>
      </c>
      <c r="T998">
        <v>8</v>
      </c>
    </row>
    <row r="999" spans="1:20" x14ac:dyDescent="0.25">
      <c r="A999" t="s">
        <v>484</v>
      </c>
      <c r="B999" t="s">
        <v>517</v>
      </c>
      <c r="C999" t="s">
        <v>22</v>
      </c>
      <c r="D999">
        <v>35</v>
      </c>
      <c r="E999">
        <v>35</v>
      </c>
      <c r="F999" t="s">
        <v>52</v>
      </c>
      <c r="G999">
        <v>22</v>
      </c>
      <c r="H999" t="s">
        <v>39</v>
      </c>
      <c r="I999" t="s">
        <v>2</v>
      </c>
      <c r="J999" s="1">
        <v>6.0185185185185185E-3</v>
      </c>
      <c r="K999">
        <v>-0.34</v>
      </c>
      <c r="L999" t="s">
        <v>38</v>
      </c>
      <c r="M999" t="s">
        <v>26</v>
      </c>
      <c r="N999" t="b">
        <v>0</v>
      </c>
      <c r="O999" t="b">
        <v>0</v>
      </c>
      <c r="P999" t="b">
        <v>0</v>
      </c>
      <c r="Q999">
        <v>600</v>
      </c>
      <c r="R999">
        <v>0</v>
      </c>
      <c r="S999">
        <v>520</v>
      </c>
      <c r="T999">
        <v>6</v>
      </c>
    </row>
    <row r="1000" spans="1:20" x14ac:dyDescent="0.25">
      <c r="A1000" t="s">
        <v>484</v>
      </c>
      <c r="B1000" t="s">
        <v>517</v>
      </c>
      <c r="C1000" t="s">
        <v>22</v>
      </c>
      <c r="D1000">
        <v>35</v>
      </c>
      <c r="E1000">
        <v>35</v>
      </c>
      <c r="F1000" t="s">
        <v>52</v>
      </c>
      <c r="G1000">
        <v>24</v>
      </c>
      <c r="H1000" t="s">
        <v>40</v>
      </c>
      <c r="I1000" t="s">
        <v>2</v>
      </c>
      <c r="J1000" s="1">
        <v>5.7291666666666663E-3</v>
      </c>
      <c r="K1000">
        <v>-0.06</v>
      </c>
      <c r="L1000" t="s">
        <v>38</v>
      </c>
      <c r="M1000" t="s">
        <v>26</v>
      </c>
      <c r="N1000" t="b">
        <v>0</v>
      </c>
      <c r="O1000" t="b">
        <v>0</v>
      </c>
      <c r="P1000" t="b">
        <v>0</v>
      </c>
      <c r="Q1000">
        <v>600</v>
      </c>
      <c r="R1000">
        <v>0</v>
      </c>
      <c r="S1000">
        <v>495</v>
      </c>
      <c r="T1000">
        <v>25</v>
      </c>
    </row>
    <row r="1001" spans="1:20" x14ac:dyDescent="0.25">
      <c r="A1001" t="s">
        <v>484</v>
      </c>
      <c r="B1001" t="s">
        <v>517</v>
      </c>
      <c r="C1001" t="s">
        <v>22</v>
      </c>
      <c r="D1001">
        <v>35</v>
      </c>
      <c r="E1001">
        <v>35</v>
      </c>
      <c r="F1001" t="s">
        <v>52</v>
      </c>
      <c r="G1001">
        <v>26</v>
      </c>
      <c r="H1001" t="s">
        <v>54</v>
      </c>
      <c r="I1001" t="s">
        <v>2</v>
      </c>
      <c r="J1001" s="1">
        <v>5.5208333333333333E-3</v>
      </c>
      <c r="K1001">
        <v>-0.62</v>
      </c>
      <c r="L1001" t="s">
        <v>38</v>
      </c>
      <c r="M1001" t="s">
        <v>31</v>
      </c>
      <c r="N1001" t="b">
        <v>0</v>
      </c>
      <c r="O1001" t="b">
        <v>0</v>
      </c>
      <c r="P1001" t="b">
        <v>0</v>
      </c>
      <c r="Q1001">
        <v>600</v>
      </c>
      <c r="R1001">
        <v>0</v>
      </c>
      <c r="S1001">
        <v>477</v>
      </c>
      <c r="T1001">
        <v>18</v>
      </c>
    </row>
    <row r="1002" spans="1:20" x14ac:dyDescent="0.25">
      <c r="A1002" t="s">
        <v>484</v>
      </c>
      <c r="B1002" t="s">
        <v>517</v>
      </c>
      <c r="C1002" t="s">
        <v>22</v>
      </c>
      <c r="D1002">
        <v>35</v>
      </c>
      <c r="E1002">
        <v>35</v>
      </c>
      <c r="F1002" t="s">
        <v>52</v>
      </c>
      <c r="G1002">
        <v>28</v>
      </c>
      <c r="H1002" t="s">
        <v>154</v>
      </c>
      <c r="I1002" t="s">
        <v>2</v>
      </c>
      <c r="J1002" s="1">
        <v>5.3356481481481484E-3</v>
      </c>
      <c r="K1002">
        <v>0</v>
      </c>
      <c r="L1002" t="s">
        <v>38</v>
      </c>
      <c r="M1002" t="s">
        <v>57</v>
      </c>
      <c r="N1002" t="b">
        <v>0</v>
      </c>
      <c r="O1002" t="b">
        <v>0</v>
      </c>
      <c r="P1002" t="b">
        <v>0</v>
      </c>
      <c r="Q1002">
        <v>600</v>
      </c>
      <c r="R1002">
        <v>0</v>
      </c>
      <c r="S1002">
        <v>461</v>
      </c>
      <c r="T1002">
        <v>16</v>
      </c>
    </row>
    <row r="1003" spans="1:20" x14ac:dyDescent="0.25">
      <c r="A1003" t="s">
        <v>484</v>
      </c>
      <c r="B1003" t="s">
        <v>517</v>
      </c>
      <c r="C1003" t="s">
        <v>22</v>
      </c>
      <c r="D1003">
        <v>34</v>
      </c>
      <c r="E1003">
        <v>35</v>
      </c>
      <c r="F1003" t="s">
        <v>52</v>
      </c>
      <c r="G1003">
        <v>30</v>
      </c>
      <c r="H1003" t="s">
        <v>297</v>
      </c>
      <c r="I1003" t="s">
        <v>2</v>
      </c>
      <c r="J1003" s="1">
        <v>5.1504629629629626E-3</v>
      </c>
      <c r="K1003">
        <v>-0.54</v>
      </c>
      <c r="L1003" t="s">
        <v>38</v>
      </c>
      <c r="M1003" t="s">
        <v>57</v>
      </c>
      <c r="N1003" t="b">
        <v>1</v>
      </c>
      <c r="O1003" t="b">
        <v>0</v>
      </c>
      <c r="P1003" t="b">
        <v>0</v>
      </c>
      <c r="Q1003">
        <v>600</v>
      </c>
      <c r="R1003">
        <v>0</v>
      </c>
      <c r="S1003">
        <v>445</v>
      </c>
      <c r="T1003">
        <v>16</v>
      </c>
    </row>
    <row r="1004" spans="1:20" x14ac:dyDescent="0.25">
      <c r="A1004" t="s">
        <v>484</v>
      </c>
      <c r="B1004" t="s">
        <v>517</v>
      </c>
      <c r="C1004" t="s">
        <v>22</v>
      </c>
      <c r="D1004">
        <v>34</v>
      </c>
      <c r="E1004">
        <v>35</v>
      </c>
      <c r="F1004" t="s">
        <v>52</v>
      </c>
      <c r="G1004">
        <v>32</v>
      </c>
      <c r="H1004" t="s">
        <v>518</v>
      </c>
      <c r="I1004" t="s">
        <v>2</v>
      </c>
      <c r="J1004" s="1">
        <v>4.9074074074074072E-3</v>
      </c>
      <c r="K1004">
        <v>-0.06</v>
      </c>
      <c r="L1004" t="s">
        <v>38</v>
      </c>
      <c r="M1004" t="s">
        <v>57</v>
      </c>
      <c r="N1004" t="b">
        <v>0</v>
      </c>
      <c r="O1004" t="b">
        <v>0</v>
      </c>
      <c r="P1004" t="b">
        <v>0</v>
      </c>
      <c r="Q1004">
        <v>600</v>
      </c>
      <c r="R1004">
        <v>0</v>
      </c>
      <c r="S1004">
        <v>424</v>
      </c>
      <c r="T1004">
        <v>21</v>
      </c>
    </row>
    <row r="1005" spans="1:20" x14ac:dyDescent="0.25">
      <c r="A1005" t="s">
        <v>484</v>
      </c>
      <c r="B1005" t="s">
        <v>517</v>
      </c>
      <c r="C1005" t="s">
        <v>22</v>
      </c>
      <c r="D1005">
        <v>34</v>
      </c>
      <c r="E1005">
        <v>35</v>
      </c>
      <c r="F1005" t="s">
        <v>52</v>
      </c>
      <c r="G1005">
        <v>34</v>
      </c>
      <c r="H1005" t="s">
        <v>519</v>
      </c>
      <c r="I1005" t="s">
        <v>2</v>
      </c>
      <c r="J1005" s="1">
        <v>4.8495370370370368E-3</v>
      </c>
      <c r="K1005">
        <v>-0.08</v>
      </c>
      <c r="L1005" t="s">
        <v>38</v>
      </c>
      <c r="M1005" t="s">
        <v>57</v>
      </c>
      <c r="N1005" t="b">
        <v>0</v>
      </c>
      <c r="O1005" t="b">
        <v>0</v>
      </c>
      <c r="P1005" t="b">
        <v>0</v>
      </c>
      <c r="Q1005">
        <v>600</v>
      </c>
      <c r="R1005">
        <v>0</v>
      </c>
      <c r="S1005">
        <v>419</v>
      </c>
      <c r="T1005">
        <v>5</v>
      </c>
    </row>
    <row r="1006" spans="1:20" x14ac:dyDescent="0.25">
      <c r="A1006" t="s">
        <v>484</v>
      </c>
      <c r="B1006" t="s">
        <v>517</v>
      </c>
      <c r="C1006" t="s">
        <v>22</v>
      </c>
      <c r="D1006">
        <v>31</v>
      </c>
      <c r="E1006">
        <v>35</v>
      </c>
      <c r="F1006" t="s">
        <v>52</v>
      </c>
      <c r="G1006">
        <v>36</v>
      </c>
      <c r="H1006" t="s">
        <v>171</v>
      </c>
      <c r="I1006" t="s">
        <v>2</v>
      </c>
      <c r="J1006" s="1">
        <v>4.5138888888888885E-3</v>
      </c>
      <c r="K1006">
        <v>0</v>
      </c>
      <c r="L1006" t="s">
        <v>38</v>
      </c>
      <c r="M1006" t="s">
        <v>31</v>
      </c>
      <c r="N1006" t="b">
        <v>1</v>
      </c>
      <c r="O1006" t="b">
        <v>0</v>
      </c>
      <c r="P1006" t="b">
        <v>0</v>
      </c>
      <c r="Q1006">
        <v>600</v>
      </c>
      <c r="R1006">
        <v>0</v>
      </c>
      <c r="S1006">
        <v>390</v>
      </c>
      <c r="T1006">
        <v>29</v>
      </c>
    </row>
    <row r="1007" spans="1:20" x14ac:dyDescent="0.25">
      <c r="A1007" t="s">
        <v>484</v>
      </c>
      <c r="B1007" t="s">
        <v>517</v>
      </c>
      <c r="C1007" t="s">
        <v>22</v>
      </c>
      <c r="D1007">
        <v>31</v>
      </c>
      <c r="E1007">
        <v>32</v>
      </c>
      <c r="F1007" t="s">
        <v>52</v>
      </c>
      <c r="G1007">
        <v>38</v>
      </c>
      <c r="H1007" t="s">
        <v>42</v>
      </c>
      <c r="I1007" t="s">
        <v>2</v>
      </c>
      <c r="J1007" s="1">
        <v>4.3981481481481484E-3</v>
      </c>
      <c r="K1007">
        <v>-3.72</v>
      </c>
      <c r="L1007" t="s">
        <v>38</v>
      </c>
      <c r="M1007" t="s">
        <v>26</v>
      </c>
      <c r="N1007" t="b">
        <v>0</v>
      </c>
      <c r="O1007" t="b">
        <v>0</v>
      </c>
      <c r="P1007" t="b">
        <v>0</v>
      </c>
      <c r="Q1007">
        <v>600</v>
      </c>
      <c r="R1007">
        <v>0</v>
      </c>
      <c r="S1007">
        <v>380</v>
      </c>
      <c r="T1007">
        <v>10</v>
      </c>
    </row>
    <row r="1008" spans="1:20" x14ac:dyDescent="0.25">
      <c r="A1008" t="s">
        <v>484</v>
      </c>
      <c r="B1008" t="s">
        <v>517</v>
      </c>
      <c r="C1008" t="s">
        <v>22</v>
      </c>
      <c r="D1008">
        <v>31</v>
      </c>
      <c r="E1008">
        <v>32</v>
      </c>
      <c r="F1008" t="s">
        <v>52</v>
      </c>
      <c r="G1008">
        <v>40</v>
      </c>
      <c r="H1008" t="s">
        <v>520</v>
      </c>
      <c r="I1008" t="s">
        <v>2</v>
      </c>
      <c r="J1008" s="1">
        <v>4.1898148148148146E-3</v>
      </c>
      <c r="K1008">
        <v>-1.66</v>
      </c>
      <c r="L1008" t="s">
        <v>38</v>
      </c>
      <c r="M1008" t="s">
        <v>29</v>
      </c>
      <c r="N1008" t="b">
        <v>0</v>
      </c>
      <c r="O1008" t="b">
        <v>0</v>
      </c>
      <c r="P1008" t="b">
        <v>0</v>
      </c>
      <c r="Q1008">
        <v>600</v>
      </c>
      <c r="R1008">
        <v>0</v>
      </c>
      <c r="S1008">
        <v>362</v>
      </c>
      <c r="T1008">
        <v>18</v>
      </c>
    </row>
    <row r="1009" spans="1:20" x14ac:dyDescent="0.25">
      <c r="A1009" t="s">
        <v>484</v>
      </c>
      <c r="B1009" t="s">
        <v>517</v>
      </c>
      <c r="C1009" t="s">
        <v>22</v>
      </c>
      <c r="D1009">
        <v>30</v>
      </c>
      <c r="E1009">
        <v>31</v>
      </c>
      <c r="F1009" t="s">
        <v>52</v>
      </c>
      <c r="G1009">
        <v>42</v>
      </c>
      <c r="H1009" t="s">
        <v>521</v>
      </c>
      <c r="I1009" t="s">
        <v>2</v>
      </c>
      <c r="J1009" s="1">
        <v>3.8888888888888888E-3</v>
      </c>
      <c r="K1009">
        <v>0</v>
      </c>
      <c r="L1009" t="s">
        <v>38</v>
      </c>
      <c r="M1009" t="s">
        <v>57</v>
      </c>
      <c r="N1009" t="b">
        <v>1</v>
      </c>
      <c r="O1009" t="b">
        <v>0</v>
      </c>
      <c r="P1009" t="b">
        <v>1</v>
      </c>
      <c r="Q1009">
        <v>600</v>
      </c>
      <c r="R1009">
        <v>0</v>
      </c>
      <c r="S1009">
        <v>336</v>
      </c>
      <c r="T1009">
        <v>26</v>
      </c>
    </row>
    <row r="1010" spans="1:20" x14ac:dyDescent="0.25">
      <c r="A1010" t="s">
        <v>484</v>
      </c>
      <c r="B1010" t="s">
        <v>22</v>
      </c>
      <c r="C1010" t="s">
        <v>522</v>
      </c>
      <c r="D1010">
        <v>39</v>
      </c>
      <c r="E1010">
        <v>39</v>
      </c>
      <c r="F1010" t="s">
        <v>52</v>
      </c>
      <c r="G1010">
        <v>3</v>
      </c>
      <c r="H1010" t="s">
        <v>42</v>
      </c>
      <c r="I1010" t="s">
        <v>1</v>
      </c>
      <c r="J1010" s="1">
        <v>6.8865740740740745E-3</v>
      </c>
      <c r="K1010">
        <v>0</v>
      </c>
      <c r="L1010" t="s">
        <v>25</v>
      </c>
      <c r="M1010" t="s">
        <v>26</v>
      </c>
      <c r="N1010" t="b">
        <v>0</v>
      </c>
      <c r="O1010" t="b">
        <v>0</v>
      </c>
      <c r="P1010" t="b">
        <v>0</v>
      </c>
      <c r="Q1010">
        <v>600</v>
      </c>
      <c r="R1010">
        <v>0</v>
      </c>
      <c r="S1010">
        <v>595</v>
      </c>
      <c r="T1010">
        <v>4</v>
      </c>
    </row>
    <row r="1011" spans="1:20" x14ac:dyDescent="0.25">
      <c r="A1011" t="s">
        <v>484</v>
      </c>
      <c r="B1011" t="s">
        <v>22</v>
      </c>
      <c r="C1011" t="s">
        <v>522</v>
      </c>
      <c r="D1011">
        <v>39</v>
      </c>
      <c r="E1011">
        <v>39</v>
      </c>
      <c r="F1011" t="s">
        <v>52</v>
      </c>
      <c r="G1011">
        <v>5</v>
      </c>
      <c r="H1011" t="s">
        <v>44</v>
      </c>
      <c r="I1011" t="s">
        <v>1</v>
      </c>
      <c r="J1011" s="1">
        <v>6.7708333333333336E-3</v>
      </c>
      <c r="K1011">
        <v>-0.5</v>
      </c>
      <c r="L1011" t="s">
        <v>25</v>
      </c>
      <c r="M1011" t="s">
        <v>29</v>
      </c>
      <c r="N1011" t="b">
        <v>0</v>
      </c>
      <c r="O1011" t="b">
        <v>0</v>
      </c>
      <c r="P1011" t="b">
        <v>0</v>
      </c>
      <c r="Q1011">
        <v>600</v>
      </c>
      <c r="R1011">
        <v>0</v>
      </c>
      <c r="S1011">
        <v>585</v>
      </c>
      <c r="T1011">
        <v>10</v>
      </c>
    </row>
    <row r="1012" spans="1:20" x14ac:dyDescent="0.25">
      <c r="A1012" t="s">
        <v>484</v>
      </c>
      <c r="B1012" t="s">
        <v>22</v>
      </c>
      <c r="C1012" t="s">
        <v>522</v>
      </c>
      <c r="D1012">
        <v>39</v>
      </c>
      <c r="E1012">
        <v>39</v>
      </c>
      <c r="F1012" t="s">
        <v>52</v>
      </c>
      <c r="G1012">
        <v>7</v>
      </c>
      <c r="H1012" t="s">
        <v>208</v>
      </c>
      <c r="I1012" t="s">
        <v>1</v>
      </c>
      <c r="J1012" s="1">
        <v>6.6666666666666671E-3</v>
      </c>
      <c r="K1012">
        <v>-0.4</v>
      </c>
      <c r="L1012" t="s">
        <v>25</v>
      </c>
      <c r="M1012" t="s">
        <v>26</v>
      </c>
      <c r="N1012" t="b">
        <v>0</v>
      </c>
      <c r="O1012" t="b">
        <v>0</v>
      </c>
      <c r="P1012" t="b">
        <v>0</v>
      </c>
      <c r="Q1012">
        <v>600</v>
      </c>
      <c r="R1012">
        <v>0</v>
      </c>
      <c r="S1012">
        <v>576</v>
      </c>
      <c r="T1012">
        <v>9</v>
      </c>
    </row>
    <row r="1013" spans="1:20" x14ac:dyDescent="0.25">
      <c r="A1013" t="s">
        <v>484</v>
      </c>
      <c r="B1013" t="s">
        <v>22</v>
      </c>
      <c r="C1013" t="s">
        <v>522</v>
      </c>
      <c r="D1013">
        <v>39</v>
      </c>
      <c r="E1013">
        <v>39</v>
      </c>
      <c r="F1013" t="s">
        <v>52</v>
      </c>
      <c r="G1013">
        <v>9</v>
      </c>
      <c r="H1013" t="s">
        <v>276</v>
      </c>
      <c r="I1013" t="s">
        <v>1</v>
      </c>
      <c r="J1013" s="1">
        <v>6.4699074074074077E-3</v>
      </c>
      <c r="K1013">
        <v>0</v>
      </c>
      <c r="L1013" t="s">
        <v>25</v>
      </c>
      <c r="M1013" t="s">
        <v>29</v>
      </c>
      <c r="N1013" t="b">
        <v>0</v>
      </c>
      <c r="O1013" t="b">
        <v>0</v>
      </c>
      <c r="P1013" t="b">
        <v>0</v>
      </c>
      <c r="Q1013">
        <v>600</v>
      </c>
      <c r="R1013">
        <v>0</v>
      </c>
      <c r="S1013">
        <v>559</v>
      </c>
      <c r="T1013">
        <v>17</v>
      </c>
    </row>
    <row r="1014" spans="1:20" x14ac:dyDescent="0.25">
      <c r="A1014" t="s">
        <v>484</v>
      </c>
      <c r="B1014" t="s">
        <v>22</v>
      </c>
      <c r="C1014" t="s">
        <v>522</v>
      </c>
      <c r="D1014">
        <v>39</v>
      </c>
      <c r="E1014">
        <v>39</v>
      </c>
      <c r="F1014" t="s">
        <v>52</v>
      </c>
      <c r="G1014">
        <v>11</v>
      </c>
      <c r="H1014" t="s">
        <v>64</v>
      </c>
      <c r="I1014" t="s">
        <v>1</v>
      </c>
      <c r="J1014" s="1">
        <v>6.1689814814814819E-3</v>
      </c>
      <c r="K1014">
        <v>-0.23</v>
      </c>
      <c r="L1014" t="s">
        <v>25</v>
      </c>
      <c r="M1014" t="s">
        <v>26</v>
      </c>
      <c r="N1014" t="b">
        <v>0</v>
      </c>
      <c r="O1014" t="b">
        <v>0</v>
      </c>
      <c r="P1014" t="b">
        <v>0</v>
      </c>
      <c r="Q1014">
        <v>600</v>
      </c>
      <c r="R1014">
        <v>0</v>
      </c>
      <c r="S1014">
        <v>533</v>
      </c>
      <c r="T1014">
        <v>26</v>
      </c>
    </row>
    <row r="1015" spans="1:20" x14ac:dyDescent="0.25">
      <c r="A1015" t="s">
        <v>484</v>
      </c>
      <c r="B1015" t="s">
        <v>22</v>
      </c>
      <c r="C1015" t="s">
        <v>522</v>
      </c>
      <c r="D1015">
        <v>39</v>
      </c>
      <c r="E1015">
        <v>39</v>
      </c>
      <c r="F1015" t="s">
        <v>52</v>
      </c>
      <c r="G1015">
        <v>13</v>
      </c>
      <c r="H1015" t="s">
        <v>138</v>
      </c>
      <c r="I1015" t="s">
        <v>1</v>
      </c>
      <c r="J1015" s="1">
        <v>6.1111111111111114E-3</v>
      </c>
      <c r="K1015">
        <v>-0.01</v>
      </c>
      <c r="L1015" t="s">
        <v>25</v>
      </c>
      <c r="M1015" t="s">
        <v>26</v>
      </c>
      <c r="N1015" t="b">
        <v>0</v>
      </c>
      <c r="O1015" t="b">
        <v>0</v>
      </c>
      <c r="P1015" t="b">
        <v>0</v>
      </c>
      <c r="Q1015">
        <v>600</v>
      </c>
      <c r="R1015">
        <v>0</v>
      </c>
      <c r="S1015">
        <v>528</v>
      </c>
      <c r="T1015">
        <v>5</v>
      </c>
    </row>
    <row r="1016" spans="1:20" x14ac:dyDescent="0.25">
      <c r="A1016" t="s">
        <v>484</v>
      </c>
      <c r="B1016" t="s">
        <v>22</v>
      </c>
      <c r="C1016" t="s">
        <v>522</v>
      </c>
      <c r="D1016">
        <v>39</v>
      </c>
      <c r="E1016">
        <v>36</v>
      </c>
      <c r="F1016" t="s">
        <v>52</v>
      </c>
      <c r="G1016">
        <v>15</v>
      </c>
      <c r="H1016" t="s">
        <v>277</v>
      </c>
      <c r="I1016" t="s">
        <v>1</v>
      </c>
      <c r="J1016" s="1">
        <v>5.9143518518518521E-3</v>
      </c>
      <c r="K1016">
        <v>-0.09</v>
      </c>
      <c r="L1016" t="s">
        <v>25</v>
      </c>
      <c r="M1016" t="s">
        <v>29</v>
      </c>
      <c r="N1016" t="b">
        <v>1</v>
      </c>
      <c r="O1016" t="b">
        <v>0</v>
      </c>
      <c r="P1016" t="b">
        <v>0</v>
      </c>
      <c r="Q1016">
        <v>600</v>
      </c>
      <c r="R1016">
        <v>0</v>
      </c>
      <c r="S1016">
        <v>511</v>
      </c>
      <c r="T1016">
        <v>17</v>
      </c>
    </row>
    <row r="1017" spans="1:20" x14ac:dyDescent="0.25">
      <c r="A1017" t="s">
        <v>484</v>
      </c>
      <c r="B1017" t="s">
        <v>22</v>
      </c>
      <c r="C1017" t="s">
        <v>522</v>
      </c>
      <c r="D1017">
        <v>36</v>
      </c>
      <c r="E1017">
        <v>36</v>
      </c>
      <c r="F1017" t="s">
        <v>52</v>
      </c>
      <c r="G1017">
        <v>17</v>
      </c>
      <c r="H1017" t="s">
        <v>396</v>
      </c>
      <c r="I1017" t="s">
        <v>1</v>
      </c>
      <c r="J1017" s="1">
        <v>5.8333333333333336E-3</v>
      </c>
      <c r="K1017">
        <v>-1.32</v>
      </c>
      <c r="L1017" t="s">
        <v>25</v>
      </c>
      <c r="M1017" t="s">
        <v>26</v>
      </c>
      <c r="N1017" t="b">
        <v>0</v>
      </c>
      <c r="O1017" t="b">
        <v>0</v>
      </c>
      <c r="P1017" t="b">
        <v>0</v>
      </c>
      <c r="Q1017">
        <v>600</v>
      </c>
      <c r="R1017">
        <v>0</v>
      </c>
      <c r="S1017">
        <v>504</v>
      </c>
      <c r="T1017">
        <v>7</v>
      </c>
    </row>
    <row r="1018" spans="1:20" x14ac:dyDescent="0.25">
      <c r="A1018" t="s">
        <v>484</v>
      </c>
      <c r="B1018" t="s">
        <v>22</v>
      </c>
      <c r="C1018" t="s">
        <v>522</v>
      </c>
      <c r="D1018">
        <v>36</v>
      </c>
      <c r="E1018">
        <v>35</v>
      </c>
      <c r="F1018" t="s">
        <v>52</v>
      </c>
      <c r="G1018">
        <v>19</v>
      </c>
      <c r="H1018" t="s">
        <v>523</v>
      </c>
      <c r="I1018" t="s">
        <v>1</v>
      </c>
      <c r="J1018" s="1">
        <v>5.5555555555555558E-3</v>
      </c>
      <c r="K1018">
        <v>-0.51</v>
      </c>
      <c r="L1018" t="s">
        <v>25</v>
      </c>
      <c r="M1018" t="s">
        <v>26</v>
      </c>
      <c r="N1018" t="b">
        <v>1</v>
      </c>
      <c r="O1018" t="b">
        <v>0</v>
      </c>
      <c r="P1018" t="b">
        <v>0</v>
      </c>
      <c r="Q1018">
        <v>600</v>
      </c>
      <c r="R1018">
        <v>0</v>
      </c>
      <c r="S1018">
        <v>480</v>
      </c>
      <c r="T1018">
        <v>24</v>
      </c>
    </row>
    <row r="1019" spans="1:20" x14ac:dyDescent="0.25">
      <c r="A1019" t="s">
        <v>484</v>
      </c>
      <c r="B1019" t="s">
        <v>22</v>
      </c>
      <c r="C1019" t="s">
        <v>522</v>
      </c>
      <c r="D1019">
        <v>35</v>
      </c>
      <c r="E1019">
        <v>35</v>
      </c>
      <c r="F1019" t="s">
        <v>52</v>
      </c>
      <c r="G1019">
        <v>21</v>
      </c>
      <c r="H1019" t="s">
        <v>209</v>
      </c>
      <c r="I1019" t="s">
        <v>1</v>
      </c>
      <c r="J1019" s="1">
        <v>5.3587962962962964E-3</v>
      </c>
      <c r="K1019">
        <v>-0.2</v>
      </c>
      <c r="L1019" t="s">
        <v>38</v>
      </c>
      <c r="M1019" t="s">
        <v>31</v>
      </c>
      <c r="N1019" t="b">
        <v>0</v>
      </c>
      <c r="O1019" t="b">
        <v>0</v>
      </c>
      <c r="P1019" t="b">
        <v>0</v>
      </c>
      <c r="Q1019">
        <v>600</v>
      </c>
      <c r="R1019">
        <v>0</v>
      </c>
      <c r="S1019">
        <v>463</v>
      </c>
      <c r="T1019">
        <v>17</v>
      </c>
    </row>
    <row r="1020" spans="1:20" x14ac:dyDescent="0.25">
      <c r="A1020" t="s">
        <v>484</v>
      </c>
      <c r="B1020" t="s">
        <v>22</v>
      </c>
      <c r="C1020" t="s">
        <v>522</v>
      </c>
      <c r="D1020">
        <v>35</v>
      </c>
      <c r="E1020">
        <v>35</v>
      </c>
      <c r="F1020" t="s">
        <v>52</v>
      </c>
      <c r="G1020">
        <v>23</v>
      </c>
      <c r="H1020" t="s">
        <v>282</v>
      </c>
      <c r="I1020" t="s">
        <v>1</v>
      </c>
      <c r="J1020" s="1">
        <v>4.8032407407407407E-3</v>
      </c>
      <c r="K1020">
        <v>0</v>
      </c>
      <c r="L1020" t="s">
        <v>38</v>
      </c>
      <c r="M1020" t="s">
        <v>29</v>
      </c>
      <c r="N1020" t="b">
        <v>0</v>
      </c>
      <c r="O1020" t="b">
        <v>0</v>
      </c>
      <c r="P1020" t="b">
        <v>0</v>
      </c>
      <c r="Q1020">
        <v>600</v>
      </c>
      <c r="R1020">
        <v>0</v>
      </c>
      <c r="S1020">
        <v>415</v>
      </c>
      <c r="T1020">
        <v>48</v>
      </c>
    </row>
    <row r="1021" spans="1:20" x14ac:dyDescent="0.25">
      <c r="A1021" t="s">
        <v>484</v>
      </c>
      <c r="B1021" t="s">
        <v>22</v>
      </c>
      <c r="C1021" t="s">
        <v>522</v>
      </c>
      <c r="D1021">
        <v>35</v>
      </c>
      <c r="E1021">
        <v>35</v>
      </c>
      <c r="F1021" t="s">
        <v>52</v>
      </c>
      <c r="G1021">
        <v>25</v>
      </c>
      <c r="H1021" t="s">
        <v>108</v>
      </c>
      <c r="I1021" t="s">
        <v>1</v>
      </c>
      <c r="J1021" s="1">
        <v>4.5949074074074078E-3</v>
      </c>
      <c r="K1021">
        <v>-1.18</v>
      </c>
      <c r="L1021" t="s">
        <v>38</v>
      </c>
      <c r="M1021" t="s">
        <v>26</v>
      </c>
      <c r="N1021" t="b">
        <v>0</v>
      </c>
      <c r="O1021" t="b">
        <v>0</v>
      </c>
      <c r="P1021" t="b">
        <v>0</v>
      </c>
      <c r="Q1021">
        <v>600</v>
      </c>
      <c r="R1021">
        <v>0</v>
      </c>
      <c r="S1021">
        <v>397</v>
      </c>
      <c r="T1021">
        <v>18</v>
      </c>
    </row>
    <row r="1022" spans="1:20" x14ac:dyDescent="0.25">
      <c r="A1022" t="s">
        <v>484</v>
      </c>
      <c r="B1022" t="s">
        <v>22</v>
      </c>
      <c r="C1022" t="s">
        <v>522</v>
      </c>
      <c r="D1022">
        <v>35</v>
      </c>
      <c r="E1022">
        <v>35</v>
      </c>
      <c r="F1022" t="s">
        <v>52</v>
      </c>
      <c r="G1022">
        <v>27</v>
      </c>
      <c r="H1022" t="s">
        <v>317</v>
      </c>
      <c r="I1022" t="s">
        <v>1</v>
      </c>
      <c r="J1022" s="1">
        <v>4.31712962962963E-3</v>
      </c>
      <c r="K1022">
        <v>0</v>
      </c>
      <c r="L1022" t="s">
        <v>38</v>
      </c>
      <c r="M1022" t="s">
        <v>57</v>
      </c>
      <c r="N1022" t="b">
        <v>0</v>
      </c>
      <c r="O1022" t="b">
        <v>0</v>
      </c>
      <c r="P1022" t="b">
        <v>0</v>
      </c>
      <c r="Q1022">
        <v>600</v>
      </c>
      <c r="R1022">
        <v>0</v>
      </c>
      <c r="S1022">
        <v>373</v>
      </c>
      <c r="T1022">
        <v>24</v>
      </c>
    </row>
    <row r="1023" spans="1:20" x14ac:dyDescent="0.25">
      <c r="A1023" t="s">
        <v>484</v>
      </c>
      <c r="B1023" t="s">
        <v>22</v>
      </c>
      <c r="C1023" t="s">
        <v>522</v>
      </c>
      <c r="D1023">
        <v>35</v>
      </c>
      <c r="E1023">
        <v>35</v>
      </c>
      <c r="F1023" t="s">
        <v>52</v>
      </c>
      <c r="G1023">
        <v>29</v>
      </c>
      <c r="H1023" t="s">
        <v>53</v>
      </c>
      <c r="I1023" t="s">
        <v>1</v>
      </c>
      <c r="J1023" s="1">
        <v>3.9930555555555552E-3</v>
      </c>
      <c r="K1023">
        <v>0</v>
      </c>
      <c r="L1023" t="s">
        <v>38</v>
      </c>
      <c r="M1023" t="s">
        <v>26</v>
      </c>
      <c r="N1023" t="b">
        <v>0</v>
      </c>
      <c r="O1023" t="b">
        <v>0</v>
      </c>
      <c r="P1023" t="b">
        <v>0</v>
      </c>
      <c r="Q1023">
        <v>600</v>
      </c>
      <c r="R1023">
        <v>0</v>
      </c>
      <c r="S1023">
        <v>345</v>
      </c>
      <c r="T1023">
        <v>28</v>
      </c>
    </row>
    <row r="1024" spans="1:20" x14ac:dyDescent="0.25">
      <c r="A1024" t="s">
        <v>484</v>
      </c>
      <c r="B1024" t="s">
        <v>22</v>
      </c>
      <c r="C1024" t="s">
        <v>522</v>
      </c>
      <c r="D1024">
        <v>35</v>
      </c>
      <c r="E1024">
        <v>32</v>
      </c>
      <c r="F1024" t="s">
        <v>52</v>
      </c>
      <c r="G1024">
        <v>31</v>
      </c>
      <c r="H1024" t="s">
        <v>337</v>
      </c>
      <c r="I1024" t="s">
        <v>1</v>
      </c>
      <c r="J1024" s="1">
        <v>3.8773148148148148E-3</v>
      </c>
      <c r="K1024">
        <v>0</v>
      </c>
      <c r="L1024" t="s">
        <v>38</v>
      </c>
      <c r="M1024" t="s">
        <v>29</v>
      </c>
      <c r="N1024" t="b">
        <v>1</v>
      </c>
      <c r="O1024" t="b">
        <v>0</v>
      </c>
      <c r="P1024" t="b">
        <v>0</v>
      </c>
      <c r="Q1024">
        <v>600</v>
      </c>
      <c r="R1024">
        <v>0</v>
      </c>
      <c r="S1024">
        <v>335</v>
      </c>
      <c r="T1024">
        <v>10</v>
      </c>
    </row>
    <row r="1025" spans="1:20" x14ac:dyDescent="0.25">
      <c r="A1025" t="s">
        <v>484</v>
      </c>
      <c r="B1025" t="s">
        <v>22</v>
      </c>
      <c r="C1025" t="s">
        <v>522</v>
      </c>
      <c r="D1025">
        <v>32</v>
      </c>
      <c r="E1025">
        <v>32</v>
      </c>
      <c r="F1025" t="s">
        <v>52</v>
      </c>
      <c r="G1025">
        <v>33</v>
      </c>
      <c r="H1025" t="s">
        <v>468</v>
      </c>
      <c r="I1025" t="s">
        <v>1</v>
      </c>
      <c r="J1025" s="1">
        <v>3.5416666666666665E-3</v>
      </c>
      <c r="K1025">
        <v>-0.34</v>
      </c>
      <c r="L1025" t="s">
        <v>38</v>
      </c>
      <c r="M1025" t="s">
        <v>47</v>
      </c>
      <c r="N1025" t="b">
        <v>0</v>
      </c>
      <c r="O1025" t="b">
        <v>1</v>
      </c>
      <c r="P1025" t="b">
        <v>0</v>
      </c>
      <c r="Q1025">
        <v>600</v>
      </c>
      <c r="R1025">
        <v>0</v>
      </c>
      <c r="S1025">
        <v>306</v>
      </c>
      <c r="T1025">
        <v>29</v>
      </c>
    </row>
    <row r="1026" spans="1:20" x14ac:dyDescent="0.25">
      <c r="A1026" t="s">
        <v>484</v>
      </c>
      <c r="B1026" t="s">
        <v>22</v>
      </c>
      <c r="C1026" t="s">
        <v>522</v>
      </c>
      <c r="D1026">
        <v>32</v>
      </c>
      <c r="E1026">
        <v>31</v>
      </c>
      <c r="F1026" t="s">
        <v>52</v>
      </c>
      <c r="G1026">
        <v>35</v>
      </c>
      <c r="H1026" t="s">
        <v>524</v>
      </c>
      <c r="I1026" t="s">
        <v>1</v>
      </c>
      <c r="J1026" s="1">
        <v>3.2523148148148147E-3</v>
      </c>
      <c r="K1026">
        <v>-7.0000000000000007E-2</v>
      </c>
      <c r="L1026" t="s">
        <v>38</v>
      </c>
      <c r="M1026" t="s">
        <v>31</v>
      </c>
      <c r="N1026" t="b">
        <v>1</v>
      </c>
      <c r="O1026" t="b">
        <v>0</v>
      </c>
      <c r="P1026" t="b">
        <v>0</v>
      </c>
      <c r="Q1026">
        <v>600</v>
      </c>
      <c r="R1026">
        <v>0</v>
      </c>
      <c r="S1026">
        <v>281</v>
      </c>
      <c r="T1026">
        <v>25</v>
      </c>
    </row>
    <row r="1027" spans="1:20" x14ac:dyDescent="0.25">
      <c r="A1027" t="s">
        <v>484</v>
      </c>
      <c r="B1027" t="s">
        <v>22</v>
      </c>
      <c r="C1027" t="s">
        <v>522</v>
      </c>
      <c r="D1027">
        <v>32</v>
      </c>
      <c r="E1027">
        <v>31</v>
      </c>
      <c r="F1027" t="s">
        <v>52</v>
      </c>
      <c r="G1027">
        <v>37</v>
      </c>
      <c r="H1027" t="s">
        <v>504</v>
      </c>
      <c r="I1027" t="s">
        <v>1</v>
      </c>
      <c r="J1027" s="1">
        <v>3.1481481481481482E-3</v>
      </c>
      <c r="K1027">
        <v>-0.12</v>
      </c>
      <c r="L1027" t="s">
        <v>38</v>
      </c>
      <c r="M1027" t="s">
        <v>47</v>
      </c>
      <c r="N1027" t="b">
        <v>0</v>
      </c>
      <c r="O1027" t="b">
        <v>0</v>
      </c>
      <c r="P1027" t="b">
        <v>0</v>
      </c>
      <c r="Q1027">
        <v>600</v>
      </c>
      <c r="R1027">
        <v>0</v>
      </c>
      <c r="S1027">
        <v>272</v>
      </c>
      <c r="T1027">
        <v>9</v>
      </c>
    </row>
    <row r="1028" spans="1:20" x14ac:dyDescent="0.25">
      <c r="A1028" t="s">
        <v>484</v>
      </c>
      <c r="B1028" t="s">
        <v>22</v>
      </c>
      <c r="C1028" t="s">
        <v>522</v>
      </c>
      <c r="D1028">
        <v>32</v>
      </c>
      <c r="E1028">
        <v>28</v>
      </c>
      <c r="F1028" t="s">
        <v>52</v>
      </c>
      <c r="G1028">
        <v>39</v>
      </c>
      <c r="H1028" t="s">
        <v>525</v>
      </c>
      <c r="I1028" t="s">
        <v>1</v>
      </c>
      <c r="J1028" s="1">
        <v>2.8935185185185184E-3</v>
      </c>
      <c r="K1028">
        <v>-0.18</v>
      </c>
      <c r="L1028" t="s">
        <v>38</v>
      </c>
      <c r="M1028" t="s">
        <v>31</v>
      </c>
      <c r="N1028" t="b">
        <v>1</v>
      </c>
      <c r="O1028" t="b">
        <v>0</v>
      </c>
      <c r="P1028" t="b">
        <v>0</v>
      </c>
      <c r="Q1028">
        <v>600</v>
      </c>
      <c r="R1028">
        <v>0</v>
      </c>
      <c r="S1028">
        <v>250</v>
      </c>
      <c r="T1028">
        <v>22</v>
      </c>
    </row>
    <row r="1029" spans="1:20" x14ac:dyDescent="0.25">
      <c r="A1029" t="s">
        <v>484</v>
      </c>
      <c r="B1029" t="s">
        <v>22</v>
      </c>
      <c r="C1029" t="s">
        <v>522</v>
      </c>
      <c r="D1029">
        <v>29</v>
      </c>
      <c r="E1029">
        <v>28</v>
      </c>
      <c r="F1029" t="s">
        <v>52</v>
      </c>
      <c r="G1029">
        <v>41</v>
      </c>
      <c r="H1029" t="s">
        <v>526</v>
      </c>
      <c r="I1029" t="s">
        <v>1</v>
      </c>
      <c r="J1029" s="1">
        <v>2.8240740740740739E-3</v>
      </c>
      <c r="K1029">
        <v>-0.21</v>
      </c>
      <c r="L1029" t="s">
        <v>38</v>
      </c>
      <c r="M1029" t="s">
        <v>49</v>
      </c>
      <c r="N1029" t="b">
        <v>0</v>
      </c>
      <c r="O1029" t="b">
        <v>0</v>
      </c>
      <c r="P1029" t="b">
        <v>0</v>
      </c>
      <c r="Q1029">
        <v>600</v>
      </c>
      <c r="R1029">
        <v>0</v>
      </c>
      <c r="S1029">
        <v>244</v>
      </c>
      <c r="T1029">
        <v>6</v>
      </c>
    </row>
    <row r="1030" spans="1:20" x14ac:dyDescent="0.25">
      <c r="A1030" t="s">
        <v>484</v>
      </c>
      <c r="B1030" t="s">
        <v>22</v>
      </c>
      <c r="C1030" t="s">
        <v>522</v>
      </c>
      <c r="D1030">
        <v>29</v>
      </c>
      <c r="E1030">
        <v>27</v>
      </c>
      <c r="F1030" t="s">
        <v>52</v>
      </c>
      <c r="G1030">
        <v>43</v>
      </c>
      <c r="H1030" t="s">
        <v>527</v>
      </c>
      <c r="I1030" t="s">
        <v>1</v>
      </c>
      <c r="J1030" s="1">
        <v>2.650462962962963E-3</v>
      </c>
      <c r="K1030">
        <v>-1.08</v>
      </c>
      <c r="L1030" t="s">
        <v>38</v>
      </c>
      <c r="M1030" t="s">
        <v>57</v>
      </c>
      <c r="N1030" t="b">
        <v>1</v>
      </c>
      <c r="O1030" t="b">
        <v>0</v>
      </c>
      <c r="P1030" t="b">
        <v>0</v>
      </c>
      <c r="Q1030">
        <v>600</v>
      </c>
      <c r="R1030">
        <v>0</v>
      </c>
      <c r="S1030">
        <v>229</v>
      </c>
      <c r="T1030">
        <v>15</v>
      </c>
    </row>
    <row r="1031" spans="1:20" x14ac:dyDescent="0.25">
      <c r="A1031" t="s">
        <v>484</v>
      </c>
      <c r="B1031" t="s">
        <v>22</v>
      </c>
      <c r="C1031" t="s">
        <v>522</v>
      </c>
      <c r="D1031">
        <v>20</v>
      </c>
      <c r="E1031">
        <v>18</v>
      </c>
      <c r="F1031" t="s">
        <v>52</v>
      </c>
      <c r="G1031">
        <v>45</v>
      </c>
      <c r="H1031" t="s">
        <v>380</v>
      </c>
      <c r="I1031" t="s">
        <v>1</v>
      </c>
      <c r="J1031" s="1">
        <v>2.638888888888889E-3</v>
      </c>
      <c r="K1031">
        <v>-0.41</v>
      </c>
      <c r="L1031" t="s">
        <v>38</v>
      </c>
      <c r="M1031" t="s">
        <v>49</v>
      </c>
      <c r="N1031" t="b">
        <v>1</v>
      </c>
      <c r="O1031" t="b">
        <v>0</v>
      </c>
      <c r="P1031" t="b">
        <v>0</v>
      </c>
      <c r="Q1031">
        <v>600</v>
      </c>
      <c r="R1031">
        <v>0</v>
      </c>
      <c r="S1031">
        <v>228</v>
      </c>
      <c r="T1031">
        <v>1</v>
      </c>
    </row>
    <row r="1032" spans="1:20" x14ac:dyDescent="0.25">
      <c r="A1032" t="s">
        <v>484</v>
      </c>
      <c r="B1032" t="s">
        <v>22</v>
      </c>
      <c r="C1032" t="s">
        <v>522</v>
      </c>
      <c r="D1032">
        <v>20</v>
      </c>
      <c r="E1032">
        <v>18</v>
      </c>
      <c r="F1032" t="s">
        <v>52</v>
      </c>
      <c r="G1032">
        <v>47</v>
      </c>
      <c r="H1032" t="s">
        <v>168</v>
      </c>
      <c r="I1032" t="s">
        <v>1</v>
      </c>
      <c r="J1032" s="1">
        <v>2.5694444444444445E-3</v>
      </c>
      <c r="K1032">
        <v>-0.19</v>
      </c>
      <c r="L1032" t="s">
        <v>38</v>
      </c>
      <c r="M1032" t="s">
        <v>26</v>
      </c>
      <c r="N1032" t="b">
        <v>0</v>
      </c>
      <c r="O1032" t="b">
        <v>0</v>
      </c>
      <c r="P1032" t="b">
        <v>0</v>
      </c>
      <c r="Q1032">
        <v>600</v>
      </c>
      <c r="R1032">
        <v>0</v>
      </c>
      <c r="S1032">
        <v>222</v>
      </c>
      <c r="T1032">
        <v>6</v>
      </c>
    </row>
    <row r="1033" spans="1:20" x14ac:dyDescent="0.25">
      <c r="A1033" t="s">
        <v>484</v>
      </c>
      <c r="B1033" t="s">
        <v>22</v>
      </c>
      <c r="C1033" t="s">
        <v>522</v>
      </c>
      <c r="D1033">
        <v>20</v>
      </c>
      <c r="E1033">
        <v>18</v>
      </c>
      <c r="F1033" t="s">
        <v>52</v>
      </c>
      <c r="G1033">
        <v>49</v>
      </c>
      <c r="H1033" t="s">
        <v>398</v>
      </c>
      <c r="I1033" t="s">
        <v>1</v>
      </c>
      <c r="J1033" s="1">
        <v>2.4421296296296296E-3</v>
      </c>
      <c r="K1033">
        <v>-0.14000000000000001</v>
      </c>
      <c r="L1033" t="s">
        <v>38</v>
      </c>
      <c r="M1033" t="s">
        <v>47</v>
      </c>
      <c r="N1033" t="b">
        <v>0</v>
      </c>
      <c r="O1033" t="b">
        <v>0</v>
      </c>
      <c r="P1033" t="b">
        <v>0</v>
      </c>
      <c r="Q1033">
        <v>600</v>
      </c>
      <c r="R1033">
        <v>0</v>
      </c>
      <c r="S1033">
        <v>211</v>
      </c>
      <c r="T1033">
        <v>11</v>
      </c>
    </row>
    <row r="1034" spans="1:20" x14ac:dyDescent="0.25">
      <c r="A1034" t="s">
        <v>484</v>
      </c>
      <c r="B1034" t="s">
        <v>22</v>
      </c>
      <c r="C1034" t="s">
        <v>522</v>
      </c>
      <c r="D1034">
        <v>20</v>
      </c>
      <c r="E1034">
        <v>18</v>
      </c>
      <c r="F1034" t="s">
        <v>52</v>
      </c>
      <c r="G1034">
        <v>51</v>
      </c>
      <c r="H1034" t="s">
        <v>24</v>
      </c>
      <c r="I1034" t="s">
        <v>1</v>
      </c>
      <c r="J1034" s="1">
        <v>2.2337962962962962E-3</v>
      </c>
      <c r="K1034">
        <v>-0.04</v>
      </c>
      <c r="L1034" t="s">
        <v>38</v>
      </c>
      <c r="M1034" t="s">
        <v>26</v>
      </c>
      <c r="N1034" t="b">
        <v>0</v>
      </c>
      <c r="O1034" t="b">
        <v>0</v>
      </c>
      <c r="P1034" t="b">
        <v>0</v>
      </c>
      <c r="Q1034">
        <v>600</v>
      </c>
      <c r="R1034">
        <v>0</v>
      </c>
      <c r="S1034">
        <v>193</v>
      </c>
      <c r="T1034">
        <v>18</v>
      </c>
    </row>
    <row r="1035" spans="1:20" x14ac:dyDescent="0.25">
      <c r="A1035" t="s">
        <v>484</v>
      </c>
      <c r="B1035" t="s">
        <v>22</v>
      </c>
      <c r="C1035" t="s">
        <v>522</v>
      </c>
      <c r="D1035">
        <v>19</v>
      </c>
      <c r="E1035">
        <v>17</v>
      </c>
      <c r="F1035" t="s">
        <v>52</v>
      </c>
      <c r="G1035">
        <v>53</v>
      </c>
      <c r="H1035" t="s">
        <v>27</v>
      </c>
      <c r="I1035" t="s">
        <v>1</v>
      </c>
      <c r="J1035" s="1">
        <v>2.2222222222222222E-3</v>
      </c>
      <c r="K1035">
        <v>0</v>
      </c>
      <c r="L1035" t="s">
        <v>38</v>
      </c>
      <c r="M1035" t="s">
        <v>26</v>
      </c>
      <c r="N1035" t="b">
        <v>1</v>
      </c>
      <c r="O1035" t="b">
        <v>0</v>
      </c>
      <c r="P1035" t="b">
        <v>0</v>
      </c>
      <c r="Q1035">
        <v>600</v>
      </c>
      <c r="R1035">
        <v>0</v>
      </c>
      <c r="S1035">
        <v>192</v>
      </c>
      <c r="T1035">
        <v>1</v>
      </c>
    </row>
    <row r="1036" spans="1:20" x14ac:dyDescent="0.25">
      <c r="A1036" t="s">
        <v>484</v>
      </c>
      <c r="B1036" t="s">
        <v>22</v>
      </c>
      <c r="C1036" t="s">
        <v>522</v>
      </c>
      <c r="D1036">
        <v>18</v>
      </c>
      <c r="E1036">
        <v>16</v>
      </c>
      <c r="F1036" t="s">
        <v>52</v>
      </c>
      <c r="G1036">
        <v>55</v>
      </c>
      <c r="H1036" t="s">
        <v>492</v>
      </c>
      <c r="I1036" t="s">
        <v>1</v>
      </c>
      <c r="J1036" s="1">
        <v>2.1875000000000002E-3</v>
      </c>
      <c r="K1036">
        <v>-0.5</v>
      </c>
      <c r="L1036" t="s">
        <v>38</v>
      </c>
      <c r="M1036" t="s">
        <v>49</v>
      </c>
      <c r="N1036" t="b">
        <v>1</v>
      </c>
      <c r="O1036" t="b">
        <v>0</v>
      </c>
      <c r="P1036" t="b">
        <v>0</v>
      </c>
      <c r="Q1036">
        <v>600</v>
      </c>
      <c r="R1036">
        <v>0</v>
      </c>
      <c r="S1036">
        <v>189</v>
      </c>
      <c r="T1036">
        <v>3</v>
      </c>
    </row>
    <row r="1037" spans="1:20" x14ac:dyDescent="0.25">
      <c r="A1037" t="s">
        <v>484</v>
      </c>
      <c r="B1037" t="s">
        <v>22</v>
      </c>
      <c r="C1037" t="s">
        <v>522</v>
      </c>
      <c r="D1037">
        <v>18</v>
      </c>
      <c r="E1037">
        <v>16</v>
      </c>
      <c r="F1037" t="s">
        <v>52</v>
      </c>
      <c r="G1037">
        <v>57</v>
      </c>
      <c r="H1037" t="s">
        <v>379</v>
      </c>
      <c r="I1037" t="s">
        <v>1</v>
      </c>
      <c r="J1037" s="1">
        <v>2.1296296296296298E-3</v>
      </c>
      <c r="K1037">
        <v>-0.34</v>
      </c>
      <c r="L1037" t="s">
        <v>38</v>
      </c>
      <c r="M1037" t="s">
        <v>49</v>
      </c>
      <c r="N1037" t="b">
        <v>0</v>
      </c>
      <c r="O1037" t="b">
        <v>0</v>
      </c>
      <c r="P1037" t="b">
        <v>0</v>
      </c>
      <c r="Q1037">
        <v>600</v>
      </c>
      <c r="R1037">
        <v>0</v>
      </c>
      <c r="S1037">
        <v>184</v>
      </c>
      <c r="T1037">
        <v>5</v>
      </c>
    </row>
    <row r="1038" spans="1:20" x14ac:dyDescent="0.25">
      <c r="A1038" t="s">
        <v>484</v>
      </c>
      <c r="B1038" t="s">
        <v>22</v>
      </c>
      <c r="C1038" t="s">
        <v>522</v>
      </c>
      <c r="D1038">
        <v>13</v>
      </c>
      <c r="E1038">
        <v>11</v>
      </c>
      <c r="F1038" t="s">
        <v>52</v>
      </c>
      <c r="G1038">
        <v>59</v>
      </c>
      <c r="H1038" t="s">
        <v>528</v>
      </c>
      <c r="I1038" t="s">
        <v>1</v>
      </c>
      <c r="J1038" s="1">
        <v>2.1064814814814813E-3</v>
      </c>
      <c r="K1038">
        <v>0</v>
      </c>
      <c r="L1038" t="s">
        <v>38</v>
      </c>
      <c r="M1038" t="s">
        <v>26</v>
      </c>
      <c r="N1038" t="b">
        <v>1</v>
      </c>
      <c r="O1038" t="b">
        <v>0</v>
      </c>
      <c r="P1038" t="b">
        <v>0</v>
      </c>
      <c r="Q1038">
        <v>600</v>
      </c>
      <c r="R1038">
        <v>0</v>
      </c>
      <c r="S1038">
        <v>182</v>
      </c>
      <c r="T1038">
        <v>2</v>
      </c>
    </row>
    <row r="1039" spans="1:20" x14ac:dyDescent="0.25">
      <c r="A1039" t="s">
        <v>484</v>
      </c>
      <c r="B1039" t="s">
        <v>22</v>
      </c>
      <c r="C1039" t="s">
        <v>522</v>
      </c>
      <c r="D1039">
        <v>13</v>
      </c>
      <c r="E1039">
        <v>11</v>
      </c>
      <c r="F1039" t="s">
        <v>52</v>
      </c>
      <c r="G1039">
        <v>61</v>
      </c>
      <c r="H1039" t="s">
        <v>529</v>
      </c>
      <c r="I1039" t="s">
        <v>1</v>
      </c>
      <c r="J1039" s="1">
        <v>1.6550925925925926E-3</v>
      </c>
      <c r="K1039">
        <v>-0.83</v>
      </c>
      <c r="L1039" t="s">
        <v>38</v>
      </c>
      <c r="M1039" t="s">
        <v>49</v>
      </c>
      <c r="N1039" t="b">
        <v>0</v>
      </c>
      <c r="O1039" t="b">
        <v>0</v>
      </c>
      <c r="P1039" t="b">
        <v>0</v>
      </c>
      <c r="Q1039">
        <v>600</v>
      </c>
      <c r="R1039">
        <v>0</v>
      </c>
      <c r="S1039">
        <v>143</v>
      </c>
      <c r="T1039">
        <v>39</v>
      </c>
    </row>
    <row r="1040" spans="1:20" x14ac:dyDescent="0.25">
      <c r="A1040" t="s">
        <v>484</v>
      </c>
      <c r="B1040" t="s">
        <v>22</v>
      </c>
      <c r="C1040" t="s">
        <v>522</v>
      </c>
      <c r="D1040">
        <v>13</v>
      </c>
      <c r="E1040">
        <v>11</v>
      </c>
      <c r="F1040" t="s">
        <v>52</v>
      </c>
      <c r="G1040">
        <v>63</v>
      </c>
      <c r="H1040" t="s">
        <v>497</v>
      </c>
      <c r="I1040" t="s">
        <v>1</v>
      </c>
      <c r="J1040" s="1">
        <v>1.5162037037037036E-3</v>
      </c>
      <c r="K1040">
        <v>0</v>
      </c>
      <c r="L1040" t="s">
        <v>38</v>
      </c>
      <c r="M1040" t="s">
        <v>47</v>
      </c>
      <c r="N1040" t="b">
        <v>0</v>
      </c>
      <c r="O1040" t="b">
        <v>0</v>
      </c>
      <c r="P1040" t="b">
        <v>0</v>
      </c>
      <c r="Q1040">
        <v>600</v>
      </c>
      <c r="R1040">
        <v>0</v>
      </c>
      <c r="S1040">
        <v>131</v>
      </c>
      <c r="T1040">
        <v>12</v>
      </c>
    </row>
    <row r="1041" spans="1:20" x14ac:dyDescent="0.25">
      <c r="A1041" t="s">
        <v>484</v>
      </c>
      <c r="B1041" t="s">
        <v>22</v>
      </c>
      <c r="C1041" t="s">
        <v>522</v>
      </c>
      <c r="D1041">
        <v>13</v>
      </c>
      <c r="E1041">
        <v>11</v>
      </c>
      <c r="F1041" t="s">
        <v>52</v>
      </c>
      <c r="G1041">
        <v>65</v>
      </c>
      <c r="H1041" t="s">
        <v>272</v>
      </c>
      <c r="I1041" t="s">
        <v>1</v>
      </c>
      <c r="J1041" s="1">
        <v>8.9120370370370373E-4</v>
      </c>
      <c r="K1041">
        <v>-1.06</v>
      </c>
      <c r="L1041" t="s">
        <v>38</v>
      </c>
      <c r="M1041" t="s">
        <v>49</v>
      </c>
      <c r="N1041" t="b">
        <v>0</v>
      </c>
      <c r="O1041" t="b">
        <v>0</v>
      </c>
      <c r="P1041" t="b">
        <v>0</v>
      </c>
      <c r="Q1041">
        <v>600</v>
      </c>
      <c r="R1041">
        <v>0</v>
      </c>
      <c r="S1041">
        <v>77</v>
      </c>
      <c r="T1041">
        <v>54</v>
      </c>
    </row>
    <row r="1042" spans="1:20" x14ac:dyDescent="0.25">
      <c r="A1042" t="s">
        <v>484</v>
      </c>
      <c r="B1042" t="s">
        <v>22</v>
      </c>
      <c r="C1042" t="s">
        <v>522</v>
      </c>
      <c r="D1042">
        <v>13</v>
      </c>
      <c r="E1042">
        <v>11</v>
      </c>
      <c r="F1042" t="s">
        <v>52</v>
      </c>
      <c r="G1042">
        <v>67</v>
      </c>
      <c r="H1042" t="s">
        <v>345</v>
      </c>
      <c r="I1042" t="s">
        <v>1</v>
      </c>
      <c r="J1042" s="1">
        <v>6.8287037037037036E-4</v>
      </c>
      <c r="K1042">
        <v>-0.11</v>
      </c>
      <c r="L1042" t="s">
        <v>38</v>
      </c>
      <c r="M1042" t="s">
        <v>47</v>
      </c>
      <c r="N1042" t="b">
        <v>0</v>
      </c>
      <c r="O1042" t="b">
        <v>0</v>
      </c>
      <c r="P1042" t="b">
        <v>0</v>
      </c>
      <c r="Q1042">
        <v>600</v>
      </c>
      <c r="R1042">
        <v>0</v>
      </c>
      <c r="S1042">
        <v>59</v>
      </c>
      <c r="T1042">
        <v>18</v>
      </c>
    </row>
    <row r="1043" spans="1:20" x14ac:dyDescent="0.25">
      <c r="A1043" t="s">
        <v>484</v>
      </c>
      <c r="B1043" t="s">
        <v>22</v>
      </c>
      <c r="C1043" t="s">
        <v>522</v>
      </c>
      <c r="D1043">
        <v>13</v>
      </c>
      <c r="E1043">
        <v>11</v>
      </c>
      <c r="F1043" t="s">
        <v>52</v>
      </c>
      <c r="G1043">
        <v>69</v>
      </c>
      <c r="H1043" t="s">
        <v>333</v>
      </c>
      <c r="I1043" t="s">
        <v>1</v>
      </c>
      <c r="J1043" s="1">
        <v>4.7453703703703704E-4</v>
      </c>
      <c r="K1043">
        <v>-0.04</v>
      </c>
      <c r="L1043" t="s">
        <v>38</v>
      </c>
      <c r="M1043" t="s">
        <v>49</v>
      </c>
      <c r="N1043" t="b">
        <v>0</v>
      </c>
      <c r="O1043" t="b">
        <v>0</v>
      </c>
      <c r="P1043" t="b">
        <v>0</v>
      </c>
      <c r="Q1043">
        <v>600</v>
      </c>
      <c r="R1043">
        <v>0</v>
      </c>
      <c r="S1043">
        <v>41</v>
      </c>
      <c r="T1043">
        <v>18</v>
      </c>
    </row>
    <row r="1044" spans="1:20" x14ac:dyDescent="0.25">
      <c r="A1044" t="s">
        <v>484</v>
      </c>
      <c r="B1044" t="s">
        <v>22</v>
      </c>
      <c r="C1044" t="s">
        <v>522</v>
      </c>
      <c r="D1044">
        <v>13</v>
      </c>
      <c r="E1044">
        <v>11</v>
      </c>
      <c r="F1044" t="s">
        <v>52</v>
      </c>
      <c r="G1044">
        <v>71</v>
      </c>
      <c r="H1044" t="s">
        <v>278</v>
      </c>
      <c r="I1044" t="s">
        <v>1</v>
      </c>
      <c r="J1044" s="1">
        <v>2.4305555555555555E-4</v>
      </c>
      <c r="K1044">
        <v>-0.23</v>
      </c>
      <c r="L1044" t="s">
        <v>38</v>
      </c>
      <c r="M1044" t="s">
        <v>26</v>
      </c>
      <c r="N1044" t="b">
        <v>0</v>
      </c>
      <c r="O1044" t="b">
        <v>0</v>
      </c>
      <c r="P1044" t="b">
        <v>0</v>
      </c>
      <c r="Q1044">
        <v>600</v>
      </c>
      <c r="R1044">
        <v>0</v>
      </c>
      <c r="S1044">
        <v>21</v>
      </c>
      <c r="T1044">
        <v>20</v>
      </c>
    </row>
    <row r="1045" spans="1:20" x14ac:dyDescent="0.25">
      <c r="A1045" t="s">
        <v>484</v>
      </c>
      <c r="B1045" t="s">
        <v>22</v>
      </c>
      <c r="C1045" t="s">
        <v>522</v>
      </c>
      <c r="D1045">
        <v>13</v>
      </c>
      <c r="E1045">
        <v>11</v>
      </c>
      <c r="F1045" t="s">
        <v>52</v>
      </c>
      <c r="G1045">
        <v>73</v>
      </c>
      <c r="H1045" t="s">
        <v>272</v>
      </c>
      <c r="I1045" t="s">
        <v>1</v>
      </c>
      <c r="J1045" s="1">
        <v>2.199074074074074E-4</v>
      </c>
      <c r="K1045">
        <v>-0.28999999999999998</v>
      </c>
      <c r="L1045" t="s">
        <v>38</v>
      </c>
      <c r="M1045" t="s">
        <v>49</v>
      </c>
      <c r="N1045" t="b">
        <v>0</v>
      </c>
      <c r="O1045" t="b">
        <v>0</v>
      </c>
      <c r="P1045" t="b">
        <v>0</v>
      </c>
      <c r="Q1045">
        <v>600</v>
      </c>
      <c r="R1045">
        <v>0</v>
      </c>
      <c r="S1045">
        <v>19</v>
      </c>
      <c r="T1045">
        <v>2</v>
      </c>
    </row>
    <row r="1046" spans="1:20" x14ac:dyDescent="0.25">
      <c r="A1046" t="s">
        <v>484</v>
      </c>
      <c r="B1046" t="s">
        <v>22</v>
      </c>
      <c r="C1046" t="s">
        <v>522</v>
      </c>
      <c r="D1046">
        <v>13</v>
      </c>
      <c r="E1046">
        <v>11</v>
      </c>
      <c r="F1046" t="s">
        <v>52</v>
      </c>
      <c r="G1046">
        <v>75</v>
      </c>
      <c r="H1046" t="s">
        <v>40</v>
      </c>
      <c r="I1046" t="s">
        <v>1</v>
      </c>
      <c r="J1046" s="1">
        <v>1.8518518518518518E-4</v>
      </c>
      <c r="K1046">
        <v>-2.5</v>
      </c>
      <c r="L1046" t="s">
        <v>38</v>
      </c>
      <c r="M1046" t="s">
        <v>26</v>
      </c>
      <c r="N1046" t="b">
        <v>0</v>
      </c>
      <c r="O1046" t="b">
        <v>0</v>
      </c>
      <c r="P1046" t="b">
        <v>0</v>
      </c>
      <c r="Q1046">
        <v>600</v>
      </c>
      <c r="R1046">
        <v>0</v>
      </c>
      <c r="S1046">
        <v>16</v>
      </c>
      <c r="T1046">
        <v>3</v>
      </c>
    </row>
    <row r="1047" spans="1:20" x14ac:dyDescent="0.25">
      <c r="A1047" t="s">
        <v>484</v>
      </c>
      <c r="B1047" t="s">
        <v>22</v>
      </c>
      <c r="C1047" t="s">
        <v>522</v>
      </c>
      <c r="D1047">
        <v>13</v>
      </c>
      <c r="E1047">
        <v>11</v>
      </c>
      <c r="F1047" t="s">
        <v>52</v>
      </c>
      <c r="G1047">
        <v>77</v>
      </c>
      <c r="H1047" t="s">
        <v>497</v>
      </c>
      <c r="I1047" t="s">
        <v>1</v>
      </c>
      <c r="J1047" s="1">
        <v>1.7361111111111112E-4</v>
      </c>
      <c r="K1047">
        <v>-8.14</v>
      </c>
      <c r="L1047" t="s">
        <v>38</v>
      </c>
      <c r="M1047" t="s">
        <v>47</v>
      </c>
      <c r="N1047" t="b">
        <v>0</v>
      </c>
      <c r="O1047" t="b">
        <v>0</v>
      </c>
      <c r="P1047" t="b">
        <v>0</v>
      </c>
      <c r="Q1047">
        <v>600</v>
      </c>
      <c r="R1047">
        <v>0</v>
      </c>
      <c r="S1047">
        <v>15</v>
      </c>
      <c r="T1047">
        <v>1</v>
      </c>
    </row>
    <row r="1048" spans="1:20" x14ac:dyDescent="0.25">
      <c r="A1048" t="s">
        <v>484</v>
      </c>
      <c r="B1048" t="s">
        <v>22</v>
      </c>
      <c r="C1048" t="s">
        <v>522</v>
      </c>
      <c r="D1048">
        <v>13</v>
      </c>
      <c r="E1048">
        <v>11</v>
      </c>
      <c r="F1048" t="s">
        <v>52</v>
      </c>
      <c r="G1048">
        <v>79</v>
      </c>
      <c r="H1048" t="s">
        <v>106</v>
      </c>
      <c r="I1048" t="s">
        <v>1</v>
      </c>
      <c r="J1048" s="1">
        <v>1.5046296296296297E-4</v>
      </c>
      <c r="K1048">
        <v>-0.37</v>
      </c>
      <c r="L1048" t="s">
        <v>38</v>
      </c>
      <c r="M1048" t="s">
        <v>49</v>
      </c>
      <c r="N1048" t="b">
        <v>0</v>
      </c>
      <c r="O1048" t="b">
        <v>0</v>
      </c>
      <c r="P1048" t="b">
        <v>0</v>
      </c>
      <c r="Q1048">
        <v>600</v>
      </c>
      <c r="R1048">
        <v>0</v>
      </c>
      <c r="S1048">
        <v>13</v>
      </c>
      <c r="T1048">
        <v>2</v>
      </c>
    </row>
    <row r="1049" spans="1:20" x14ac:dyDescent="0.25">
      <c r="A1049" t="s">
        <v>484</v>
      </c>
      <c r="B1049" t="s">
        <v>22</v>
      </c>
      <c r="C1049" t="s">
        <v>522</v>
      </c>
      <c r="D1049">
        <v>13</v>
      </c>
      <c r="E1049">
        <v>11</v>
      </c>
      <c r="F1049" t="s">
        <v>52</v>
      </c>
      <c r="G1049">
        <v>81</v>
      </c>
      <c r="H1049" t="s">
        <v>254</v>
      </c>
      <c r="I1049" t="s">
        <v>1</v>
      </c>
      <c r="J1049" s="1">
        <v>1.273148148148148E-4</v>
      </c>
      <c r="K1049">
        <v>-7.91</v>
      </c>
      <c r="L1049" t="s">
        <v>38</v>
      </c>
      <c r="M1049" t="s">
        <v>49</v>
      </c>
      <c r="N1049" t="b">
        <v>0</v>
      </c>
      <c r="O1049" t="b">
        <v>0</v>
      </c>
      <c r="P1049" t="b">
        <v>0</v>
      </c>
      <c r="Q1049">
        <v>600</v>
      </c>
      <c r="R1049">
        <v>0</v>
      </c>
      <c r="S1049">
        <v>11</v>
      </c>
      <c r="T1049">
        <v>2</v>
      </c>
    </row>
    <row r="1050" spans="1:20" x14ac:dyDescent="0.25">
      <c r="A1050" t="s">
        <v>484</v>
      </c>
      <c r="B1050" t="s">
        <v>22</v>
      </c>
      <c r="C1050" t="s">
        <v>522</v>
      </c>
      <c r="D1050">
        <v>8</v>
      </c>
      <c r="E1050">
        <v>11</v>
      </c>
      <c r="F1050" t="s">
        <v>52</v>
      </c>
      <c r="G1050">
        <v>83</v>
      </c>
      <c r="H1050" t="s">
        <v>71</v>
      </c>
      <c r="I1050" t="s">
        <v>1</v>
      </c>
      <c r="J1050" s="1">
        <v>8.1018518518518516E-5</v>
      </c>
      <c r="K1050">
        <v>-0.04</v>
      </c>
      <c r="L1050" t="s">
        <v>100</v>
      </c>
      <c r="M1050" t="s">
        <v>26</v>
      </c>
      <c r="N1050" t="b">
        <v>0</v>
      </c>
      <c r="O1050" t="b">
        <v>0</v>
      </c>
      <c r="P1050" t="b">
        <v>0</v>
      </c>
      <c r="Q1050">
        <v>600</v>
      </c>
      <c r="R1050">
        <v>0</v>
      </c>
      <c r="S1050">
        <v>7</v>
      </c>
      <c r="T1050">
        <v>4</v>
      </c>
    </row>
    <row r="1051" spans="1:20" x14ac:dyDescent="0.25">
      <c r="A1051" t="s">
        <v>484</v>
      </c>
      <c r="B1051" t="s">
        <v>22</v>
      </c>
      <c r="C1051" t="s">
        <v>522</v>
      </c>
      <c r="D1051">
        <v>8</v>
      </c>
      <c r="E1051">
        <v>11</v>
      </c>
      <c r="F1051" t="s">
        <v>52</v>
      </c>
      <c r="G1051">
        <v>85</v>
      </c>
      <c r="H1051" t="s">
        <v>371</v>
      </c>
      <c r="I1051" t="s">
        <v>1</v>
      </c>
      <c r="J1051" s="1">
        <v>6.9444444444444444E-5</v>
      </c>
      <c r="K1051">
        <v>-0.04</v>
      </c>
      <c r="L1051" t="s">
        <v>100</v>
      </c>
      <c r="M1051" t="s">
        <v>47</v>
      </c>
      <c r="N1051" t="b">
        <v>0</v>
      </c>
      <c r="O1051" t="b">
        <v>0</v>
      </c>
      <c r="P1051" t="b">
        <v>0</v>
      </c>
      <c r="Q1051">
        <v>600</v>
      </c>
      <c r="R1051">
        <v>0</v>
      </c>
      <c r="S1051">
        <v>6</v>
      </c>
      <c r="T1051">
        <v>1</v>
      </c>
    </row>
    <row r="1052" spans="1:20" x14ac:dyDescent="0.25">
      <c r="A1052" t="s">
        <v>484</v>
      </c>
      <c r="B1052" t="s">
        <v>22</v>
      </c>
      <c r="C1052" t="s">
        <v>522</v>
      </c>
      <c r="D1052">
        <v>8</v>
      </c>
      <c r="E1052">
        <v>11</v>
      </c>
      <c r="F1052" t="s">
        <v>52</v>
      </c>
      <c r="G1052">
        <v>87</v>
      </c>
      <c r="H1052" t="s">
        <v>530</v>
      </c>
      <c r="I1052" t="s">
        <v>1</v>
      </c>
      <c r="J1052" s="1">
        <v>4.6296296296296294E-5</v>
      </c>
      <c r="K1052">
        <v>-0.28000000000000003</v>
      </c>
      <c r="L1052" t="s">
        <v>100</v>
      </c>
      <c r="M1052" t="s">
        <v>47</v>
      </c>
      <c r="N1052" t="b">
        <v>0</v>
      </c>
      <c r="O1052" t="b">
        <v>0</v>
      </c>
      <c r="P1052" t="b">
        <v>0</v>
      </c>
      <c r="Q1052">
        <v>600</v>
      </c>
      <c r="R1052">
        <v>0</v>
      </c>
      <c r="S1052">
        <v>4</v>
      </c>
      <c r="T1052">
        <v>2</v>
      </c>
    </row>
    <row r="1053" spans="1:20" x14ac:dyDescent="0.25">
      <c r="A1053" t="s">
        <v>484</v>
      </c>
      <c r="B1053" t="s">
        <v>22</v>
      </c>
      <c r="C1053" t="s">
        <v>531</v>
      </c>
      <c r="D1053">
        <v>39</v>
      </c>
      <c r="E1053">
        <v>39</v>
      </c>
      <c r="F1053" t="s">
        <v>52</v>
      </c>
      <c r="G1053">
        <v>3</v>
      </c>
      <c r="H1053" t="s">
        <v>44</v>
      </c>
      <c r="I1053" t="s">
        <v>1</v>
      </c>
      <c r="J1053" s="1">
        <v>6.898148148148148E-3</v>
      </c>
      <c r="K1053">
        <v>-0.1</v>
      </c>
      <c r="L1053" t="s">
        <v>25</v>
      </c>
      <c r="M1053" t="s">
        <v>29</v>
      </c>
      <c r="N1053" t="b">
        <v>0</v>
      </c>
      <c r="O1053" t="b">
        <v>0</v>
      </c>
      <c r="P1053" t="b">
        <v>0</v>
      </c>
      <c r="Q1053">
        <v>600</v>
      </c>
      <c r="R1053">
        <v>0</v>
      </c>
      <c r="S1053">
        <v>596</v>
      </c>
      <c r="T1053">
        <v>3</v>
      </c>
    </row>
    <row r="1054" spans="1:20" x14ac:dyDescent="0.25">
      <c r="A1054" t="s">
        <v>484</v>
      </c>
      <c r="B1054" t="s">
        <v>22</v>
      </c>
      <c r="C1054" t="s">
        <v>531</v>
      </c>
      <c r="D1054">
        <v>39</v>
      </c>
      <c r="E1054">
        <v>38</v>
      </c>
      <c r="F1054" t="s">
        <v>52</v>
      </c>
      <c r="G1054">
        <v>5</v>
      </c>
      <c r="H1054" t="s">
        <v>329</v>
      </c>
      <c r="I1054" t="s">
        <v>1</v>
      </c>
      <c r="J1054" s="1">
        <v>6.8634259259259256E-3</v>
      </c>
      <c r="K1054">
        <v>-0.08</v>
      </c>
      <c r="L1054" t="s">
        <v>25</v>
      </c>
      <c r="M1054" t="s">
        <v>26</v>
      </c>
      <c r="N1054" t="b">
        <v>1</v>
      </c>
      <c r="O1054" t="b">
        <v>0</v>
      </c>
      <c r="P1054" t="b">
        <v>0</v>
      </c>
      <c r="Q1054">
        <v>600</v>
      </c>
      <c r="R1054">
        <v>0</v>
      </c>
      <c r="S1054">
        <v>593</v>
      </c>
      <c r="T1054">
        <v>3</v>
      </c>
    </row>
    <row r="1055" spans="1:20" x14ac:dyDescent="0.25">
      <c r="A1055" t="s">
        <v>484</v>
      </c>
      <c r="B1055" t="s">
        <v>22</v>
      </c>
      <c r="C1055" t="s">
        <v>531</v>
      </c>
      <c r="D1055">
        <v>38</v>
      </c>
      <c r="E1055">
        <v>38</v>
      </c>
      <c r="F1055" t="s">
        <v>52</v>
      </c>
      <c r="G1055">
        <v>7</v>
      </c>
      <c r="H1055" t="s">
        <v>42</v>
      </c>
      <c r="I1055" t="s">
        <v>1</v>
      </c>
      <c r="J1055" s="1">
        <v>6.7939814814814816E-3</v>
      </c>
      <c r="K1055">
        <v>-0.06</v>
      </c>
      <c r="L1055" t="s">
        <v>25</v>
      </c>
      <c r="M1055" t="s">
        <v>26</v>
      </c>
      <c r="N1055" t="b">
        <v>0</v>
      </c>
      <c r="O1055" t="b">
        <v>0</v>
      </c>
      <c r="P1055" t="b">
        <v>0</v>
      </c>
      <c r="Q1055">
        <v>600</v>
      </c>
      <c r="R1055">
        <v>0</v>
      </c>
      <c r="S1055">
        <v>587</v>
      </c>
      <c r="T1055">
        <v>6</v>
      </c>
    </row>
    <row r="1056" spans="1:20" x14ac:dyDescent="0.25">
      <c r="A1056" t="s">
        <v>484</v>
      </c>
      <c r="B1056" t="s">
        <v>22</v>
      </c>
      <c r="C1056" t="s">
        <v>531</v>
      </c>
      <c r="D1056">
        <v>38</v>
      </c>
      <c r="E1056">
        <v>38</v>
      </c>
      <c r="F1056" t="s">
        <v>52</v>
      </c>
      <c r="G1056">
        <v>9</v>
      </c>
      <c r="H1056" t="s">
        <v>213</v>
      </c>
      <c r="I1056" t="s">
        <v>1</v>
      </c>
      <c r="J1056" s="1">
        <v>6.6087962962962966E-3</v>
      </c>
      <c r="K1056">
        <v>-0.09</v>
      </c>
      <c r="L1056" t="s">
        <v>25</v>
      </c>
      <c r="M1056" t="s">
        <v>31</v>
      </c>
      <c r="N1056" t="b">
        <v>0</v>
      </c>
      <c r="O1056" t="b">
        <v>0</v>
      </c>
      <c r="P1056" t="b">
        <v>0</v>
      </c>
      <c r="Q1056">
        <v>600</v>
      </c>
      <c r="R1056">
        <v>0</v>
      </c>
      <c r="S1056">
        <v>571</v>
      </c>
      <c r="T1056">
        <v>16</v>
      </c>
    </row>
    <row r="1057" spans="1:20" x14ac:dyDescent="0.25">
      <c r="A1057" t="s">
        <v>484</v>
      </c>
      <c r="B1057" t="s">
        <v>22</v>
      </c>
      <c r="C1057" t="s">
        <v>531</v>
      </c>
      <c r="D1057">
        <v>38</v>
      </c>
      <c r="E1057">
        <v>38</v>
      </c>
      <c r="F1057" t="s">
        <v>52</v>
      </c>
      <c r="G1057">
        <v>11</v>
      </c>
      <c r="H1057" t="s">
        <v>168</v>
      </c>
      <c r="I1057" t="s">
        <v>1</v>
      </c>
      <c r="J1057" s="1">
        <v>6.4004629629629628E-3</v>
      </c>
      <c r="K1057">
        <v>0</v>
      </c>
      <c r="L1057" t="s">
        <v>25</v>
      </c>
      <c r="M1057" t="s">
        <v>26</v>
      </c>
      <c r="N1057" t="b">
        <v>0</v>
      </c>
      <c r="O1057" t="b">
        <v>0</v>
      </c>
      <c r="P1057" t="b">
        <v>0</v>
      </c>
      <c r="Q1057">
        <v>600</v>
      </c>
      <c r="R1057">
        <v>0</v>
      </c>
      <c r="S1057">
        <v>553</v>
      </c>
      <c r="T1057">
        <v>18</v>
      </c>
    </row>
    <row r="1058" spans="1:20" x14ac:dyDescent="0.25">
      <c r="A1058" t="s">
        <v>484</v>
      </c>
      <c r="B1058" t="s">
        <v>22</v>
      </c>
      <c r="C1058" t="s">
        <v>531</v>
      </c>
      <c r="D1058">
        <v>38</v>
      </c>
      <c r="E1058">
        <v>37</v>
      </c>
      <c r="F1058" t="s">
        <v>52</v>
      </c>
      <c r="G1058">
        <v>13</v>
      </c>
      <c r="H1058" t="s">
        <v>27</v>
      </c>
      <c r="I1058" t="s">
        <v>1</v>
      </c>
      <c r="J1058" s="1">
        <v>6.2268518518518515E-3</v>
      </c>
      <c r="K1058">
        <v>-0.48</v>
      </c>
      <c r="L1058" t="s">
        <v>25</v>
      </c>
      <c r="M1058" t="s">
        <v>26</v>
      </c>
      <c r="N1058" t="b">
        <v>1</v>
      </c>
      <c r="O1058" t="b">
        <v>0</v>
      </c>
      <c r="P1058" t="b">
        <v>0</v>
      </c>
      <c r="Q1058">
        <v>600</v>
      </c>
      <c r="R1058">
        <v>0</v>
      </c>
      <c r="S1058">
        <v>538</v>
      </c>
      <c r="T1058">
        <v>15</v>
      </c>
    </row>
    <row r="1059" spans="1:20" x14ac:dyDescent="0.25">
      <c r="A1059" t="s">
        <v>484</v>
      </c>
      <c r="B1059" t="s">
        <v>22</v>
      </c>
      <c r="C1059" t="s">
        <v>531</v>
      </c>
      <c r="D1059">
        <v>37</v>
      </c>
      <c r="E1059">
        <v>37</v>
      </c>
      <c r="F1059" t="s">
        <v>52</v>
      </c>
      <c r="G1059">
        <v>15</v>
      </c>
      <c r="H1059" t="s">
        <v>330</v>
      </c>
      <c r="I1059" t="s">
        <v>1</v>
      </c>
      <c r="J1059" s="1">
        <v>5.9490740740740745E-3</v>
      </c>
      <c r="K1059">
        <v>-0.22</v>
      </c>
      <c r="L1059" t="s">
        <v>25</v>
      </c>
      <c r="M1059" t="s">
        <v>57</v>
      </c>
      <c r="N1059" t="b">
        <v>0</v>
      </c>
      <c r="O1059" t="b">
        <v>0</v>
      </c>
      <c r="P1059" t="b">
        <v>0</v>
      </c>
      <c r="Q1059">
        <v>600</v>
      </c>
      <c r="R1059">
        <v>0</v>
      </c>
      <c r="S1059">
        <v>514</v>
      </c>
      <c r="T1059">
        <v>24</v>
      </c>
    </row>
    <row r="1060" spans="1:20" x14ac:dyDescent="0.25">
      <c r="A1060" t="s">
        <v>484</v>
      </c>
      <c r="B1060" t="s">
        <v>22</v>
      </c>
      <c r="C1060" t="s">
        <v>531</v>
      </c>
      <c r="D1060">
        <v>37</v>
      </c>
      <c r="E1060">
        <v>37</v>
      </c>
      <c r="F1060" t="s">
        <v>52</v>
      </c>
      <c r="G1060">
        <v>17</v>
      </c>
      <c r="H1060" t="s">
        <v>45</v>
      </c>
      <c r="I1060" t="s">
        <v>1</v>
      </c>
      <c r="J1060" s="1">
        <v>5.6481481481481478E-3</v>
      </c>
      <c r="K1060">
        <v>-0.47</v>
      </c>
      <c r="L1060" t="s">
        <v>25</v>
      </c>
      <c r="M1060" t="s">
        <v>31</v>
      </c>
      <c r="N1060" t="b">
        <v>0</v>
      </c>
      <c r="O1060" t="b">
        <v>0</v>
      </c>
      <c r="P1060" t="b">
        <v>0</v>
      </c>
      <c r="Q1060">
        <v>600</v>
      </c>
      <c r="R1060">
        <v>0</v>
      </c>
      <c r="S1060">
        <v>488</v>
      </c>
      <c r="T1060">
        <v>26</v>
      </c>
    </row>
    <row r="1061" spans="1:20" x14ac:dyDescent="0.25">
      <c r="A1061" t="s">
        <v>484</v>
      </c>
      <c r="B1061" t="s">
        <v>22</v>
      </c>
      <c r="C1061" t="s">
        <v>531</v>
      </c>
      <c r="D1061">
        <v>37</v>
      </c>
      <c r="E1061">
        <v>34</v>
      </c>
      <c r="F1061" t="s">
        <v>52</v>
      </c>
      <c r="G1061">
        <v>19</v>
      </c>
      <c r="H1061" t="s">
        <v>525</v>
      </c>
      <c r="I1061" t="s">
        <v>1</v>
      </c>
      <c r="J1061" s="1">
        <v>5.5787037037037038E-3</v>
      </c>
      <c r="K1061">
        <v>-1.1399999999999999</v>
      </c>
      <c r="L1061" t="s">
        <v>25</v>
      </c>
      <c r="M1061" t="s">
        <v>31</v>
      </c>
      <c r="N1061" t="b">
        <v>1</v>
      </c>
      <c r="O1061" t="b">
        <v>0</v>
      </c>
      <c r="P1061" t="b">
        <v>0</v>
      </c>
      <c r="Q1061">
        <v>600</v>
      </c>
      <c r="R1061">
        <v>0</v>
      </c>
      <c r="S1061">
        <v>482</v>
      </c>
      <c r="T1061">
        <v>6</v>
      </c>
    </row>
    <row r="1062" spans="1:20" x14ac:dyDescent="0.25">
      <c r="A1062" t="s">
        <v>484</v>
      </c>
      <c r="B1062" t="s">
        <v>22</v>
      </c>
      <c r="C1062" t="s">
        <v>531</v>
      </c>
      <c r="D1062">
        <v>34</v>
      </c>
      <c r="E1062">
        <v>33</v>
      </c>
      <c r="F1062" t="s">
        <v>52</v>
      </c>
      <c r="G1062">
        <v>21</v>
      </c>
      <c r="H1062" t="s">
        <v>532</v>
      </c>
      <c r="I1062" t="s">
        <v>1</v>
      </c>
      <c r="J1062" s="1">
        <v>5.5324074074074078E-3</v>
      </c>
      <c r="K1062">
        <v>-0.37</v>
      </c>
      <c r="L1062" t="s">
        <v>38</v>
      </c>
      <c r="M1062" t="s">
        <v>57</v>
      </c>
      <c r="N1062" t="b">
        <v>1</v>
      </c>
      <c r="O1062" t="b">
        <v>0</v>
      </c>
      <c r="P1062" t="b">
        <v>0</v>
      </c>
      <c r="Q1062">
        <v>600</v>
      </c>
      <c r="R1062">
        <v>0</v>
      </c>
      <c r="S1062">
        <v>478</v>
      </c>
      <c r="T1062">
        <v>4</v>
      </c>
    </row>
    <row r="1063" spans="1:20" x14ac:dyDescent="0.25">
      <c r="A1063" t="s">
        <v>484</v>
      </c>
      <c r="B1063" t="s">
        <v>22</v>
      </c>
      <c r="C1063" t="s">
        <v>531</v>
      </c>
      <c r="D1063">
        <v>31</v>
      </c>
      <c r="E1063">
        <v>28</v>
      </c>
      <c r="F1063" t="s">
        <v>52</v>
      </c>
      <c r="G1063">
        <v>23</v>
      </c>
      <c r="H1063" t="s">
        <v>511</v>
      </c>
      <c r="I1063" t="s">
        <v>1</v>
      </c>
      <c r="J1063" s="1">
        <v>5.4282407407407404E-3</v>
      </c>
      <c r="K1063">
        <v>-2.42</v>
      </c>
      <c r="L1063" t="s">
        <v>38</v>
      </c>
      <c r="M1063" t="s">
        <v>57</v>
      </c>
      <c r="N1063" t="b">
        <v>1</v>
      </c>
      <c r="O1063" t="b">
        <v>0</v>
      </c>
      <c r="P1063" t="b">
        <v>0</v>
      </c>
      <c r="Q1063">
        <v>600</v>
      </c>
      <c r="R1063">
        <v>0</v>
      </c>
      <c r="S1063">
        <v>469</v>
      </c>
      <c r="T1063">
        <v>9</v>
      </c>
    </row>
    <row r="1064" spans="1:20" x14ac:dyDescent="0.25">
      <c r="A1064" t="s">
        <v>484</v>
      </c>
      <c r="B1064" t="s">
        <v>22</v>
      </c>
      <c r="C1064" t="s">
        <v>531</v>
      </c>
      <c r="D1064">
        <v>30</v>
      </c>
      <c r="E1064">
        <v>28</v>
      </c>
      <c r="F1064" t="s">
        <v>52</v>
      </c>
      <c r="G1064">
        <v>25</v>
      </c>
      <c r="H1064" t="s">
        <v>533</v>
      </c>
      <c r="I1064" t="s">
        <v>1</v>
      </c>
      <c r="J1064" s="1">
        <v>5.324074074074074E-3</v>
      </c>
      <c r="K1064">
        <v>-0.11</v>
      </c>
      <c r="L1064" t="s">
        <v>38</v>
      </c>
      <c r="M1064" t="s">
        <v>49</v>
      </c>
      <c r="N1064" t="b">
        <v>0</v>
      </c>
      <c r="O1064" t="b">
        <v>0</v>
      </c>
      <c r="P1064" t="b">
        <v>0</v>
      </c>
      <c r="Q1064">
        <v>600</v>
      </c>
      <c r="R1064">
        <v>0</v>
      </c>
      <c r="S1064">
        <v>460</v>
      </c>
      <c r="T1064">
        <v>9</v>
      </c>
    </row>
    <row r="1065" spans="1:20" x14ac:dyDescent="0.25">
      <c r="A1065" t="s">
        <v>484</v>
      </c>
      <c r="B1065" t="s">
        <v>22</v>
      </c>
      <c r="C1065" t="s">
        <v>531</v>
      </c>
      <c r="D1065">
        <v>30</v>
      </c>
      <c r="E1065">
        <v>28</v>
      </c>
      <c r="F1065" t="s">
        <v>52</v>
      </c>
      <c r="G1065">
        <v>27</v>
      </c>
      <c r="H1065" t="s">
        <v>125</v>
      </c>
      <c r="I1065" t="s">
        <v>1</v>
      </c>
      <c r="J1065" s="1">
        <v>5.2199074074074075E-3</v>
      </c>
      <c r="K1065">
        <v>0</v>
      </c>
      <c r="L1065" t="s">
        <v>38</v>
      </c>
      <c r="M1065" t="s">
        <v>29</v>
      </c>
      <c r="N1065" t="b">
        <v>0</v>
      </c>
      <c r="O1065" t="b">
        <v>0</v>
      </c>
      <c r="P1065" t="b">
        <v>0</v>
      </c>
      <c r="Q1065">
        <v>600</v>
      </c>
      <c r="R1065">
        <v>0</v>
      </c>
      <c r="S1065">
        <v>451</v>
      </c>
      <c r="T1065">
        <v>9</v>
      </c>
    </row>
    <row r="1066" spans="1:20" x14ac:dyDescent="0.25">
      <c r="A1066" t="s">
        <v>484</v>
      </c>
      <c r="B1066" t="s">
        <v>22</v>
      </c>
      <c r="C1066" t="s">
        <v>531</v>
      </c>
      <c r="D1066">
        <v>30</v>
      </c>
      <c r="E1066">
        <v>28</v>
      </c>
      <c r="F1066" t="s">
        <v>52</v>
      </c>
      <c r="G1066">
        <v>29</v>
      </c>
      <c r="H1066" t="s">
        <v>315</v>
      </c>
      <c r="I1066" t="s">
        <v>1</v>
      </c>
      <c r="J1066" s="1">
        <v>4.4444444444444444E-3</v>
      </c>
      <c r="K1066">
        <v>-1.33</v>
      </c>
      <c r="L1066" t="s">
        <v>38</v>
      </c>
      <c r="M1066" t="s">
        <v>31</v>
      </c>
      <c r="N1066" t="b">
        <v>0</v>
      </c>
      <c r="O1066" t="b">
        <v>0</v>
      </c>
      <c r="P1066" t="b">
        <v>0</v>
      </c>
      <c r="Q1066">
        <v>600</v>
      </c>
      <c r="R1066">
        <v>0</v>
      </c>
      <c r="S1066">
        <v>384</v>
      </c>
      <c r="T1066">
        <v>67</v>
      </c>
    </row>
    <row r="1067" spans="1:20" x14ac:dyDescent="0.25">
      <c r="A1067" t="s">
        <v>484</v>
      </c>
      <c r="B1067" t="s">
        <v>22</v>
      </c>
      <c r="C1067" t="s">
        <v>531</v>
      </c>
      <c r="D1067">
        <v>30</v>
      </c>
      <c r="E1067">
        <v>28</v>
      </c>
      <c r="F1067" t="s">
        <v>52</v>
      </c>
      <c r="G1067">
        <v>31</v>
      </c>
      <c r="H1067" t="s">
        <v>400</v>
      </c>
      <c r="I1067" t="s">
        <v>1</v>
      </c>
      <c r="J1067" s="1">
        <v>4.3287037037037035E-3</v>
      </c>
      <c r="K1067">
        <v>-0.1</v>
      </c>
      <c r="L1067" t="s">
        <v>38</v>
      </c>
      <c r="M1067" t="s">
        <v>47</v>
      </c>
      <c r="N1067" t="b">
        <v>0</v>
      </c>
      <c r="O1067" t="b">
        <v>0</v>
      </c>
      <c r="P1067" t="b">
        <v>0</v>
      </c>
      <c r="Q1067">
        <v>600</v>
      </c>
      <c r="R1067">
        <v>0</v>
      </c>
      <c r="S1067">
        <v>374</v>
      </c>
      <c r="T1067">
        <v>10</v>
      </c>
    </row>
    <row r="1068" spans="1:20" x14ac:dyDescent="0.25">
      <c r="A1068" t="s">
        <v>484</v>
      </c>
      <c r="B1068" t="s">
        <v>22</v>
      </c>
      <c r="C1068" t="s">
        <v>531</v>
      </c>
      <c r="D1068">
        <v>30</v>
      </c>
      <c r="E1068">
        <v>28</v>
      </c>
      <c r="F1068" t="s">
        <v>52</v>
      </c>
      <c r="G1068">
        <v>33</v>
      </c>
      <c r="H1068" t="s">
        <v>398</v>
      </c>
      <c r="I1068" t="s">
        <v>1</v>
      </c>
      <c r="J1068" s="1">
        <v>4.3055555555555555E-3</v>
      </c>
      <c r="K1068">
        <v>-0.19</v>
      </c>
      <c r="L1068" t="s">
        <v>38</v>
      </c>
      <c r="M1068" t="s">
        <v>47</v>
      </c>
      <c r="N1068" t="b">
        <v>0</v>
      </c>
      <c r="O1068" t="b">
        <v>0</v>
      </c>
      <c r="P1068" t="b">
        <v>0</v>
      </c>
      <c r="Q1068">
        <v>600</v>
      </c>
      <c r="R1068">
        <v>0</v>
      </c>
      <c r="S1068">
        <v>372</v>
      </c>
      <c r="T1068">
        <v>2</v>
      </c>
    </row>
    <row r="1069" spans="1:20" x14ac:dyDescent="0.25">
      <c r="A1069" t="s">
        <v>484</v>
      </c>
      <c r="B1069" t="s">
        <v>22</v>
      </c>
      <c r="C1069" t="s">
        <v>531</v>
      </c>
      <c r="D1069">
        <v>30</v>
      </c>
      <c r="E1069">
        <v>28</v>
      </c>
      <c r="F1069" t="s">
        <v>52</v>
      </c>
      <c r="G1069">
        <v>35</v>
      </c>
      <c r="H1069" t="s">
        <v>534</v>
      </c>
      <c r="I1069" t="s">
        <v>1</v>
      </c>
      <c r="J1069" s="1">
        <v>4.0972222222222226E-3</v>
      </c>
      <c r="K1069">
        <v>0</v>
      </c>
      <c r="L1069" t="s">
        <v>38</v>
      </c>
      <c r="M1069" t="s">
        <v>47</v>
      </c>
      <c r="N1069" t="b">
        <v>0</v>
      </c>
      <c r="O1069" t="b">
        <v>0</v>
      </c>
      <c r="P1069" t="b">
        <v>0</v>
      </c>
      <c r="Q1069">
        <v>600</v>
      </c>
      <c r="R1069">
        <v>0</v>
      </c>
      <c r="S1069">
        <v>354</v>
      </c>
      <c r="T1069">
        <v>18</v>
      </c>
    </row>
    <row r="1070" spans="1:20" x14ac:dyDescent="0.25">
      <c r="A1070" t="s">
        <v>484</v>
      </c>
      <c r="B1070" t="s">
        <v>22</v>
      </c>
      <c r="C1070" t="s">
        <v>531</v>
      </c>
      <c r="D1070">
        <v>30</v>
      </c>
      <c r="E1070">
        <v>27</v>
      </c>
      <c r="F1070" t="s">
        <v>52</v>
      </c>
      <c r="G1070">
        <v>37</v>
      </c>
      <c r="H1070" t="s">
        <v>535</v>
      </c>
      <c r="I1070" t="s">
        <v>1</v>
      </c>
      <c r="J1070" s="1">
        <v>3.7499999999999999E-3</v>
      </c>
      <c r="K1070">
        <v>-2.34</v>
      </c>
      <c r="L1070" t="s">
        <v>38</v>
      </c>
      <c r="M1070" t="s">
        <v>57</v>
      </c>
      <c r="N1070" t="b">
        <v>1</v>
      </c>
      <c r="O1070" t="b">
        <v>0</v>
      </c>
      <c r="P1070" t="b">
        <v>0</v>
      </c>
      <c r="Q1070">
        <v>600</v>
      </c>
      <c r="R1070">
        <v>0</v>
      </c>
      <c r="S1070">
        <v>324</v>
      </c>
      <c r="T1070">
        <v>30</v>
      </c>
    </row>
    <row r="1071" spans="1:20" x14ac:dyDescent="0.25">
      <c r="A1071" t="s">
        <v>484</v>
      </c>
      <c r="B1071" t="s">
        <v>22</v>
      </c>
      <c r="C1071" t="s">
        <v>531</v>
      </c>
      <c r="D1071">
        <v>30</v>
      </c>
      <c r="E1071">
        <v>27</v>
      </c>
      <c r="F1071" t="s">
        <v>52</v>
      </c>
      <c r="G1071">
        <v>39</v>
      </c>
      <c r="H1071" t="s">
        <v>291</v>
      </c>
      <c r="I1071" t="s">
        <v>1</v>
      </c>
      <c r="J1071" s="1">
        <v>3.3101851851851851E-3</v>
      </c>
      <c r="K1071">
        <v>0</v>
      </c>
      <c r="L1071" t="s">
        <v>38</v>
      </c>
      <c r="M1071" t="s">
        <v>57</v>
      </c>
      <c r="N1071" t="b">
        <v>0</v>
      </c>
      <c r="O1071" t="b">
        <v>0</v>
      </c>
      <c r="P1071" t="b">
        <v>0</v>
      </c>
      <c r="Q1071">
        <v>600</v>
      </c>
      <c r="R1071">
        <v>0</v>
      </c>
      <c r="S1071">
        <v>286</v>
      </c>
      <c r="T1071">
        <v>38</v>
      </c>
    </row>
    <row r="1072" spans="1:20" x14ac:dyDescent="0.25">
      <c r="A1072" t="s">
        <v>484</v>
      </c>
      <c r="B1072" t="s">
        <v>22</v>
      </c>
      <c r="C1072" t="s">
        <v>531</v>
      </c>
      <c r="D1072">
        <v>29</v>
      </c>
      <c r="E1072">
        <v>24</v>
      </c>
      <c r="F1072" t="s">
        <v>52</v>
      </c>
      <c r="G1072">
        <v>41</v>
      </c>
      <c r="H1072" t="s">
        <v>536</v>
      </c>
      <c r="I1072" t="s">
        <v>1</v>
      </c>
      <c r="J1072" s="1">
        <v>3.1712962962962962E-3</v>
      </c>
      <c r="K1072">
        <v>-2.73</v>
      </c>
      <c r="L1072" t="s">
        <v>38</v>
      </c>
      <c r="M1072" t="s">
        <v>57</v>
      </c>
      <c r="N1072" t="b">
        <v>1</v>
      </c>
      <c r="O1072" t="b">
        <v>0</v>
      </c>
      <c r="P1072" t="b">
        <v>0</v>
      </c>
      <c r="Q1072">
        <v>600</v>
      </c>
      <c r="R1072">
        <v>0</v>
      </c>
      <c r="S1072">
        <v>274</v>
      </c>
      <c r="T1072">
        <v>12</v>
      </c>
    </row>
    <row r="1073" spans="1:20" x14ac:dyDescent="0.25">
      <c r="A1073" t="s">
        <v>484</v>
      </c>
      <c r="B1073" t="s">
        <v>22</v>
      </c>
      <c r="C1073" t="s">
        <v>531</v>
      </c>
      <c r="D1073">
        <v>20</v>
      </c>
      <c r="E1073">
        <v>24</v>
      </c>
      <c r="F1073" t="s">
        <v>52</v>
      </c>
      <c r="G1073">
        <v>43</v>
      </c>
      <c r="H1073" t="s">
        <v>180</v>
      </c>
      <c r="I1073" t="s">
        <v>1</v>
      </c>
      <c r="J1073" s="1">
        <v>2.8819444444444444E-3</v>
      </c>
      <c r="K1073">
        <v>-1.71</v>
      </c>
      <c r="L1073" t="s">
        <v>38</v>
      </c>
      <c r="M1073" t="s">
        <v>29</v>
      </c>
      <c r="N1073" t="b">
        <v>0</v>
      </c>
      <c r="O1073" t="b">
        <v>0</v>
      </c>
      <c r="P1073" t="b">
        <v>0</v>
      </c>
      <c r="Q1073">
        <v>600</v>
      </c>
      <c r="R1073">
        <v>0</v>
      </c>
      <c r="S1073">
        <v>249</v>
      </c>
      <c r="T1073">
        <v>25</v>
      </c>
    </row>
    <row r="1074" spans="1:20" x14ac:dyDescent="0.25">
      <c r="A1074" t="s">
        <v>484</v>
      </c>
      <c r="B1074" t="s">
        <v>22</v>
      </c>
      <c r="C1074" t="s">
        <v>531</v>
      </c>
      <c r="D1074">
        <v>17</v>
      </c>
      <c r="E1074">
        <v>21</v>
      </c>
      <c r="F1074" t="s">
        <v>52</v>
      </c>
      <c r="G1074">
        <v>45</v>
      </c>
      <c r="H1074" t="s">
        <v>537</v>
      </c>
      <c r="I1074" t="s">
        <v>1</v>
      </c>
      <c r="J1074" s="1">
        <v>2.8240740740740739E-3</v>
      </c>
      <c r="K1074">
        <v>-0.7</v>
      </c>
      <c r="L1074" t="s">
        <v>38</v>
      </c>
      <c r="M1074" t="s">
        <v>47</v>
      </c>
      <c r="N1074" t="b">
        <v>1</v>
      </c>
      <c r="O1074" t="b">
        <v>0</v>
      </c>
      <c r="P1074" t="b">
        <v>0</v>
      </c>
      <c r="Q1074">
        <v>600</v>
      </c>
      <c r="R1074">
        <v>0</v>
      </c>
      <c r="S1074">
        <v>244</v>
      </c>
      <c r="T1074">
        <v>5</v>
      </c>
    </row>
    <row r="1075" spans="1:20" x14ac:dyDescent="0.25">
      <c r="A1075" t="s">
        <v>484</v>
      </c>
      <c r="B1075" t="s">
        <v>22</v>
      </c>
      <c r="C1075" t="s">
        <v>531</v>
      </c>
      <c r="D1075">
        <v>16</v>
      </c>
      <c r="E1075">
        <v>21</v>
      </c>
      <c r="F1075" t="s">
        <v>52</v>
      </c>
      <c r="G1075">
        <v>47</v>
      </c>
      <c r="H1075" t="s">
        <v>538</v>
      </c>
      <c r="I1075" t="s">
        <v>1</v>
      </c>
      <c r="J1075" s="1">
        <v>2.685185185185185E-3</v>
      </c>
      <c r="K1075">
        <v>-0.08</v>
      </c>
      <c r="L1075" t="s">
        <v>38</v>
      </c>
      <c r="M1075" t="s">
        <v>49</v>
      </c>
      <c r="N1075" t="b">
        <v>0</v>
      </c>
      <c r="O1075" t="b">
        <v>0</v>
      </c>
      <c r="P1075" t="b">
        <v>0</v>
      </c>
      <c r="Q1075">
        <v>600</v>
      </c>
      <c r="R1075">
        <v>0</v>
      </c>
      <c r="S1075">
        <v>232</v>
      </c>
      <c r="T1075">
        <v>12</v>
      </c>
    </row>
    <row r="1076" spans="1:20" x14ac:dyDescent="0.25">
      <c r="A1076" t="s">
        <v>484</v>
      </c>
      <c r="B1076" t="s">
        <v>22</v>
      </c>
      <c r="C1076" t="s">
        <v>531</v>
      </c>
      <c r="D1076">
        <v>16</v>
      </c>
      <c r="E1076">
        <v>21</v>
      </c>
      <c r="F1076" t="s">
        <v>52</v>
      </c>
      <c r="G1076">
        <v>49</v>
      </c>
      <c r="H1076" t="s">
        <v>539</v>
      </c>
      <c r="I1076" t="s">
        <v>1</v>
      </c>
      <c r="J1076" s="1">
        <v>2.3379629629629631E-3</v>
      </c>
      <c r="K1076">
        <v>-10</v>
      </c>
      <c r="L1076" t="s">
        <v>38</v>
      </c>
      <c r="M1076" t="s">
        <v>49</v>
      </c>
      <c r="N1076" t="b">
        <v>0</v>
      </c>
      <c r="O1076" t="b">
        <v>0</v>
      </c>
      <c r="P1076" t="b">
        <v>0</v>
      </c>
      <c r="Q1076">
        <v>600</v>
      </c>
      <c r="R1076">
        <v>0</v>
      </c>
      <c r="S1076">
        <v>202</v>
      </c>
      <c r="T1076">
        <v>30</v>
      </c>
    </row>
    <row r="1077" spans="1:20" x14ac:dyDescent="0.25">
      <c r="A1077" t="s">
        <v>484</v>
      </c>
      <c r="B1077" t="s">
        <v>22</v>
      </c>
      <c r="C1077" t="s">
        <v>531</v>
      </c>
      <c r="D1077">
        <v>13</v>
      </c>
      <c r="E1077">
        <v>16</v>
      </c>
      <c r="F1077" t="s">
        <v>52</v>
      </c>
      <c r="G1077">
        <v>51</v>
      </c>
      <c r="H1077" t="s">
        <v>540</v>
      </c>
      <c r="I1077" t="s">
        <v>1</v>
      </c>
      <c r="J1077" s="1">
        <v>2.2453703703703702E-3</v>
      </c>
      <c r="K1077">
        <v>-10</v>
      </c>
      <c r="L1077" t="s">
        <v>38</v>
      </c>
      <c r="M1077" t="s">
        <v>49</v>
      </c>
      <c r="N1077" t="b">
        <v>1</v>
      </c>
      <c r="O1077" t="b">
        <v>0</v>
      </c>
      <c r="P1077" t="b">
        <v>0</v>
      </c>
      <c r="Q1077">
        <v>600</v>
      </c>
      <c r="R1077">
        <v>0</v>
      </c>
      <c r="S1077">
        <v>194</v>
      </c>
      <c r="T1077">
        <v>8</v>
      </c>
    </row>
    <row r="1078" spans="1:20" x14ac:dyDescent="0.25">
      <c r="A1078" t="s">
        <v>484</v>
      </c>
      <c r="B1078" t="s">
        <v>541</v>
      </c>
      <c r="C1078" t="s">
        <v>22</v>
      </c>
      <c r="D1078">
        <v>39</v>
      </c>
      <c r="E1078">
        <v>39</v>
      </c>
      <c r="F1078" t="s">
        <v>23</v>
      </c>
      <c r="G1078">
        <v>4</v>
      </c>
      <c r="H1078" t="s">
        <v>24</v>
      </c>
      <c r="I1078" t="s">
        <v>2</v>
      </c>
      <c r="J1078" s="1">
        <v>6.9097222222222225E-3</v>
      </c>
      <c r="K1078">
        <v>-0.03</v>
      </c>
      <c r="L1078" t="s">
        <v>25</v>
      </c>
      <c r="M1078" t="s">
        <v>26</v>
      </c>
      <c r="N1078" t="b">
        <v>0</v>
      </c>
      <c r="O1078" t="b">
        <v>0</v>
      </c>
      <c r="P1078" t="b">
        <v>0</v>
      </c>
      <c r="Q1078">
        <v>600</v>
      </c>
      <c r="R1078">
        <v>0</v>
      </c>
      <c r="S1078">
        <v>597</v>
      </c>
      <c r="T1078">
        <v>2</v>
      </c>
    </row>
    <row r="1079" spans="1:20" x14ac:dyDescent="0.25">
      <c r="A1079" t="s">
        <v>484</v>
      </c>
      <c r="B1079" t="s">
        <v>541</v>
      </c>
      <c r="C1079" t="s">
        <v>22</v>
      </c>
      <c r="D1079">
        <v>39</v>
      </c>
      <c r="E1079">
        <v>39</v>
      </c>
      <c r="F1079" t="s">
        <v>23</v>
      </c>
      <c r="G1079">
        <v>6</v>
      </c>
      <c r="H1079" t="s">
        <v>147</v>
      </c>
      <c r="I1079" t="s">
        <v>2</v>
      </c>
      <c r="J1079" s="1">
        <v>6.7939814814814816E-3</v>
      </c>
      <c r="K1079">
        <v>0</v>
      </c>
      <c r="L1079" t="s">
        <v>25</v>
      </c>
      <c r="M1079" t="s">
        <v>31</v>
      </c>
      <c r="N1079" t="b">
        <v>0</v>
      </c>
      <c r="O1079" t="b">
        <v>0</v>
      </c>
      <c r="P1079" t="b">
        <v>0</v>
      </c>
      <c r="Q1079">
        <v>600</v>
      </c>
      <c r="R1079">
        <v>0</v>
      </c>
      <c r="S1079">
        <v>587</v>
      </c>
      <c r="T1079">
        <v>10</v>
      </c>
    </row>
    <row r="1080" spans="1:20" x14ac:dyDescent="0.25">
      <c r="A1080" t="s">
        <v>484</v>
      </c>
      <c r="B1080" t="s">
        <v>541</v>
      </c>
      <c r="C1080" t="s">
        <v>22</v>
      </c>
      <c r="D1080">
        <v>39</v>
      </c>
      <c r="E1080">
        <v>39</v>
      </c>
      <c r="F1080" t="s">
        <v>23</v>
      </c>
      <c r="G1080">
        <v>8</v>
      </c>
      <c r="H1080" t="s">
        <v>32</v>
      </c>
      <c r="I1080" t="s">
        <v>2</v>
      </c>
      <c r="J1080" s="1">
        <v>6.6666666666666671E-3</v>
      </c>
      <c r="K1080">
        <v>-0.13</v>
      </c>
      <c r="L1080" t="s">
        <v>25</v>
      </c>
      <c r="M1080" t="s">
        <v>26</v>
      </c>
      <c r="N1080" t="b">
        <v>0</v>
      </c>
      <c r="O1080" t="b">
        <v>0</v>
      </c>
      <c r="P1080" t="b">
        <v>0</v>
      </c>
      <c r="Q1080">
        <v>600</v>
      </c>
      <c r="R1080">
        <v>0</v>
      </c>
      <c r="S1080">
        <v>576</v>
      </c>
      <c r="T1080">
        <v>11</v>
      </c>
    </row>
    <row r="1081" spans="1:20" x14ac:dyDescent="0.25">
      <c r="A1081" t="s">
        <v>484</v>
      </c>
      <c r="B1081" t="s">
        <v>541</v>
      </c>
      <c r="C1081" t="s">
        <v>22</v>
      </c>
      <c r="D1081">
        <v>39</v>
      </c>
      <c r="E1081">
        <v>39</v>
      </c>
      <c r="F1081" t="s">
        <v>23</v>
      </c>
      <c r="G1081">
        <v>10</v>
      </c>
      <c r="H1081" t="s">
        <v>71</v>
      </c>
      <c r="I1081" t="s">
        <v>2</v>
      </c>
      <c r="J1081" s="1">
        <v>6.5509259259259262E-3</v>
      </c>
      <c r="K1081">
        <v>-0.12</v>
      </c>
      <c r="L1081" t="s">
        <v>25</v>
      </c>
      <c r="M1081" t="s">
        <v>26</v>
      </c>
      <c r="N1081" t="b">
        <v>0</v>
      </c>
      <c r="O1081" t="b">
        <v>0</v>
      </c>
      <c r="P1081" t="b">
        <v>0</v>
      </c>
      <c r="Q1081">
        <v>600</v>
      </c>
      <c r="R1081">
        <v>0</v>
      </c>
      <c r="S1081">
        <v>566</v>
      </c>
      <c r="T1081">
        <v>10</v>
      </c>
    </row>
    <row r="1082" spans="1:20" x14ac:dyDescent="0.25">
      <c r="A1082" t="s">
        <v>484</v>
      </c>
      <c r="B1082" t="s">
        <v>541</v>
      </c>
      <c r="C1082" t="s">
        <v>22</v>
      </c>
      <c r="D1082">
        <v>39</v>
      </c>
      <c r="E1082">
        <v>39</v>
      </c>
      <c r="F1082" t="s">
        <v>23</v>
      </c>
      <c r="G1082">
        <v>12</v>
      </c>
      <c r="H1082" t="s">
        <v>28</v>
      </c>
      <c r="I1082" t="s">
        <v>2</v>
      </c>
      <c r="J1082" s="1">
        <v>6.5162037037037037E-3</v>
      </c>
      <c r="K1082">
        <v>0</v>
      </c>
      <c r="L1082" t="s">
        <v>25</v>
      </c>
      <c r="M1082" t="s">
        <v>29</v>
      </c>
      <c r="N1082" t="b">
        <v>0</v>
      </c>
      <c r="O1082" t="b">
        <v>0</v>
      </c>
      <c r="P1082" t="b">
        <v>0</v>
      </c>
      <c r="Q1082">
        <v>600</v>
      </c>
      <c r="R1082">
        <v>0</v>
      </c>
      <c r="S1082">
        <v>563</v>
      </c>
      <c r="T1082">
        <v>3</v>
      </c>
    </row>
    <row r="1083" spans="1:20" x14ac:dyDescent="0.25">
      <c r="A1083" t="s">
        <v>484</v>
      </c>
      <c r="B1083" t="s">
        <v>541</v>
      </c>
      <c r="C1083" t="s">
        <v>22</v>
      </c>
      <c r="D1083">
        <v>39</v>
      </c>
      <c r="E1083">
        <v>39</v>
      </c>
      <c r="F1083" t="s">
        <v>23</v>
      </c>
      <c r="G1083">
        <v>14</v>
      </c>
      <c r="H1083" t="s">
        <v>154</v>
      </c>
      <c r="I1083" t="s">
        <v>2</v>
      </c>
      <c r="J1083" s="1">
        <v>6.3657407407407404E-3</v>
      </c>
      <c r="K1083">
        <v>-7.0000000000000007E-2</v>
      </c>
      <c r="L1083" t="s">
        <v>25</v>
      </c>
      <c r="M1083" t="s">
        <v>57</v>
      </c>
      <c r="N1083" t="b">
        <v>0</v>
      </c>
      <c r="O1083" t="b">
        <v>0</v>
      </c>
      <c r="P1083" t="b">
        <v>0</v>
      </c>
      <c r="Q1083">
        <v>600</v>
      </c>
      <c r="R1083">
        <v>0</v>
      </c>
      <c r="S1083">
        <v>550</v>
      </c>
      <c r="T1083">
        <v>13</v>
      </c>
    </row>
    <row r="1084" spans="1:20" x14ac:dyDescent="0.25">
      <c r="A1084" t="s">
        <v>484</v>
      </c>
      <c r="B1084" t="s">
        <v>541</v>
      </c>
      <c r="C1084" t="s">
        <v>22</v>
      </c>
      <c r="D1084">
        <v>38</v>
      </c>
      <c r="E1084">
        <v>39</v>
      </c>
      <c r="F1084" t="s">
        <v>23</v>
      </c>
      <c r="G1084">
        <v>16</v>
      </c>
      <c r="H1084" t="s">
        <v>72</v>
      </c>
      <c r="I1084" t="s">
        <v>2</v>
      </c>
      <c r="J1084" s="1">
        <v>6.1689814814814819E-3</v>
      </c>
      <c r="K1084">
        <v>0</v>
      </c>
      <c r="L1084" t="s">
        <v>25</v>
      </c>
      <c r="M1084" t="s">
        <v>26</v>
      </c>
      <c r="N1084" t="b">
        <v>1</v>
      </c>
      <c r="O1084" t="b">
        <v>0</v>
      </c>
      <c r="P1084" t="b">
        <v>0</v>
      </c>
      <c r="Q1084">
        <v>600</v>
      </c>
      <c r="R1084">
        <v>0</v>
      </c>
      <c r="S1084">
        <v>533</v>
      </c>
      <c r="T1084">
        <v>17</v>
      </c>
    </row>
    <row r="1085" spans="1:20" x14ac:dyDescent="0.25">
      <c r="A1085" t="s">
        <v>484</v>
      </c>
      <c r="B1085" t="s">
        <v>541</v>
      </c>
      <c r="C1085" t="s">
        <v>22</v>
      </c>
      <c r="D1085">
        <v>35</v>
      </c>
      <c r="E1085">
        <v>38</v>
      </c>
      <c r="F1085" t="s">
        <v>23</v>
      </c>
      <c r="G1085">
        <v>18</v>
      </c>
      <c r="H1085" t="s">
        <v>542</v>
      </c>
      <c r="I1085" t="s">
        <v>2</v>
      </c>
      <c r="J1085" s="1">
        <v>5.9490740740740745E-3</v>
      </c>
      <c r="K1085">
        <v>-1.19</v>
      </c>
      <c r="L1085" t="s">
        <v>25</v>
      </c>
      <c r="M1085" t="s">
        <v>31</v>
      </c>
      <c r="N1085" t="b">
        <v>1</v>
      </c>
      <c r="O1085" t="b">
        <v>0</v>
      </c>
      <c r="P1085" t="b">
        <v>0</v>
      </c>
      <c r="Q1085">
        <v>600</v>
      </c>
      <c r="R1085">
        <v>0</v>
      </c>
      <c r="S1085">
        <v>514</v>
      </c>
      <c r="T1085">
        <v>19</v>
      </c>
    </row>
    <row r="1086" spans="1:20" x14ac:dyDescent="0.25">
      <c r="A1086" t="s">
        <v>484</v>
      </c>
      <c r="B1086" t="s">
        <v>541</v>
      </c>
      <c r="C1086" t="s">
        <v>22</v>
      </c>
      <c r="D1086">
        <v>35</v>
      </c>
      <c r="E1086">
        <v>35</v>
      </c>
      <c r="F1086" t="s">
        <v>23</v>
      </c>
      <c r="G1086">
        <v>20</v>
      </c>
      <c r="H1086" t="s">
        <v>219</v>
      </c>
      <c r="I1086" t="s">
        <v>2</v>
      </c>
      <c r="J1086" s="1">
        <v>5.7175925925925927E-3</v>
      </c>
      <c r="K1086">
        <v>-1.74</v>
      </c>
      <c r="L1086" t="s">
        <v>25</v>
      </c>
      <c r="M1086" t="s">
        <v>57</v>
      </c>
      <c r="N1086" t="b">
        <v>0</v>
      </c>
      <c r="O1086" t="b">
        <v>0</v>
      </c>
      <c r="P1086" t="b">
        <v>0</v>
      </c>
      <c r="Q1086">
        <v>600</v>
      </c>
      <c r="R1086">
        <v>0</v>
      </c>
      <c r="S1086">
        <v>494</v>
      </c>
      <c r="T1086">
        <v>20</v>
      </c>
    </row>
    <row r="1087" spans="1:20" x14ac:dyDescent="0.25">
      <c r="A1087" t="s">
        <v>484</v>
      </c>
      <c r="B1087" t="s">
        <v>541</v>
      </c>
      <c r="C1087" t="s">
        <v>22</v>
      </c>
      <c r="D1087">
        <v>34</v>
      </c>
      <c r="E1087">
        <v>35</v>
      </c>
      <c r="F1087" t="s">
        <v>23</v>
      </c>
      <c r="G1087">
        <v>22</v>
      </c>
      <c r="H1087" t="s">
        <v>543</v>
      </c>
      <c r="I1087" t="s">
        <v>2</v>
      </c>
      <c r="J1087" s="1">
        <v>5.6249999999999998E-3</v>
      </c>
      <c r="K1087">
        <v>-1.86</v>
      </c>
      <c r="L1087" t="s">
        <v>38</v>
      </c>
      <c r="M1087" t="s">
        <v>57</v>
      </c>
      <c r="N1087" t="b">
        <v>1</v>
      </c>
      <c r="O1087" t="b">
        <v>0</v>
      </c>
      <c r="P1087" t="b">
        <v>0</v>
      </c>
      <c r="Q1087">
        <v>600</v>
      </c>
      <c r="R1087">
        <v>0</v>
      </c>
      <c r="S1087">
        <v>486</v>
      </c>
      <c r="T1087">
        <v>8</v>
      </c>
    </row>
    <row r="1088" spans="1:20" x14ac:dyDescent="0.25">
      <c r="A1088" t="s">
        <v>484</v>
      </c>
      <c r="B1088" t="s">
        <v>541</v>
      </c>
      <c r="C1088" t="s">
        <v>22</v>
      </c>
      <c r="D1088">
        <v>34</v>
      </c>
      <c r="E1088">
        <v>35</v>
      </c>
      <c r="F1088" t="s">
        <v>23</v>
      </c>
      <c r="G1088">
        <v>24</v>
      </c>
      <c r="H1088" t="s">
        <v>544</v>
      </c>
      <c r="I1088" t="s">
        <v>2</v>
      </c>
      <c r="J1088" s="1">
        <v>5.5208333333333333E-3</v>
      </c>
      <c r="K1088">
        <v>0</v>
      </c>
      <c r="L1088" t="s">
        <v>38</v>
      </c>
      <c r="M1088" t="s">
        <v>57</v>
      </c>
      <c r="N1088" t="b">
        <v>0</v>
      </c>
      <c r="O1088" t="b">
        <v>0</v>
      </c>
      <c r="P1088" t="b">
        <v>0</v>
      </c>
      <c r="Q1088">
        <v>600</v>
      </c>
      <c r="R1088">
        <v>0</v>
      </c>
      <c r="S1088">
        <v>477</v>
      </c>
      <c r="T1088">
        <v>9</v>
      </c>
    </row>
    <row r="1089" spans="1:20" x14ac:dyDescent="0.25">
      <c r="A1089" t="s">
        <v>484</v>
      </c>
      <c r="B1089" t="s">
        <v>541</v>
      </c>
      <c r="C1089" t="s">
        <v>22</v>
      </c>
      <c r="D1089">
        <v>34</v>
      </c>
      <c r="E1089">
        <v>35</v>
      </c>
      <c r="F1089" t="s">
        <v>23</v>
      </c>
      <c r="G1089">
        <v>26</v>
      </c>
      <c r="H1089" t="s">
        <v>34</v>
      </c>
      <c r="I1089" t="s">
        <v>2</v>
      </c>
      <c r="J1089" s="1">
        <v>5.4050925925925924E-3</v>
      </c>
      <c r="K1089">
        <v>-1.34</v>
      </c>
      <c r="L1089" t="s">
        <v>38</v>
      </c>
      <c r="M1089" t="s">
        <v>26</v>
      </c>
      <c r="N1089" t="b">
        <v>0</v>
      </c>
      <c r="O1089" t="b">
        <v>0</v>
      </c>
      <c r="P1089" t="b">
        <v>0</v>
      </c>
      <c r="Q1089">
        <v>600</v>
      </c>
      <c r="R1089">
        <v>0</v>
      </c>
      <c r="S1089">
        <v>467</v>
      </c>
      <c r="T1089">
        <v>10</v>
      </c>
    </row>
    <row r="1090" spans="1:20" x14ac:dyDescent="0.25">
      <c r="A1090" t="s">
        <v>484</v>
      </c>
      <c r="B1090" t="s">
        <v>541</v>
      </c>
      <c r="C1090" t="s">
        <v>22</v>
      </c>
      <c r="D1090">
        <v>34</v>
      </c>
      <c r="E1090">
        <v>35</v>
      </c>
      <c r="F1090" t="s">
        <v>23</v>
      </c>
      <c r="G1090">
        <v>28</v>
      </c>
      <c r="H1090" t="s">
        <v>545</v>
      </c>
      <c r="I1090" t="s">
        <v>2</v>
      </c>
      <c r="J1090" s="1">
        <v>5.2199074074074075E-3</v>
      </c>
      <c r="K1090">
        <v>-0.18</v>
      </c>
      <c r="L1090" t="s">
        <v>38</v>
      </c>
      <c r="M1090" t="s">
        <v>29</v>
      </c>
      <c r="N1090" t="b">
        <v>0</v>
      </c>
      <c r="O1090" t="b">
        <v>0</v>
      </c>
      <c r="P1090" t="b">
        <v>0</v>
      </c>
      <c r="Q1090">
        <v>600</v>
      </c>
      <c r="R1090">
        <v>0</v>
      </c>
      <c r="S1090">
        <v>451</v>
      </c>
      <c r="T1090">
        <v>16</v>
      </c>
    </row>
    <row r="1091" spans="1:20" x14ac:dyDescent="0.25">
      <c r="A1091" t="s">
        <v>484</v>
      </c>
      <c r="B1091" t="s">
        <v>541</v>
      </c>
      <c r="C1091" t="s">
        <v>22</v>
      </c>
      <c r="D1091">
        <v>31</v>
      </c>
      <c r="E1091">
        <v>32</v>
      </c>
      <c r="F1091" t="s">
        <v>23</v>
      </c>
      <c r="G1091">
        <v>30</v>
      </c>
      <c r="H1091" t="s">
        <v>245</v>
      </c>
      <c r="I1091" t="s">
        <v>2</v>
      </c>
      <c r="J1091" s="1">
        <v>5.208333333333333E-3</v>
      </c>
      <c r="K1091">
        <v>0</v>
      </c>
      <c r="L1091" t="s">
        <v>38</v>
      </c>
      <c r="M1091" t="s">
        <v>26</v>
      </c>
      <c r="N1091" t="b">
        <v>1</v>
      </c>
      <c r="O1091" t="b">
        <v>0</v>
      </c>
      <c r="P1091" t="b">
        <v>0</v>
      </c>
      <c r="Q1091">
        <v>600</v>
      </c>
      <c r="R1091">
        <v>0</v>
      </c>
      <c r="S1091">
        <v>450</v>
      </c>
      <c r="T1091">
        <v>1</v>
      </c>
    </row>
    <row r="1092" spans="1:20" x14ac:dyDescent="0.25">
      <c r="A1092" t="s">
        <v>484</v>
      </c>
      <c r="B1092" t="s">
        <v>541</v>
      </c>
      <c r="C1092" t="s">
        <v>22</v>
      </c>
      <c r="D1092">
        <v>31</v>
      </c>
      <c r="E1092">
        <v>32</v>
      </c>
      <c r="F1092" t="s">
        <v>23</v>
      </c>
      <c r="G1092">
        <v>32</v>
      </c>
      <c r="H1092" t="s">
        <v>46</v>
      </c>
      <c r="I1092" t="s">
        <v>2</v>
      </c>
      <c r="J1092" s="1">
        <v>4.9884259259259257E-3</v>
      </c>
      <c r="K1092">
        <v>0</v>
      </c>
      <c r="L1092" t="s">
        <v>38</v>
      </c>
      <c r="M1092" t="s">
        <v>47</v>
      </c>
      <c r="N1092" t="b">
        <v>0</v>
      </c>
      <c r="O1092" t="b">
        <v>1</v>
      </c>
      <c r="P1092" t="b">
        <v>0</v>
      </c>
      <c r="Q1092">
        <v>600</v>
      </c>
      <c r="R1092">
        <v>0</v>
      </c>
      <c r="S1092">
        <v>431</v>
      </c>
      <c r="T1092">
        <v>19</v>
      </c>
    </row>
    <row r="1093" spans="1:20" x14ac:dyDescent="0.25">
      <c r="A1093" t="s">
        <v>484</v>
      </c>
      <c r="B1093" t="s">
        <v>541</v>
      </c>
      <c r="C1093" t="s">
        <v>22</v>
      </c>
      <c r="D1093">
        <v>30</v>
      </c>
      <c r="E1093">
        <v>31</v>
      </c>
      <c r="F1093" t="s">
        <v>23</v>
      </c>
      <c r="G1093">
        <v>34</v>
      </c>
      <c r="H1093" t="s">
        <v>27</v>
      </c>
      <c r="I1093" t="s">
        <v>2</v>
      </c>
      <c r="J1093" s="1">
        <v>4.9074074074074072E-3</v>
      </c>
      <c r="K1093">
        <v>-0.09</v>
      </c>
      <c r="L1093" t="s">
        <v>38</v>
      </c>
      <c r="M1093" t="s">
        <v>26</v>
      </c>
      <c r="N1093" t="b">
        <v>1</v>
      </c>
      <c r="O1093" t="b">
        <v>0</v>
      </c>
      <c r="P1093" t="b">
        <v>0</v>
      </c>
      <c r="Q1093">
        <v>600</v>
      </c>
      <c r="R1093">
        <v>0</v>
      </c>
      <c r="S1093">
        <v>424</v>
      </c>
      <c r="T1093">
        <v>7</v>
      </c>
    </row>
    <row r="1094" spans="1:20" x14ac:dyDescent="0.25">
      <c r="A1094" t="s">
        <v>484</v>
      </c>
      <c r="B1094" t="s">
        <v>541</v>
      </c>
      <c r="C1094" t="s">
        <v>22</v>
      </c>
      <c r="D1094">
        <v>30</v>
      </c>
      <c r="E1094">
        <v>31</v>
      </c>
      <c r="F1094" t="s">
        <v>23</v>
      </c>
      <c r="G1094">
        <v>36</v>
      </c>
      <c r="H1094" t="s">
        <v>546</v>
      </c>
      <c r="I1094" t="s">
        <v>2</v>
      </c>
      <c r="J1094" s="1">
        <v>4.2939814814814811E-3</v>
      </c>
      <c r="K1094">
        <v>-0.51</v>
      </c>
      <c r="L1094" t="s">
        <v>38</v>
      </c>
      <c r="M1094" t="s">
        <v>57</v>
      </c>
      <c r="N1094" t="b">
        <v>0</v>
      </c>
      <c r="O1094" t="b">
        <v>0</v>
      </c>
      <c r="P1094" t="b">
        <v>1</v>
      </c>
      <c r="Q1094">
        <v>600</v>
      </c>
      <c r="R1094">
        <v>0</v>
      </c>
      <c r="S1094">
        <v>371</v>
      </c>
      <c r="T1094">
        <v>53</v>
      </c>
    </row>
    <row r="1095" spans="1:20" x14ac:dyDescent="0.25">
      <c r="A1095" t="s">
        <v>484</v>
      </c>
      <c r="B1095" t="s">
        <v>541</v>
      </c>
      <c r="C1095" t="s">
        <v>22</v>
      </c>
      <c r="D1095">
        <v>30</v>
      </c>
      <c r="E1095">
        <v>31</v>
      </c>
      <c r="F1095" t="s">
        <v>23</v>
      </c>
      <c r="G1095">
        <v>38</v>
      </c>
      <c r="H1095" t="s">
        <v>93</v>
      </c>
      <c r="I1095" t="s">
        <v>2</v>
      </c>
      <c r="J1095" s="1">
        <v>3.8657407407407408E-3</v>
      </c>
      <c r="K1095">
        <v>-0.91</v>
      </c>
      <c r="L1095" t="s">
        <v>38</v>
      </c>
      <c r="M1095" t="s">
        <v>57</v>
      </c>
      <c r="N1095" t="b">
        <v>0</v>
      </c>
      <c r="O1095" t="b">
        <v>0</v>
      </c>
      <c r="P1095" t="b">
        <v>0</v>
      </c>
      <c r="Q1095">
        <v>600</v>
      </c>
      <c r="R1095">
        <v>0</v>
      </c>
      <c r="S1095">
        <v>334</v>
      </c>
      <c r="T1095">
        <v>37</v>
      </c>
    </row>
    <row r="1096" spans="1:20" x14ac:dyDescent="0.25">
      <c r="A1096" t="s">
        <v>484</v>
      </c>
      <c r="B1096" t="s">
        <v>541</v>
      </c>
      <c r="C1096" t="s">
        <v>22</v>
      </c>
      <c r="D1096">
        <v>30</v>
      </c>
      <c r="E1096">
        <v>31</v>
      </c>
      <c r="F1096" t="s">
        <v>23</v>
      </c>
      <c r="G1096">
        <v>40</v>
      </c>
      <c r="H1096" t="s">
        <v>86</v>
      </c>
      <c r="I1096" t="s">
        <v>2</v>
      </c>
      <c r="J1096" s="1">
        <v>3.7152777777777778E-3</v>
      </c>
      <c r="K1096">
        <v>-1.97</v>
      </c>
      <c r="L1096" t="s">
        <v>38</v>
      </c>
      <c r="M1096" t="s">
        <v>26</v>
      </c>
      <c r="N1096" t="b">
        <v>0</v>
      </c>
      <c r="O1096" t="b">
        <v>0</v>
      </c>
      <c r="P1096" t="b">
        <v>0</v>
      </c>
      <c r="Q1096">
        <v>600</v>
      </c>
      <c r="R1096">
        <v>0</v>
      </c>
      <c r="S1096">
        <v>321</v>
      </c>
      <c r="T1096">
        <v>13</v>
      </c>
    </row>
    <row r="1097" spans="1:20" x14ac:dyDescent="0.25">
      <c r="A1097" t="s">
        <v>484</v>
      </c>
      <c r="B1097" t="s">
        <v>541</v>
      </c>
      <c r="C1097" t="s">
        <v>22</v>
      </c>
      <c r="D1097">
        <v>29</v>
      </c>
      <c r="E1097">
        <v>31</v>
      </c>
      <c r="F1097" t="s">
        <v>23</v>
      </c>
      <c r="G1097">
        <v>42</v>
      </c>
      <c r="H1097" t="s">
        <v>227</v>
      </c>
      <c r="I1097" t="s">
        <v>2</v>
      </c>
      <c r="J1097" s="1">
        <v>3.5069444444444445E-3</v>
      </c>
      <c r="K1097">
        <v>0</v>
      </c>
      <c r="L1097" t="s">
        <v>38</v>
      </c>
      <c r="M1097" t="s">
        <v>26</v>
      </c>
      <c r="N1097" t="b">
        <v>1</v>
      </c>
      <c r="O1097" t="b">
        <v>0</v>
      </c>
      <c r="P1097" t="b">
        <v>0</v>
      </c>
      <c r="Q1097">
        <v>600</v>
      </c>
      <c r="R1097">
        <v>0</v>
      </c>
      <c r="S1097">
        <v>303</v>
      </c>
      <c r="T1097">
        <v>18</v>
      </c>
    </row>
    <row r="1098" spans="1:20" x14ac:dyDescent="0.25">
      <c r="A1098" t="s">
        <v>484</v>
      </c>
      <c r="B1098" t="s">
        <v>541</v>
      </c>
      <c r="C1098" t="s">
        <v>22</v>
      </c>
      <c r="D1098">
        <v>28</v>
      </c>
      <c r="E1098">
        <v>30</v>
      </c>
      <c r="F1098" t="s">
        <v>23</v>
      </c>
      <c r="G1098">
        <v>44</v>
      </c>
      <c r="H1098" t="s">
        <v>547</v>
      </c>
      <c r="I1098" t="s">
        <v>2</v>
      </c>
      <c r="J1098" s="1">
        <v>3.2291666666666666E-3</v>
      </c>
      <c r="K1098">
        <v>-1.9</v>
      </c>
      <c r="L1098" t="s">
        <v>38</v>
      </c>
      <c r="M1098" t="s">
        <v>31</v>
      </c>
      <c r="N1098" t="b">
        <v>1</v>
      </c>
      <c r="O1098" t="b">
        <v>0</v>
      </c>
      <c r="P1098" t="b">
        <v>0</v>
      </c>
      <c r="Q1098">
        <v>600</v>
      </c>
      <c r="R1098">
        <v>0</v>
      </c>
      <c r="S1098">
        <v>279</v>
      </c>
      <c r="T1098">
        <v>24</v>
      </c>
    </row>
    <row r="1099" spans="1:20" x14ac:dyDescent="0.25">
      <c r="A1099" t="s">
        <v>484</v>
      </c>
      <c r="B1099" t="s">
        <v>541</v>
      </c>
      <c r="C1099" t="s">
        <v>22</v>
      </c>
      <c r="D1099">
        <v>23</v>
      </c>
      <c r="E1099">
        <v>27</v>
      </c>
      <c r="F1099" t="s">
        <v>23</v>
      </c>
      <c r="G1099">
        <v>46</v>
      </c>
      <c r="H1099" t="s">
        <v>475</v>
      </c>
      <c r="I1099" t="s">
        <v>2</v>
      </c>
      <c r="J1099" s="1">
        <v>2.9513888888888888E-3</v>
      </c>
      <c r="K1099">
        <v>0</v>
      </c>
      <c r="L1099" t="s">
        <v>38</v>
      </c>
      <c r="M1099" t="s">
        <v>57</v>
      </c>
      <c r="N1099" t="b">
        <v>1</v>
      </c>
      <c r="O1099" t="b">
        <v>0</v>
      </c>
      <c r="P1099" t="b">
        <v>1</v>
      </c>
      <c r="Q1099">
        <v>600</v>
      </c>
      <c r="R1099">
        <v>0</v>
      </c>
      <c r="S1099">
        <v>255</v>
      </c>
      <c r="T1099">
        <v>24</v>
      </c>
    </row>
    <row r="1100" spans="1:20" x14ac:dyDescent="0.25">
      <c r="A1100" t="s">
        <v>484</v>
      </c>
      <c r="B1100" t="s">
        <v>541</v>
      </c>
      <c r="C1100" t="s">
        <v>22</v>
      </c>
      <c r="D1100">
        <v>22</v>
      </c>
      <c r="E1100">
        <v>27</v>
      </c>
      <c r="F1100" t="s">
        <v>23</v>
      </c>
      <c r="G1100">
        <v>48</v>
      </c>
      <c r="H1100" t="s">
        <v>548</v>
      </c>
      <c r="I1100" t="s">
        <v>2</v>
      </c>
      <c r="J1100" s="1">
        <v>2.8472222222222223E-3</v>
      </c>
      <c r="K1100">
        <v>-0.01</v>
      </c>
      <c r="L1100" t="s">
        <v>38</v>
      </c>
      <c r="M1100" t="s">
        <v>31</v>
      </c>
      <c r="N1100" t="b">
        <v>1</v>
      </c>
      <c r="O1100" t="b">
        <v>0</v>
      </c>
      <c r="P1100" t="b">
        <v>1</v>
      </c>
      <c r="Q1100">
        <v>600</v>
      </c>
      <c r="R1100">
        <v>0</v>
      </c>
      <c r="S1100">
        <v>246</v>
      </c>
      <c r="T1100">
        <v>9</v>
      </c>
    </row>
    <row r="1101" spans="1:20" x14ac:dyDescent="0.25">
      <c r="A1101" t="s">
        <v>484</v>
      </c>
      <c r="B1101" t="s">
        <v>541</v>
      </c>
      <c r="C1101" t="s">
        <v>22</v>
      </c>
      <c r="D1101">
        <v>19</v>
      </c>
      <c r="E1101">
        <v>27</v>
      </c>
      <c r="F1101" t="s">
        <v>23</v>
      </c>
      <c r="G1101">
        <v>50</v>
      </c>
      <c r="H1101" t="s">
        <v>549</v>
      </c>
      <c r="I1101" t="s">
        <v>2</v>
      </c>
      <c r="J1101" s="1">
        <v>2.3958333333333331E-3</v>
      </c>
      <c r="K1101">
        <v>-10</v>
      </c>
      <c r="L1101" t="s">
        <v>38</v>
      </c>
      <c r="M1101" t="s">
        <v>26</v>
      </c>
      <c r="N1101" t="b">
        <v>1</v>
      </c>
      <c r="O1101" t="b">
        <v>0</v>
      </c>
      <c r="P1101" t="b">
        <v>0</v>
      </c>
      <c r="Q1101">
        <v>600</v>
      </c>
      <c r="R1101">
        <v>0</v>
      </c>
      <c r="S1101">
        <v>207</v>
      </c>
      <c r="T1101">
        <v>39</v>
      </c>
    </row>
    <row r="1102" spans="1:20" x14ac:dyDescent="0.25">
      <c r="A1102" t="s">
        <v>484</v>
      </c>
      <c r="B1102" t="s">
        <v>541</v>
      </c>
      <c r="C1102" t="s">
        <v>22</v>
      </c>
      <c r="D1102">
        <v>19</v>
      </c>
      <c r="E1102">
        <v>27</v>
      </c>
      <c r="F1102" t="s">
        <v>23</v>
      </c>
      <c r="G1102">
        <v>52</v>
      </c>
      <c r="H1102" t="s">
        <v>550</v>
      </c>
      <c r="I1102" t="s">
        <v>2</v>
      </c>
      <c r="J1102" s="1">
        <v>2.3032407407407407E-3</v>
      </c>
      <c r="K1102">
        <v>-10</v>
      </c>
      <c r="L1102" t="s">
        <v>38</v>
      </c>
      <c r="M1102" t="s">
        <v>49</v>
      </c>
      <c r="N1102" t="b">
        <v>0</v>
      </c>
      <c r="O1102" t="b">
        <v>0</v>
      </c>
      <c r="P1102" t="b">
        <v>0</v>
      </c>
      <c r="Q1102">
        <v>600</v>
      </c>
      <c r="R1102">
        <v>0</v>
      </c>
      <c r="S1102">
        <v>199</v>
      </c>
      <c r="T1102">
        <v>8</v>
      </c>
    </row>
    <row r="1103" spans="1:20" x14ac:dyDescent="0.25">
      <c r="A1103" t="s">
        <v>484</v>
      </c>
      <c r="B1103" t="s">
        <v>541</v>
      </c>
      <c r="C1103" t="s">
        <v>22</v>
      </c>
      <c r="D1103">
        <v>19</v>
      </c>
      <c r="E1103">
        <v>27</v>
      </c>
      <c r="F1103" t="s">
        <v>23</v>
      </c>
      <c r="G1103">
        <v>54</v>
      </c>
      <c r="H1103" t="s">
        <v>551</v>
      </c>
      <c r="I1103" t="s">
        <v>2</v>
      </c>
      <c r="J1103" s="1">
        <v>1.9097222222222222E-3</v>
      </c>
      <c r="K1103">
        <v>-3.22</v>
      </c>
      <c r="L1103" t="s">
        <v>38</v>
      </c>
      <c r="M1103" t="s">
        <v>31</v>
      </c>
      <c r="N1103" t="b">
        <v>0</v>
      </c>
      <c r="O1103" t="b">
        <v>0</v>
      </c>
      <c r="P1103" t="b">
        <v>1</v>
      </c>
      <c r="Q1103">
        <v>600</v>
      </c>
      <c r="R1103">
        <v>0</v>
      </c>
      <c r="S1103">
        <v>165</v>
      </c>
      <c r="T1103">
        <v>34</v>
      </c>
    </row>
    <row r="1104" spans="1:20" x14ac:dyDescent="0.25">
      <c r="A1104" t="s">
        <v>484</v>
      </c>
      <c r="B1104" t="s">
        <v>541</v>
      </c>
      <c r="C1104" t="s">
        <v>22</v>
      </c>
      <c r="D1104">
        <v>10</v>
      </c>
      <c r="E1104">
        <v>18</v>
      </c>
      <c r="F1104" t="s">
        <v>23</v>
      </c>
      <c r="G1104">
        <v>56</v>
      </c>
      <c r="H1104" t="s">
        <v>273</v>
      </c>
      <c r="I1104" t="s">
        <v>2</v>
      </c>
      <c r="J1104" s="1">
        <v>1.7708333333333332E-3</v>
      </c>
      <c r="K1104">
        <v>0</v>
      </c>
      <c r="L1104" t="s">
        <v>38</v>
      </c>
      <c r="M1104" t="s">
        <v>31</v>
      </c>
      <c r="N1104" t="b">
        <v>1</v>
      </c>
      <c r="O1104" t="b">
        <v>0</v>
      </c>
      <c r="P1104" t="b">
        <v>0</v>
      </c>
      <c r="Q1104">
        <v>600</v>
      </c>
      <c r="R1104">
        <v>0</v>
      </c>
      <c r="S1104">
        <v>153</v>
      </c>
      <c r="T1104">
        <v>12</v>
      </c>
    </row>
    <row r="1105" spans="1:20" x14ac:dyDescent="0.25">
      <c r="A1105" t="s">
        <v>484</v>
      </c>
      <c r="B1105" t="s">
        <v>541</v>
      </c>
      <c r="C1105" t="s">
        <v>22</v>
      </c>
      <c r="D1105">
        <v>7</v>
      </c>
      <c r="E1105">
        <v>13</v>
      </c>
      <c r="F1105" t="s">
        <v>23</v>
      </c>
      <c r="G1105">
        <v>58</v>
      </c>
      <c r="H1105" t="s">
        <v>113</v>
      </c>
      <c r="I1105" t="s">
        <v>2</v>
      </c>
      <c r="J1105" s="1">
        <v>1.724537037037037E-3</v>
      </c>
      <c r="K1105">
        <v>-0.02</v>
      </c>
      <c r="L1105" t="s">
        <v>38</v>
      </c>
      <c r="M1105" t="s">
        <v>26</v>
      </c>
      <c r="N1105" t="b">
        <v>1</v>
      </c>
      <c r="O1105" t="b">
        <v>0</v>
      </c>
      <c r="P1105" t="b">
        <v>0</v>
      </c>
      <c r="Q1105">
        <v>600</v>
      </c>
      <c r="R1105">
        <v>0</v>
      </c>
      <c r="S1105">
        <v>149</v>
      </c>
      <c r="T1105">
        <v>4</v>
      </c>
    </row>
    <row r="1106" spans="1:20" x14ac:dyDescent="0.25">
      <c r="A1106" t="s">
        <v>484</v>
      </c>
      <c r="B1106" t="s">
        <v>541</v>
      </c>
      <c r="C1106" t="s">
        <v>22</v>
      </c>
      <c r="D1106">
        <v>7</v>
      </c>
      <c r="E1106">
        <v>13</v>
      </c>
      <c r="F1106" t="s">
        <v>23</v>
      </c>
      <c r="G1106">
        <v>60</v>
      </c>
      <c r="H1106" t="s">
        <v>176</v>
      </c>
      <c r="I1106" t="s">
        <v>2</v>
      </c>
      <c r="J1106" s="1">
        <v>1.6550925925925926E-3</v>
      </c>
      <c r="K1106">
        <v>-0.03</v>
      </c>
      <c r="L1106" t="s">
        <v>38</v>
      </c>
      <c r="M1106" t="s">
        <v>31</v>
      </c>
      <c r="N1106" t="b">
        <v>0</v>
      </c>
      <c r="O1106" t="b">
        <v>0</v>
      </c>
      <c r="P1106" t="b">
        <v>0</v>
      </c>
      <c r="Q1106">
        <v>600</v>
      </c>
      <c r="R1106">
        <v>0</v>
      </c>
      <c r="S1106">
        <v>143</v>
      </c>
      <c r="T1106">
        <v>6</v>
      </c>
    </row>
    <row r="1107" spans="1:20" x14ac:dyDescent="0.25">
      <c r="A1107" t="s">
        <v>484</v>
      </c>
      <c r="B1107" t="s">
        <v>541</v>
      </c>
      <c r="C1107" t="s">
        <v>22</v>
      </c>
      <c r="D1107">
        <v>7</v>
      </c>
      <c r="E1107">
        <v>13</v>
      </c>
      <c r="F1107" t="s">
        <v>23</v>
      </c>
      <c r="G1107">
        <v>62</v>
      </c>
      <c r="H1107" t="s">
        <v>45</v>
      </c>
      <c r="I1107" t="s">
        <v>2</v>
      </c>
      <c r="J1107" s="1">
        <v>1.6087962962962963E-3</v>
      </c>
      <c r="K1107">
        <v>-0.02</v>
      </c>
      <c r="L1107" t="s">
        <v>38</v>
      </c>
      <c r="M1107" t="s">
        <v>31</v>
      </c>
      <c r="N1107" t="b">
        <v>0</v>
      </c>
      <c r="O1107" t="b">
        <v>0</v>
      </c>
      <c r="P1107" t="b">
        <v>0</v>
      </c>
      <c r="Q1107">
        <v>600</v>
      </c>
      <c r="R1107">
        <v>0</v>
      </c>
      <c r="S1107">
        <v>139</v>
      </c>
      <c r="T1107">
        <v>4</v>
      </c>
    </row>
    <row r="1108" spans="1:20" x14ac:dyDescent="0.25">
      <c r="A1108" t="s">
        <v>484</v>
      </c>
      <c r="B1108" t="s">
        <v>541</v>
      </c>
      <c r="C1108" t="s">
        <v>22</v>
      </c>
      <c r="D1108">
        <v>7</v>
      </c>
      <c r="E1108">
        <v>13</v>
      </c>
      <c r="F1108" t="s">
        <v>23</v>
      </c>
      <c r="G1108">
        <v>64</v>
      </c>
      <c r="H1108" t="s">
        <v>159</v>
      </c>
      <c r="I1108" t="s">
        <v>2</v>
      </c>
      <c r="J1108" s="1">
        <v>1.5740740740740741E-3</v>
      </c>
      <c r="K1108">
        <v>0</v>
      </c>
      <c r="L1108" t="s">
        <v>38</v>
      </c>
      <c r="M1108" t="s">
        <v>47</v>
      </c>
      <c r="N1108" t="b">
        <v>0</v>
      </c>
      <c r="O1108" t="b">
        <v>0</v>
      </c>
      <c r="P1108" t="b">
        <v>0</v>
      </c>
      <c r="Q1108">
        <v>600</v>
      </c>
      <c r="R1108">
        <v>0</v>
      </c>
      <c r="S1108">
        <v>136</v>
      </c>
      <c r="T1108">
        <v>3</v>
      </c>
    </row>
    <row r="1109" spans="1:20" x14ac:dyDescent="0.25">
      <c r="A1109" t="s">
        <v>484</v>
      </c>
      <c r="B1109" t="s">
        <v>541</v>
      </c>
      <c r="C1109" t="s">
        <v>22</v>
      </c>
      <c r="D1109">
        <v>7</v>
      </c>
      <c r="E1109">
        <v>13</v>
      </c>
      <c r="F1109" t="s">
        <v>23</v>
      </c>
      <c r="G1109">
        <v>66</v>
      </c>
      <c r="H1109" t="s">
        <v>148</v>
      </c>
      <c r="I1109" t="s">
        <v>2</v>
      </c>
      <c r="J1109" s="1">
        <v>1.5162037037037036E-3</v>
      </c>
      <c r="K1109">
        <v>-0.97</v>
      </c>
      <c r="L1109" t="s">
        <v>38</v>
      </c>
      <c r="M1109" t="s">
        <v>49</v>
      </c>
      <c r="N1109" t="b">
        <v>0</v>
      </c>
      <c r="O1109" t="b">
        <v>0</v>
      </c>
      <c r="P1109" t="b">
        <v>0</v>
      </c>
      <c r="Q1109">
        <v>600</v>
      </c>
      <c r="R1109">
        <v>0</v>
      </c>
      <c r="S1109">
        <v>131</v>
      </c>
      <c r="T1109">
        <v>5</v>
      </c>
    </row>
    <row r="1110" spans="1:20" x14ac:dyDescent="0.25">
      <c r="A1110" t="s">
        <v>484</v>
      </c>
      <c r="B1110" t="s">
        <v>541</v>
      </c>
      <c r="C1110" t="s">
        <v>22</v>
      </c>
      <c r="D1110">
        <v>7</v>
      </c>
      <c r="E1110">
        <v>12</v>
      </c>
      <c r="F1110" t="s">
        <v>23</v>
      </c>
      <c r="G1110">
        <v>68</v>
      </c>
      <c r="H1110" t="s">
        <v>105</v>
      </c>
      <c r="I1110" t="s">
        <v>2</v>
      </c>
      <c r="J1110" s="1">
        <v>1.4814814814814814E-3</v>
      </c>
      <c r="K1110">
        <v>0</v>
      </c>
      <c r="L1110" t="s">
        <v>100</v>
      </c>
      <c r="M1110" t="s">
        <v>47</v>
      </c>
      <c r="N1110" t="b">
        <v>0</v>
      </c>
      <c r="O1110" t="b">
        <v>0</v>
      </c>
      <c r="P1110" t="b">
        <v>0</v>
      </c>
      <c r="Q1110">
        <v>600</v>
      </c>
      <c r="R1110">
        <v>0</v>
      </c>
      <c r="S1110">
        <v>128</v>
      </c>
      <c r="T1110">
        <v>3</v>
      </c>
    </row>
    <row r="1111" spans="1:20" x14ac:dyDescent="0.25">
      <c r="A1111" t="s">
        <v>484</v>
      </c>
      <c r="B1111" t="s">
        <v>541</v>
      </c>
      <c r="C1111" t="s">
        <v>22</v>
      </c>
      <c r="D1111">
        <v>6</v>
      </c>
      <c r="E1111">
        <v>12</v>
      </c>
      <c r="F1111" t="s">
        <v>23</v>
      </c>
      <c r="G1111">
        <v>70</v>
      </c>
      <c r="H1111" t="s">
        <v>482</v>
      </c>
      <c r="I1111" t="s">
        <v>2</v>
      </c>
      <c r="J1111" s="1">
        <v>1.3773148148148147E-3</v>
      </c>
      <c r="K1111">
        <v>0</v>
      </c>
      <c r="L1111" t="s">
        <v>100</v>
      </c>
      <c r="M1111" t="s">
        <v>49</v>
      </c>
      <c r="N1111" t="b">
        <v>1</v>
      </c>
      <c r="O1111" t="b">
        <v>0</v>
      </c>
      <c r="P1111" t="b">
        <v>0</v>
      </c>
      <c r="Q1111">
        <v>600</v>
      </c>
      <c r="R1111">
        <v>0</v>
      </c>
      <c r="S1111">
        <v>119</v>
      </c>
      <c r="T1111">
        <v>9</v>
      </c>
    </row>
    <row r="1112" spans="1:20" x14ac:dyDescent="0.25">
      <c r="A1112" t="s">
        <v>484</v>
      </c>
      <c r="B1112" t="s">
        <v>541</v>
      </c>
      <c r="C1112" t="s">
        <v>22</v>
      </c>
      <c r="D1112">
        <v>6</v>
      </c>
      <c r="E1112">
        <v>12</v>
      </c>
      <c r="F1112" t="s">
        <v>23</v>
      </c>
      <c r="G1112">
        <v>72</v>
      </c>
      <c r="H1112" t="s">
        <v>229</v>
      </c>
      <c r="I1112" t="s">
        <v>2</v>
      </c>
      <c r="J1112" s="1">
        <v>1.2962962962962963E-3</v>
      </c>
      <c r="K1112">
        <v>-0.02</v>
      </c>
      <c r="L1112" t="s">
        <v>100</v>
      </c>
      <c r="M1112" t="s">
        <v>47</v>
      </c>
      <c r="N1112" t="b">
        <v>0</v>
      </c>
      <c r="O1112" t="b">
        <v>0</v>
      </c>
      <c r="P1112" t="b">
        <v>0</v>
      </c>
      <c r="Q1112">
        <v>600</v>
      </c>
      <c r="R1112">
        <v>0</v>
      </c>
      <c r="S1112">
        <v>112</v>
      </c>
      <c r="T1112">
        <v>7</v>
      </c>
    </row>
    <row r="1113" spans="1:20" x14ac:dyDescent="0.25">
      <c r="A1113" t="s">
        <v>484</v>
      </c>
      <c r="B1113" t="s">
        <v>541</v>
      </c>
      <c r="C1113" t="s">
        <v>22</v>
      </c>
      <c r="D1113">
        <v>6</v>
      </c>
      <c r="E1113">
        <v>12</v>
      </c>
      <c r="F1113" t="s">
        <v>23</v>
      </c>
      <c r="G1113">
        <v>74</v>
      </c>
      <c r="H1113" t="s">
        <v>552</v>
      </c>
      <c r="I1113" t="s">
        <v>2</v>
      </c>
      <c r="J1113" s="1">
        <v>1.1458333333333333E-3</v>
      </c>
      <c r="K1113">
        <v>0</v>
      </c>
      <c r="L1113" t="s">
        <v>100</v>
      </c>
      <c r="M1113" t="s">
        <v>49</v>
      </c>
      <c r="N1113" t="b">
        <v>0</v>
      </c>
      <c r="O1113" t="b">
        <v>0</v>
      </c>
      <c r="P1113" t="b">
        <v>1</v>
      </c>
      <c r="Q1113">
        <v>600</v>
      </c>
      <c r="R1113">
        <v>0</v>
      </c>
      <c r="S1113">
        <v>99</v>
      </c>
      <c r="T1113">
        <v>13</v>
      </c>
    </row>
    <row r="1114" spans="1:20" x14ac:dyDescent="0.25">
      <c r="A1114" t="s">
        <v>484</v>
      </c>
      <c r="B1114" t="s">
        <v>541</v>
      </c>
      <c r="C1114" t="s">
        <v>22</v>
      </c>
      <c r="D1114">
        <v>5</v>
      </c>
      <c r="E1114">
        <v>12</v>
      </c>
      <c r="F1114" t="s">
        <v>23</v>
      </c>
      <c r="G1114">
        <v>76</v>
      </c>
      <c r="H1114" t="s">
        <v>553</v>
      </c>
      <c r="I1114" t="s">
        <v>2</v>
      </c>
      <c r="J1114" s="1">
        <v>9.6064814814814819E-4</v>
      </c>
      <c r="K1114">
        <v>-0.87</v>
      </c>
      <c r="L1114" t="s">
        <v>100</v>
      </c>
      <c r="M1114" t="s">
        <v>49</v>
      </c>
      <c r="N1114" t="b">
        <v>1</v>
      </c>
      <c r="O1114" t="b">
        <v>0</v>
      </c>
      <c r="P1114" t="b">
        <v>0</v>
      </c>
      <c r="Q1114">
        <v>600</v>
      </c>
      <c r="R1114">
        <v>0</v>
      </c>
      <c r="S1114">
        <v>83</v>
      </c>
      <c r="T1114">
        <v>16</v>
      </c>
    </row>
    <row r="1115" spans="1:20" x14ac:dyDescent="0.25">
      <c r="A1115" t="s">
        <v>484</v>
      </c>
      <c r="B1115" t="s">
        <v>541</v>
      </c>
      <c r="C1115" t="s">
        <v>22</v>
      </c>
      <c r="D1115">
        <v>5</v>
      </c>
      <c r="E1115">
        <v>12</v>
      </c>
      <c r="F1115" t="s">
        <v>23</v>
      </c>
      <c r="G1115">
        <v>78</v>
      </c>
      <c r="H1115" t="s">
        <v>105</v>
      </c>
      <c r="I1115" t="s">
        <v>2</v>
      </c>
      <c r="J1115" s="1">
        <v>6.3657407407407413E-4</v>
      </c>
      <c r="K1115">
        <v>-0.77</v>
      </c>
      <c r="L1115" t="s">
        <v>100</v>
      </c>
      <c r="M1115" t="s">
        <v>47</v>
      </c>
      <c r="N1115" t="b">
        <v>0</v>
      </c>
      <c r="O1115" t="b">
        <v>0</v>
      </c>
      <c r="P1115" t="b">
        <v>0</v>
      </c>
      <c r="Q1115">
        <v>600</v>
      </c>
      <c r="R1115">
        <v>0</v>
      </c>
      <c r="S1115">
        <v>55</v>
      </c>
      <c r="T1115">
        <v>28</v>
      </c>
    </row>
    <row r="1116" spans="1:20" x14ac:dyDescent="0.25">
      <c r="A1116" t="s">
        <v>484</v>
      </c>
      <c r="B1116" t="s">
        <v>541</v>
      </c>
      <c r="C1116" t="s">
        <v>22</v>
      </c>
      <c r="D1116">
        <v>5</v>
      </c>
      <c r="E1116">
        <v>12</v>
      </c>
      <c r="F1116" t="s">
        <v>23</v>
      </c>
      <c r="G1116">
        <v>80</v>
      </c>
      <c r="H1116" t="s">
        <v>554</v>
      </c>
      <c r="I1116" t="s">
        <v>2</v>
      </c>
      <c r="J1116" s="1">
        <v>4.9768518518518521E-4</v>
      </c>
      <c r="K1116">
        <v>0</v>
      </c>
      <c r="L1116" t="s">
        <v>100</v>
      </c>
      <c r="M1116" t="s">
        <v>49</v>
      </c>
      <c r="N1116" t="b">
        <v>0</v>
      </c>
      <c r="O1116" t="b">
        <v>0</v>
      </c>
      <c r="P1116" t="b">
        <v>1</v>
      </c>
      <c r="Q1116">
        <v>600</v>
      </c>
      <c r="R1116">
        <v>0</v>
      </c>
      <c r="S1116">
        <v>43</v>
      </c>
      <c r="T1116">
        <v>12</v>
      </c>
    </row>
    <row r="1117" spans="1:20" x14ac:dyDescent="0.25">
      <c r="A1117" t="s">
        <v>484</v>
      </c>
      <c r="B1117" t="s">
        <v>541</v>
      </c>
      <c r="C1117" t="s">
        <v>22</v>
      </c>
      <c r="D1117">
        <v>5</v>
      </c>
      <c r="E1117">
        <v>11</v>
      </c>
      <c r="F1117" t="s">
        <v>23</v>
      </c>
      <c r="G1117">
        <v>82</v>
      </c>
      <c r="H1117" t="s">
        <v>555</v>
      </c>
      <c r="I1117" t="s">
        <v>2</v>
      </c>
      <c r="J1117" s="1">
        <v>4.1666666666666669E-4</v>
      </c>
      <c r="K1117">
        <v>-1.29</v>
      </c>
      <c r="L1117" t="s">
        <v>100</v>
      </c>
      <c r="M1117" t="s">
        <v>31</v>
      </c>
      <c r="N1117" t="b">
        <v>0</v>
      </c>
      <c r="O1117" t="b">
        <v>0</v>
      </c>
      <c r="P1117" t="b">
        <v>1</v>
      </c>
      <c r="Q1117">
        <v>600</v>
      </c>
      <c r="R1117">
        <v>0</v>
      </c>
      <c r="S1117">
        <v>36</v>
      </c>
      <c r="T1117">
        <v>7</v>
      </c>
    </row>
    <row r="1118" spans="1:20" x14ac:dyDescent="0.25">
      <c r="A1118" t="s">
        <v>484</v>
      </c>
      <c r="B1118" t="s">
        <v>541</v>
      </c>
      <c r="C1118" t="s">
        <v>22</v>
      </c>
      <c r="D1118">
        <v>5</v>
      </c>
      <c r="E1118">
        <v>11</v>
      </c>
      <c r="F1118" t="s">
        <v>23</v>
      </c>
      <c r="G1118">
        <v>84</v>
      </c>
      <c r="H1118" t="s">
        <v>556</v>
      </c>
      <c r="I1118" t="s">
        <v>2</v>
      </c>
      <c r="J1118" s="1">
        <v>3.7037037037037035E-4</v>
      </c>
      <c r="K1118">
        <v>0</v>
      </c>
      <c r="L1118" t="s">
        <v>100</v>
      </c>
      <c r="M1118" t="s">
        <v>49</v>
      </c>
      <c r="N1118" t="b">
        <v>0</v>
      </c>
      <c r="O1118" t="b">
        <v>0</v>
      </c>
      <c r="P1118" t="b">
        <v>0</v>
      </c>
      <c r="Q1118">
        <v>600</v>
      </c>
      <c r="R1118">
        <v>0</v>
      </c>
      <c r="S1118">
        <v>32</v>
      </c>
      <c r="T1118">
        <v>4</v>
      </c>
    </row>
    <row r="1119" spans="1:20" x14ac:dyDescent="0.25">
      <c r="A1119" t="s">
        <v>484</v>
      </c>
      <c r="B1119" t="s">
        <v>541</v>
      </c>
      <c r="C1119" t="s">
        <v>22</v>
      </c>
      <c r="D1119">
        <v>5</v>
      </c>
      <c r="E1119">
        <v>10</v>
      </c>
      <c r="F1119" t="s">
        <v>23</v>
      </c>
      <c r="G1119">
        <v>86</v>
      </c>
      <c r="H1119" t="s">
        <v>352</v>
      </c>
      <c r="I1119" t="s">
        <v>2</v>
      </c>
      <c r="J1119" s="1">
        <v>3.1250000000000001E-4</v>
      </c>
      <c r="K1119">
        <v>-4</v>
      </c>
      <c r="L1119" t="s">
        <v>100</v>
      </c>
      <c r="M1119" t="s">
        <v>26</v>
      </c>
      <c r="N1119" t="b">
        <v>0</v>
      </c>
      <c r="O1119" t="b">
        <v>0</v>
      </c>
      <c r="P1119" t="b">
        <v>0</v>
      </c>
      <c r="Q1119">
        <v>600</v>
      </c>
      <c r="R1119">
        <v>0</v>
      </c>
      <c r="S1119">
        <v>27</v>
      </c>
      <c r="T1119">
        <v>5</v>
      </c>
    </row>
    <row r="1120" spans="1:20" x14ac:dyDescent="0.25">
      <c r="A1120" t="s">
        <v>484</v>
      </c>
      <c r="B1120" t="s">
        <v>541</v>
      </c>
      <c r="C1120" t="s">
        <v>22</v>
      </c>
      <c r="D1120">
        <v>5</v>
      </c>
      <c r="E1120">
        <v>7</v>
      </c>
      <c r="F1120" t="s">
        <v>23</v>
      </c>
      <c r="G1120">
        <v>88</v>
      </c>
      <c r="H1120" t="s">
        <v>208</v>
      </c>
      <c r="I1120" t="s">
        <v>2</v>
      </c>
      <c r="J1120" s="1">
        <v>2.0833333333333335E-4</v>
      </c>
      <c r="K1120">
        <v>-0.55000000000000004</v>
      </c>
      <c r="L1120" t="s">
        <v>100</v>
      </c>
      <c r="M1120" t="s">
        <v>26</v>
      </c>
      <c r="N1120" t="b">
        <v>0</v>
      </c>
      <c r="O1120" t="b">
        <v>0</v>
      </c>
      <c r="P1120" t="b">
        <v>0</v>
      </c>
      <c r="Q1120">
        <v>600</v>
      </c>
      <c r="R1120">
        <v>0</v>
      </c>
      <c r="S1120">
        <v>18</v>
      </c>
      <c r="T1120">
        <v>9</v>
      </c>
    </row>
    <row r="1121" spans="1:20" x14ac:dyDescent="0.25">
      <c r="A1121" t="s">
        <v>484</v>
      </c>
      <c r="B1121" t="s">
        <v>541</v>
      </c>
      <c r="C1121" t="s">
        <v>22</v>
      </c>
      <c r="D1121">
        <v>5</v>
      </c>
      <c r="E1121">
        <v>7</v>
      </c>
      <c r="F1121" t="s">
        <v>23</v>
      </c>
      <c r="G1121">
        <v>90</v>
      </c>
      <c r="H1121" t="s">
        <v>353</v>
      </c>
      <c r="I1121" t="s">
        <v>2</v>
      </c>
      <c r="J1121" s="1">
        <v>1.9675925925925926E-4</v>
      </c>
      <c r="K1121">
        <v>-2.14</v>
      </c>
      <c r="L1121" t="s">
        <v>100</v>
      </c>
      <c r="M1121" t="s">
        <v>49</v>
      </c>
      <c r="N1121" t="b">
        <v>0</v>
      </c>
      <c r="O1121" t="b">
        <v>0</v>
      </c>
      <c r="P1121" t="b">
        <v>0</v>
      </c>
      <c r="Q1121">
        <v>600</v>
      </c>
      <c r="R1121">
        <v>0</v>
      </c>
      <c r="S1121">
        <v>17</v>
      </c>
      <c r="T1121">
        <v>1</v>
      </c>
    </row>
    <row r="1122" spans="1:20" x14ac:dyDescent="0.25">
      <c r="A1122" t="s">
        <v>484</v>
      </c>
      <c r="B1122" t="s">
        <v>541</v>
      </c>
      <c r="C1122" t="s">
        <v>22</v>
      </c>
      <c r="D1122">
        <v>5</v>
      </c>
      <c r="E1122">
        <v>7</v>
      </c>
      <c r="F1122" t="s">
        <v>23</v>
      </c>
      <c r="G1122">
        <v>92</v>
      </c>
      <c r="H1122" t="s">
        <v>61</v>
      </c>
      <c r="I1122" t="s">
        <v>2</v>
      </c>
      <c r="J1122" s="1">
        <v>1.8518518518518518E-4</v>
      </c>
      <c r="K1122">
        <v>-4.95</v>
      </c>
      <c r="L1122" t="s">
        <v>100</v>
      </c>
      <c r="M1122" t="s">
        <v>26</v>
      </c>
      <c r="N1122" t="b">
        <v>0</v>
      </c>
      <c r="O1122" t="b">
        <v>0</v>
      </c>
      <c r="P1122" t="b">
        <v>0</v>
      </c>
      <c r="Q1122">
        <v>600</v>
      </c>
      <c r="R1122">
        <v>0</v>
      </c>
      <c r="S1122">
        <v>16</v>
      </c>
      <c r="T1122">
        <v>1</v>
      </c>
    </row>
    <row r="1123" spans="1:20" x14ac:dyDescent="0.25">
      <c r="A1123" t="s">
        <v>484</v>
      </c>
      <c r="B1123" t="s">
        <v>541</v>
      </c>
      <c r="C1123" t="s">
        <v>22</v>
      </c>
      <c r="D1123">
        <v>5</v>
      </c>
      <c r="E1123">
        <v>7</v>
      </c>
      <c r="F1123" t="s">
        <v>23</v>
      </c>
      <c r="G1123">
        <v>94</v>
      </c>
      <c r="H1123" t="s">
        <v>259</v>
      </c>
      <c r="I1123" t="s">
        <v>2</v>
      </c>
      <c r="J1123" s="1">
        <v>1.6203703703703703E-4</v>
      </c>
      <c r="K1123">
        <v>-0.13</v>
      </c>
      <c r="L1123" t="s">
        <v>100</v>
      </c>
      <c r="M1123" t="s">
        <v>47</v>
      </c>
      <c r="N1123" t="b">
        <v>0</v>
      </c>
      <c r="O1123" t="b">
        <v>0</v>
      </c>
      <c r="P1123" t="b">
        <v>0</v>
      </c>
      <c r="Q1123">
        <v>600</v>
      </c>
      <c r="R1123">
        <v>0</v>
      </c>
      <c r="S1123">
        <v>14</v>
      </c>
      <c r="T1123">
        <v>2</v>
      </c>
    </row>
    <row r="1124" spans="1:20" x14ac:dyDescent="0.25">
      <c r="A1124" t="s">
        <v>484</v>
      </c>
      <c r="B1124" t="s">
        <v>541</v>
      </c>
      <c r="C1124" t="s">
        <v>22</v>
      </c>
      <c r="D1124">
        <v>5</v>
      </c>
      <c r="E1124">
        <v>2</v>
      </c>
      <c r="F1124" t="s">
        <v>23</v>
      </c>
      <c r="G1124">
        <v>96</v>
      </c>
      <c r="H1124" t="s">
        <v>557</v>
      </c>
      <c r="I1124" t="s">
        <v>2</v>
      </c>
      <c r="J1124" s="1">
        <v>1.5046296296296297E-4</v>
      </c>
      <c r="K1124">
        <v>-10</v>
      </c>
      <c r="L1124" t="s">
        <v>100</v>
      </c>
      <c r="M1124" t="s">
        <v>26</v>
      </c>
      <c r="N1124" t="b">
        <v>0</v>
      </c>
      <c r="O1124" t="b">
        <v>0</v>
      </c>
      <c r="P1124" t="b">
        <v>0</v>
      </c>
      <c r="Q1124">
        <v>600</v>
      </c>
      <c r="R1124">
        <v>0</v>
      </c>
      <c r="S1124">
        <v>13</v>
      </c>
      <c r="T1124">
        <v>1</v>
      </c>
    </row>
    <row r="1125" spans="1:20" x14ac:dyDescent="0.25">
      <c r="A1125" t="s">
        <v>484</v>
      </c>
      <c r="B1125" t="s">
        <v>541</v>
      </c>
      <c r="C1125" t="s">
        <v>22</v>
      </c>
      <c r="D1125">
        <v>5</v>
      </c>
      <c r="E1125">
        <v>2</v>
      </c>
      <c r="F1125" t="s">
        <v>23</v>
      </c>
      <c r="G1125">
        <v>98</v>
      </c>
      <c r="H1125" t="s">
        <v>39</v>
      </c>
      <c r="I1125" t="s">
        <v>2</v>
      </c>
      <c r="J1125" s="1">
        <v>1.273148148148148E-4</v>
      </c>
      <c r="K1125">
        <v>-10</v>
      </c>
      <c r="L1125" t="s">
        <v>100</v>
      </c>
      <c r="M1125" t="s">
        <v>26</v>
      </c>
      <c r="N1125" t="b">
        <v>0</v>
      </c>
      <c r="O1125" t="b">
        <v>0</v>
      </c>
      <c r="P1125" t="b">
        <v>0</v>
      </c>
      <c r="Q1125">
        <v>600</v>
      </c>
      <c r="R1125">
        <v>0</v>
      </c>
      <c r="S1125">
        <v>11</v>
      </c>
      <c r="T1125">
        <v>2</v>
      </c>
    </row>
    <row r="1126" spans="1:20" x14ac:dyDescent="0.25">
      <c r="A1126" t="s">
        <v>484</v>
      </c>
      <c r="B1126" t="s">
        <v>558</v>
      </c>
      <c r="C1126" t="s">
        <v>22</v>
      </c>
      <c r="D1126">
        <v>39</v>
      </c>
      <c r="E1126">
        <v>39</v>
      </c>
      <c r="F1126" t="s">
        <v>23</v>
      </c>
      <c r="G1126">
        <v>4</v>
      </c>
      <c r="H1126" t="s">
        <v>24</v>
      </c>
      <c r="I1126" t="s">
        <v>2</v>
      </c>
      <c r="J1126" s="1">
        <v>6.9097222222222225E-3</v>
      </c>
      <c r="K1126">
        <v>0</v>
      </c>
      <c r="L1126" t="s">
        <v>25</v>
      </c>
      <c r="M1126" t="s">
        <v>26</v>
      </c>
      <c r="N1126" t="b">
        <v>0</v>
      </c>
      <c r="O1126" t="b">
        <v>0</v>
      </c>
      <c r="P1126" t="b">
        <v>0</v>
      </c>
      <c r="Q1126">
        <v>600</v>
      </c>
      <c r="R1126">
        <v>0</v>
      </c>
      <c r="S1126">
        <v>597</v>
      </c>
      <c r="T1126">
        <v>1</v>
      </c>
    </row>
    <row r="1127" spans="1:20" x14ac:dyDescent="0.25">
      <c r="A1127" t="s">
        <v>484</v>
      </c>
      <c r="B1127" t="s">
        <v>558</v>
      </c>
      <c r="C1127" t="s">
        <v>22</v>
      </c>
      <c r="D1127">
        <v>38</v>
      </c>
      <c r="E1127">
        <v>38</v>
      </c>
      <c r="F1127" t="s">
        <v>23</v>
      </c>
      <c r="G1127">
        <v>6</v>
      </c>
      <c r="H1127" t="s">
        <v>27</v>
      </c>
      <c r="I1127" t="s">
        <v>2</v>
      </c>
      <c r="J1127" s="1">
        <v>6.898148148148148E-3</v>
      </c>
      <c r="K1127">
        <v>-0.05</v>
      </c>
      <c r="L1127" t="s">
        <v>25</v>
      </c>
      <c r="M1127" t="s">
        <v>26</v>
      </c>
      <c r="N1127" t="b">
        <v>1</v>
      </c>
      <c r="O1127" t="b">
        <v>0</v>
      </c>
      <c r="P1127" t="b">
        <v>0</v>
      </c>
      <c r="Q1127">
        <v>600</v>
      </c>
      <c r="R1127">
        <v>0</v>
      </c>
      <c r="S1127">
        <v>596</v>
      </c>
      <c r="T1127">
        <v>1</v>
      </c>
    </row>
    <row r="1128" spans="1:20" x14ac:dyDescent="0.25">
      <c r="A1128" t="s">
        <v>484</v>
      </c>
      <c r="B1128" t="s">
        <v>558</v>
      </c>
      <c r="C1128" t="s">
        <v>22</v>
      </c>
      <c r="D1128">
        <v>38</v>
      </c>
      <c r="E1128">
        <v>38</v>
      </c>
      <c r="F1128" t="s">
        <v>23</v>
      </c>
      <c r="G1128">
        <v>8</v>
      </c>
      <c r="H1128" t="s">
        <v>146</v>
      </c>
      <c r="I1128" t="s">
        <v>2</v>
      </c>
      <c r="J1128" s="1">
        <v>6.828703703703704E-3</v>
      </c>
      <c r="K1128">
        <v>0</v>
      </c>
      <c r="L1128" t="s">
        <v>25</v>
      </c>
      <c r="M1128" t="s">
        <v>29</v>
      </c>
      <c r="N1128" t="b">
        <v>0</v>
      </c>
      <c r="O1128" t="b">
        <v>0</v>
      </c>
      <c r="P1128" t="b">
        <v>0</v>
      </c>
      <c r="Q1128">
        <v>600</v>
      </c>
      <c r="R1128">
        <v>0</v>
      </c>
      <c r="S1128">
        <v>590</v>
      </c>
      <c r="T1128">
        <v>6</v>
      </c>
    </row>
    <row r="1129" spans="1:20" x14ac:dyDescent="0.25">
      <c r="A1129" t="s">
        <v>484</v>
      </c>
      <c r="B1129" t="s">
        <v>558</v>
      </c>
      <c r="C1129" t="s">
        <v>22</v>
      </c>
      <c r="D1129">
        <v>38</v>
      </c>
      <c r="E1129">
        <v>38</v>
      </c>
      <c r="F1129" t="s">
        <v>23</v>
      </c>
      <c r="G1129">
        <v>10</v>
      </c>
      <c r="H1129" t="s">
        <v>30</v>
      </c>
      <c r="I1129" t="s">
        <v>2</v>
      </c>
      <c r="J1129" s="1">
        <v>6.7824074074074071E-3</v>
      </c>
      <c r="K1129">
        <v>-0.16</v>
      </c>
      <c r="L1129" t="s">
        <v>25</v>
      </c>
      <c r="M1129" t="s">
        <v>31</v>
      </c>
      <c r="N1129" t="b">
        <v>0</v>
      </c>
      <c r="O1129" t="b">
        <v>0</v>
      </c>
      <c r="P1129" t="b">
        <v>0</v>
      </c>
      <c r="Q1129">
        <v>600</v>
      </c>
      <c r="R1129">
        <v>0</v>
      </c>
      <c r="S1129">
        <v>586</v>
      </c>
      <c r="T1129">
        <v>4</v>
      </c>
    </row>
    <row r="1130" spans="1:20" x14ac:dyDescent="0.25">
      <c r="A1130" t="s">
        <v>484</v>
      </c>
      <c r="B1130" t="s">
        <v>558</v>
      </c>
      <c r="C1130" t="s">
        <v>22</v>
      </c>
      <c r="D1130">
        <v>38</v>
      </c>
      <c r="E1130">
        <v>38</v>
      </c>
      <c r="F1130" t="s">
        <v>23</v>
      </c>
      <c r="G1130">
        <v>12</v>
      </c>
      <c r="H1130" t="s">
        <v>28</v>
      </c>
      <c r="I1130" t="s">
        <v>2</v>
      </c>
      <c r="J1130" s="1">
        <v>6.7013888888888887E-3</v>
      </c>
      <c r="K1130">
        <v>-0.01</v>
      </c>
      <c r="L1130" t="s">
        <v>25</v>
      </c>
      <c r="M1130" t="s">
        <v>29</v>
      </c>
      <c r="N1130" t="b">
        <v>0</v>
      </c>
      <c r="O1130" t="b">
        <v>0</v>
      </c>
      <c r="P1130" t="b">
        <v>0</v>
      </c>
      <c r="Q1130">
        <v>600</v>
      </c>
      <c r="R1130">
        <v>0</v>
      </c>
      <c r="S1130">
        <v>579</v>
      </c>
      <c r="T1130">
        <v>7</v>
      </c>
    </row>
    <row r="1131" spans="1:20" x14ac:dyDescent="0.25">
      <c r="A1131" t="s">
        <v>484</v>
      </c>
      <c r="B1131" t="s">
        <v>558</v>
      </c>
      <c r="C1131" t="s">
        <v>22</v>
      </c>
      <c r="D1131">
        <v>38</v>
      </c>
      <c r="E1131">
        <v>38</v>
      </c>
      <c r="F1131" t="s">
        <v>23</v>
      </c>
      <c r="G1131">
        <v>14</v>
      </c>
      <c r="H1131" t="s">
        <v>32</v>
      </c>
      <c r="I1131" t="s">
        <v>2</v>
      </c>
      <c r="J1131" s="1">
        <v>6.4236111111111108E-3</v>
      </c>
      <c r="K1131">
        <v>-0.17</v>
      </c>
      <c r="L1131" t="s">
        <v>25</v>
      </c>
      <c r="M1131" t="s">
        <v>26</v>
      </c>
      <c r="N1131" t="b">
        <v>0</v>
      </c>
      <c r="O1131" t="b">
        <v>0</v>
      </c>
      <c r="P1131" t="b">
        <v>0</v>
      </c>
      <c r="Q1131">
        <v>600</v>
      </c>
      <c r="R1131">
        <v>0</v>
      </c>
      <c r="S1131">
        <v>555</v>
      </c>
      <c r="T1131">
        <v>24</v>
      </c>
    </row>
    <row r="1132" spans="1:20" x14ac:dyDescent="0.25">
      <c r="A1132" t="s">
        <v>484</v>
      </c>
      <c r="B1132" t="s">
        <v>558</v>
      </c>
      <c r="C1132" t="s">
        <v>22</v>
      </c>
      <c r="D1132">
        <v>38</v>
      </c>
      <c r="E1132">
        <v>38</v>
      </c>
      <c r="F1132" t="s">
        <v>23</v>
      </c>
      <c r="G1132">
        <v>16</v>
      </c>
      <c r="H1132" t="s">
        <v>34</v>
      </c>
      <c r="I1132" t="s">
        <v>2</v>
      </c>
      <c r="J1132" s="1">
        <v>6.3425925925925924E-3</v>
      </c>
      <c r="K1132">
        <v>-0.54</v>
      </c>
      <c r="L1132" t="s">
        <v>25</v>
      </c>
      <c r="M1132" t="s">
        <v>26</v>
      </c>
      <c r="N1132" t="b">
        <v>0</v>
      </c>
      <c r="O1132" t="b">
        <v>0</v>
      </c>
      <c r="P1132" t="b">
        <v>0</v>
      </c>
      <c r="Q1132">
        <v>600</v>
      </c>
      <c r="R1132">
        <v>0</v>
      </c>
      <c r="S1132">
        <v>548</v>
      </c>
      <c r="T1132">
        <v>7</v>
      </c>
    </row>
    <row r="1133" spans="1:20" x14ac:dyDescent="0.25">
      <c r="A1133" t="s">
        <v>484</v>
      </c>
      <c r="B1133" t="s">
        <v>558</v>
      </c>
      <c r="C1133" t="s">
        <v>22</v>
      </c>
      <c r="D1133">
        <v>35</v>
      </c>
      <c r="E1133">
        <v>35</v>
      </c>
      <c r="F1133" t="s">
        <v>23</v>
      </c>
      <c r="G1133">
        <v>18</v>
      </c>
      <c r="H1133" t="s">
        <v>245</v>
      </c>
      <c r="I1133" t="s">
        <v>2</v>
      </c>
      <c r="J1133" s="1">
        <v>6.3194444444444444E-3</v>
      </c>
      <c r="K1133">
        <v>-0.03</v>
      </c>
      <c r="L1133" t="s">
        <v>25</v>
      </c>
      <c r="M1133" t="s">
        <v>26</v>
      </c>
      <c r="N1133" t="b">
        <v>1</v>
      </c>
      <c r="O1133" t="b">
        <v>0</v>
      </c>
      <c r="P1133" t="b">
        <v>0</v>
      </c>
      <c r="Q1133">
        <v>600</v>
      </c>
      <c r="R1133">
        <v>0</v>
      </c>
      <c r="S1133">
        <v>546</v>
      </c>
      <c r="T1133">
        <v>2</v>
      </c>
    </row>
    <row r="1134" spans="1:20" x14ac:dyDescent="0.25">
      <c r="A1134" t="s">
        <v>484</v>
      </c>
      <c r="B1134" t="s">
        <v>558</v>
      </c>
      <c r="C1134" t="s">
        <v>22</v>
      </c>
      <c r="D1134">
        <v>35</v>
      </c>
      <c r="E1134">
        <v>35</v>
      </c>
      <c r="F1134" t="s">
        <v>23</v>
      </c>
      <c r="G1134">
        <v>20</v>
      </c>
      <c r="H1134" t="s">
        <v>147</v>
      </c>
      <c r="I1134" t="s">
        <v>2</v>
      </c>
      <c r="J1134" s="1">
        <v>6.1805555555555555E-3</v>
      </c>
      <c r="K1134">
        <v>-0.02</v>
      </c>
      <c r="L1134" t="s">
        <v>25</v>
      </c>
      <c r="M1134" t="s">
        <v>31</v>
      </c>
      <c r="N1134" t="b">
        <v>0</v>
      </c>
      <c r="O1134" t="b">
        <v>0</v>
      </c>
      <c r="P1134" t="b">
        <v>0</v>
      </c>
      <c r="Q1134">
        <v>600</v>
      </c>
      <c r="R1134">
        <v>0</v>
      </c>
      <c r="S1134">
        <v>534</v>
      </c>
      <c r="T1134">
        <v>12</v>
      </c>
    </row>
    <row r="1135" spans="1:20" x14ac:dyDescent="0.25">
      <c r="A1135" t="s">
        <v>484</v>
      </c>
      <c r="B1135" t="s">
        <v>558</v>
      </c>
      <c r="C1135" t="s">
        <v>22</v>
      </c>
      <c r="D1135">
        <v>35</v>
      </c>
      <c r="E1135">
        <v>35</v>
      </c>
      <c r="F1135" t="s">
        <v>23</v>
      </c>
      <c r="G1135">
        <v>22</v>
      </c>
      <c r="H1135" t="s">
        <v>268</v>
      </c>
      <c r="I1135" t="s">
        <v>2</v>
      </c>
      <c r="J1135" s="1">
        <v>6.053240740740741E-3</v>
      </c>
      <c r="K1135">
        <v>-0.08</v>
      </c>
      <c r="L1135" t="s">
        <v>38</v>
      </c>
      <c r="M1135" t="s">
        <v>49</v>
      </c>
      <c r="N1135" t="b">
        <v>0</v>
      </c>
      <c r="O1135" t="b">
        <v>0</v>
      </c>
      <c r="P1135" t="b">
        <v>0</v>
      </c>
      <c r="Q1135">
        <v>600</v>
      </c>
      <c r="R1135">
        <v>0</v>
      </c>
      <c r="S1135">
        <v>523</v>
      </c>
      <c r="T1135">
        <v>11</v>
      </c>
    </row>
    <row r="1136" spans="1:20" x14ac:dyDescent="0.25">
      <c r="A1136" t="s">
        <v>484</v>
      </c>
      <c r="B1136" t="s">
        <v>558</v>
      </c>
      <c r="C1136" t="s">
        <v>22</v>
      </c>
      <c r="D1136">
        <v>35</v>
      </c>
      <c r="E1136">
        <v>35</v>
      </c>
      <c r="F1136" t="s">
        <v>23</v>
      </c>
      <c r="G1136">
        <v>24</v>
      </c>
      <c r="H1136" t="s">
        <v>219</v>
      </c>
      <c r="I1136" t="s">
        <v>2</v>
      </c>
      <c r="J1136" s="1">
        <v>5.7407407407407407E-3</v>
      </c>
      <c r="K1136">
        <v>-6.66</v>
      </c>
      <c r="L1136" t="s">
        <v>38</v>
      </c>
      <c r="M1136" t="s">
        <v>57</v>
      </c>
      <c r="N1136" t="b">
        <v>0</v>
      </c>
      <c r="O1136" t="b">
        <v>0</v>
      </c>
      <c r="P1136" t="b">
        <v>0</v>
      </c>
      <c r="Q1136">
        <v>600</v>
      </c>
      <c r="R1136">
        <v>0</v>
      </c>
      <c r="S1136">
        <v>496</v>
      </c>
      <c r="T1136">
        <v>27</v>
      </c>
    </row>
    <row r="1137" spans="1:20" x14ac:dyDescent="0.25">
      <c r="A1137" t="s">
        <v>484</v>
      </c>
      <c r="B1137" t="s">
        <v>558</v>
      </c>
      <c r="C1137" t="s">
        <v>22</v>
      </c>
      <c r="D1137">
        <v>35</v>
      </c>
      <c r="E1137">
        <v>30</v>
      </c>
      <c r="F1137" t="s">
        <v>23</v>
      </c>
      <c r="G1137">
        <v>26</v>
      </c>
      <c r="H1137" t="s">
        <v>491</v>
      </c>
      <c r="I1137" t="s">
        <v>2</v>
      </c>
      <c r="J1137" s="1">
        <v>5.4398148148148149E-3</v>
      </c>
      <c r="K1137">
        <v>-0.11</v>
      </c>
      <c r="L1137" t="s">
        <v>38</v>
      </c>
      <c r="M1137" t="s">
        <v>47</v>
      </c>
      <c r="N1137" t="b">
        <v>0</v>
      </c>
      <c r="O1137" t="b">
        <v>0</v>
      </c>
      <c r="P1137" t="b">
        <v>0</v>
      </c>
      <c r="Q1137">
        <v>600</v>
      </c>
      <c r="R1137">
        <v>0</v>
      </c>
      <c r="S1137">
        <v>470</v>
      </c>
      <c r="T1137">
        <v>26</v>
      </c>
    </row>
    <row r="1138" spans="1:20" x14ac:dyDescent="0.25">
      <c r="A1138" t="s">
        <v>484</v>
      </c>
      <c r="B1138" t="s">
        <v>558</v>
      </c>
      <c r="C1138" t="s">
        <v>22</v>
      </c>
      <c r="D1138">
        <v>35</v>
      </c>
      <c r="E1138">
        <v>30</v>
      </c>
      <c r="F1138" t="s">
        <v>23</v>
      </c>
      <c r="G1138">
        <v>28</v>
      </c>
      <c r="H1138" t="s">
        <v>251</v>
      </c>
      <c r="I1138" t="s">
        <v>2</v>
      </c>
      <c r="J1138" s="1">
        <v>4.7337962962962967E-3</v>
      </c>
      <c r="K1138">
        <v>-1.76</v>
      </c>
      <c r="L1138" t="s">
        <v>38</v>
      </c>
      <c r="M1138" t="s">
        <v>26</v>
      </c>
      <c r="N1138" t="b">
        <v>0</v>
      </c>
      <c r="O1138" t="b">
        <v>0</v>
      </c>
      <c r="P1138" t="b">
        <v>0</v>
      </c>
      <c r="Q1138">
        <v>600</v>
      </c>
      <c r="R1138">
        <v>0</v>
      </c>
      <c r="S1138">
        <v>409</v>
      </c>
      <c r="T1138">
        <v>61</v>
      </c>
    </row>
    <row r="1139" spans="1:20" x14ac:dyDescent="0.25">
      <c r="A1139" t="s">
        <v>484</v>
      </c>
      <c r="B1139" t="s">
        <v>558</v>
      </c>
      <c r="C1139" t="s">
        <v>22</v>
      </c>
      <c r="D1139">
        <v>35</v>
      </c>
      <c r="E1139">
        <v>30</v>
      </c>
      <c r="F1139" t="s">
        <v>23</v>
      </c>
      <c r="G1139">
        <v>30</v>
      </c>
      <c r="H1139" t="s">
        <v>89</v>
      </c>
      <c r="I1139" t="s">
        <v>2</v>
      </c>
      <c r="J1139" s="1">
        <v>4.6759259259259263E-3</v>
      </c>
      <c r="K1139">
        <v>-0.08</v>
      </c>
      <c r="L1139" t="s">
        <v>38</v>
      </c>
      <c r="M1139" t="s">
        <v>47</v>
      </c>
      <c r="N1139" t="b">
        <v>0</v>
      </c>
      <c r="O1139" t="b">
        <v>0</v>
      </c>
      <c r="P1139" t="b">
        <v>0</v>
      </c>
      <c r="Q1139">
        <v>600</v>
      </c>
      <c r="R1139">
        <v>0</v>
      </c>
      <c r="S1139">
        <v>404</v>
      </c>
      <c r="T1139">
        <v>5</v>
      </c>
    </row>
    <row r="1140" spans="1:20" x14ac:dyDescent="0.25">
      <c r="A1140" t="s">
        <v>484</v>
      </c>
      <c r="B1140" t="s">
        <v>558</v>
      </c>
      <c r="C1140" t="s">
        <v>22</v>
      </c>
      <c r="D1140">
        <v>35</v>
      </c>
      <c r="E1140">
        <v>29</v>
      </c>
      <c r="F1140" t="s">
        <v>23</v>
      </c>
      <c r="G1140">
        <v>32</v>
      </c>
      <c r="H1140" t="s">
        <v>151</v>
      </c>
      <c r="I1140" t="s">
        <v>2</v>
      </c>
      <c r="J1140" s="1">
        <v>4.6412037037037038E-3</v>
      </c>
      <c r="K1140">
        <v>-0.76</v>
      </c>
      <c r="L1140" t="s">
        <v>38</v>
      </c>
      <c r="M1140" t="s">
        <v>29</v>
      </c>
      <c r="N1140" t="b">
        <v>0</v>
      </c>
      <c r="O1140" t="b">
        <v>0</v>
      </c>
      <c r="P1140" t="b">
        <v>0</v>
      </c>
      <c r="Q1140">
        <v>600</v>
      </c>
      <c r="R1140">
        <v>0</v>
      </c>
      <c r="S1140">
        <v>401</v>
      </c>
      <c r="T1140">
        <v>3</v>
      </c>
    </row>
    <row r="1141" spans="1:20" x14ac:dyDescent="0.25">
      <c r="A1141" t="s">
        <v>484</v>
      </c>
      <c r="B1141" t="s">
        <v>22</v>
      </c>
      <c r="C1141" t="s">
        <v>559</v>
      </c>
      <c r="D1141">
        <v>39</v>
      </c>
      <c r="E1141">
        <v>39</v>
      </c>
      <c r="F1141" t="s">
        <v>52</v>
      </c>
      <c r="G1141">
        <v>3</v>
      </c>
      <c r="H1141" t="s">
        <v>44</v>
      </c>
      <c r="I1141" t="s">
        <v>1</v>
      </c>
      <c r="J1141" s="1">
        <v>6.9212962962962961E-3</v>
      </c>
      <c r="K1141">
        <v>0</v>
      </c>
      <c r="L1141" t="s">
        <v>25</v>
      </c>
      <c r="M1141" t="s">
        <v>29</v>
      </c>
      <c r="N1141" t="b">
        <v>0</v>
      </c>
      <c r="O1141" t="b">
        <v>0</v>
      </c>
      <c r="P1141" t="b">
        <v>0</v>
      </c>
      <c r="Q1141">
        <v>600</v>
      </c>
      <c r="R1141">
        <v>0</v>
      </c>
      <c r="S1141">
        <v>598</v>
      </c>
      <c r="T1141">
        <v>1</v>
      </c>
    </row>
    <row r="1142" spans="1:20" x14ac:dyDescent="0.25">
      <c r="A1142" t="s">
        <v>484</v>
      </c>
      <c r="B1142" t="s">
        <v>22</v>
      </c>
      <c r="C1142" t="s">
        <v>559</v>
      </c>
      <c r="D1142">
        <v>39</v>
      </c>
      <c r="E1142">
        <v>39</v>
      </c>
      <c r="F1142" t="s">
        <v>52</v>
      </c>
      <c r="G1142">
        <v>5</v>
      </c>
      <c r="H1142" t="s">
        <v>45</v>
      </c>
      <c r="I1142" t="s">
        <v>1</v>
      </c>
      <c r="J1142" s="1">
        <v>6.9097222222222225E-3</v>
      </c>
      <c r="K1142">
        <v>-0.23</v>
      </c>
      <c r="L1142" t="s">
        <v>25</v>
      </c>
      <c r="M1142" t="s">
        <v>31</v>
      </c>
      <c r="N1142" t="b">
        <v>0</v>
      </c>
      <c r="O1142" t="b">
        <v>0</v>
      </c>
      <c r="P1142" t="b">
        <v>0</v>
      </c>
      <c r="Q1142">
        <v>600</v>
      </c>
      <c r="R1142">
        <v>0</v>
      </c>
      <c r="S1142">
        <v>597</v>
      </c>
      <c r="T1142">
        <v>1</v>
      </c>
    </row>
    <row r="1143" spans="1:20" x14ac:dyDescent="0.25">
      <c r="A1143" t="s">
        <v>484</v>
      </c>
      <c r="B1143" t="s">
        <v>22</v>
      </c>
      <c r="C1143" t="s">
        <v>559</v>
      </c>
      <c r="D1143">
        <v>39</v>
      </c>
      <c r="E1143">
        <v>38</v>
      </c>
      <c r="F1143" t="s">
        <v>52</v>
      </c>
      <c r="G1143">
        <v>7</v>
      </c>
      <c r="H1143" t="s">
        <v>113</v>
      </c>
      <c r="I1143" t="s">
        <v>1</v>
      </c>
      <c r="J1143" s="1">
        <v>6.7013888888888887E-3</v>
      </c>
      <c r="K1143">
        <v>-1.52</v>
      </c>
      <c r="L1143" t="s">
        <v>25</v>
      </c>
      <c r="M1143" t="s">
        <v>26</v>
      </c>
      <c r="N1143" t="b">
        <v>1</v>
      </c>
      <c r="O1143" t="b">
        <v>0</v>
      </c>
      <c r="P1143" t="b">
        <v>0</v>
      </c>
      <c r="Q1143">
        <v>600</v>
      </c>
      <c r="R1143">
        <v>0</v>
      </c>
      <c r="S1143">
        <v>579</v>
      </c>
      <c r="T1143">
        <v>18</v>
      </c>
    </row>
    <row r="1144" spans="1:20" x14ac:dyDescent="0.25">
      <c r="A1144" t="s">
        <v>484</v>
      </c>
      <c r="B1144" t="s">
        <v>22</v>
      </c>
      <c r="C1144" t="s">
        <v>559</v>
      </c>
      <c r="D1144">
        <v>39</v>
      </c>
      <c r="E1144">
        <v>38</v>
      </c>
      <c r="F1144" t="s">
        <v>52</v>
      </c>
      <c r="G1144">
        <v>9</v>
      </c>
      <c r="H1144" t="s">
        <v>560</v>
      </c>
      <c r="I1144" t="s">
        <v>1</v>
      </c>
      <c r="J1144" s="1">
        <v>6.5046296296296293E-3</v>
      </c>
      <c r="K1144">
        <v>-0.73</v>
      </c>
      <c r="L1144" t="s">
        <v>25</v>
      </c>
      <c r="M1144" t="s">
        <v>29</v>
      </c>
      <c r="N1144" t="b">
        <v>0</v>
      </c>
      <c r="O1144" t="b">
        <v>0</v>
      </c>
      <c r="P1144" t="b">
        <v>0</v>
      </c>
      <c r="Q1144">
        <v>600</v>
      </c>
      <c r="R1144">
        <v>0</v>
      </c>
      <c r="S1144">
        <v>562</v>
      </c>
      <c r="T1144">
        <v>17</v>
      </c>
    </row>
    <row r="1145" spans="1:20" x14ac:dyDescent="0.25">
      <c r="A1145" t="s">
        <v>484</v>
      </c>
      <c r="B1145" t="s">
        <v>22</v>
      </c>
      <c r="C1145" t="s">
        <v>559</v>
      </c>
      <c r="D1145">
        <v>39</v>
      </c>
      <c r="E1145">
        <v>38</v>
      </c>
      <c r="F1145" t="s">
        <v>52</v>
      </c>
      <c r="G1145">
        <v>11</v>
      </c>
      <c r="H1145" t="s">
        <v>455</v>
      </c>
      <c r="I1145" t="s">
        <v>1</v>
      </c>
      <c r="J1145" s="1">
        <v>6.3541666666666668E-3</v>
      </c>
      <c r="K1145">
        <v>-0.34</v>
      </c>
      <c r="L1145" t="s">
        <v>25</v>
      </c>
      <c r="M1145" t="s">
        <v>31</v>
      </c>
      <c r="N1145" t="b">
        <v>0</v>
      </c>
      <c r="O1145" t="b">
        <v>0</v>
      </c>
      <c r="P1145" t="b">
        <v>0</v>
      </c>
      <c r="Q1145">
        <v>600</v>
      </c>
      <c r="R1145">
        <v>0</v>
      </c>
      <c r="S1145">
        <v>549</v>
      </c>
      <c r="T1145">
        <v>13</v>
      </c>
    </row>
    <row r="1146" spans="1:20" x14ac:dyDescent="0.25">
      <c r="A1146" t="s">
        <v>484</v>
      </c>
      <c r="B1146" t="s">
        <v>22</v>
      </c>
      <c r="C1146" t="s">
        <v>559</v>
      </c>
      <c r="D1146">
        <v>38</v>
      </c>
      <c r="E1146">
        <v>38</v>
      </c>
      <c r="F1146" t="s">
        <v>52</v>
      </c>
      <c r="G1146">
        <v>13</v>
      </c>
      <c r="H1146" t="s">
        <v>396</v>
      </c>
      <c r="I1146" t="s">
        <v>1</v>
      </c>
      <c r="J1146" s="1">
        <v>5.8680555555555552E-3</v>
      </c>
      <c r="K1146">
        <v>-2</v>
      </c>
      <c r="L1146" t="s">
        <v>25</v>
      </c>
      <c r="M1146" t="s">
        <v>26</v>
      </c>
      <c r="N1146" t="b">
        <v>0</v>
      </c>
      <c r="O1146" t="b">
        <v>0</v>
      </c>
      <c r="P1146" t="b">
        <v>0</v>
      </c>
      <c r="Q1146">
        <v>600</v>
      </c>
      <c r="R1146">
        <v>0</v>
      </c>
      <c r="S1146">
        <v>507</v>
      </c>
      <c r="T1146">
        <v>42</v>
      </c>
    </row>
    <row r="1147" spans="1:20" x14ac:dyDescent="0.25">
      <c r="A1147" t="s">
        <v>484</v>
      </c>
      <c r="B1147" t="s">
        <v>22</v>
      </c>
      <c r="C1147" t="s">
        <v>559</v>
      </c>
      <c r="D1147">
        <v>38</v>
      </c>
      <c r="E1147">
        <v>37</v>
      </c>
      <c r="F1147" t="s">
        <v>52</v>
      </c>
      <c r="G1147">
        <v>15</v>
      </c>
      <c r="H1147" t="s">
        <v>561</v>
      </c>
      <c r="I1147" t="s">
        <v>1</v>
      </c>
      <c r="J1147" s="1">
        <v>5.0462962962962961E-3</v>
      </c>
      <c r="K1147">
        <v>-0.73</v>
      </c>
      <c r="L1147" t="s">
        <v>25</v>
      </c>
      <c r="M1147" t="s">
        <v>26</v>
      </c>
      <c r="N1147" t="b">
        <v>1</v>
      </c>
      <c r="O1147" t="b">
        <v>0</v>
      </c>
      <c r="P1147" t="b">
        <v>0</v>
      </c>
      <c r="Q1147">
        <v>600</v>
      </c>
      <c r="R1147">
        <v>0</v>
      </c>
      <c r="S1147">
        <v>436</v>
      </c>
      <c r="T1147">
        <v>71</v>
      </c>
    </row>
    <row r="1148" spans="1:20" x14ac:dyDescent="0.25">
      <c r="A1148" t="s">
        <v>484</v>
      </c>
      <c r="B1148" t="s">
        <v>22</v>
      </c>
      <c r="C1148" t="s">
        <v>559</v>
      </c>
      <c r="D1148">
        <v>38</v>
      </c>
      <c r="E1148">
        <v>37</v>
      </c>
      <c r="F1148" t="s">
        <v>52</v>
      </c>
      <c r="G1148">
        <v>17</v>
      </c>
      <c r="H1148" t="s">
        <v>142</v>
      </c>
      <c r="I1148" t="s">
        <v>1</v>
      </c>
      <c r="J1148" s="1">
        <v>4.3287037037037035E-3</v>
      </c>
      <c r="K1148">
        <v>0</v>
      </c>
      <c r="L1148" t="s">
        <v>25</v>
      </c>
      <c r="M1148" t="s">
        <v>47</v>
      </c>
      <c r="N1148" t="b">
        <v>0</v>
      </c>
      <c r="O1148" t="b">
        <v>0</v>
      </c>
      <c r="P1148" t="b">
        <v>0</v>
      </c>
      <c r="Q1148">
        <v>600</v>
      </c>
      <c r="R1148">
        <v>0</v>
      </c>
      <c r="S1148">
        <v>374</v>
      </c>
      <c r="T1148">
        <v>62</v>
      </c>
    </row>
    <row r="1149" spans="1:20" x14ac:dyDescent="0.25">
      <c r="A1149" t="s">
        <v>484</v>
      </c>
      <c r="B1149" t="s">
        <v>22</v>
      </c>
      <c r="C1149" t="s">
        <v>559</v>
      </c>
      <c r="D1149">
        <v>37</v>
      </c>
      <c r="E1149">
        <v>37</v>
      </c>
      <c r="F1149" t="s">
        <v>52</v>
      </c>
      <c r="G1149">
        <v>19</v>
      </c>
      <c r="H1149" t="s">
        <v>44</v>
      </c>
      <c r="I1149" t="s">
        <v>1</v>
      </c>
      <c r="J1149" s="1">
        <v>3.9467592592592592E-3</v>
      </c>
      <c r="K1149">
        <v>-0.5</v>
      </c>
      <c r="L1149" t="s">
        <v>25</v>
      </c>
      <c r="M1149" t="s">
        <v>29</v>
      </c>
      <c r="N1149" t="b">
        <v>0</v>
      </c>
      <c r="O1149" t="b">
        <v>0</v>
      </c>
      <c r="P1149" t="b">
        <v>0</v>
      </c>
      <c r="Q1149">
        <v>600</v>
      </c>
      <c r="R1149">
        <v>0</v>
      </c>
      <c r="S1149">
        <v>341</v>
      </c>
      <c r="T1149">
        <v>33</v>
      </c>
    </row>
    <row r="1150" spans="1:20" x14ac:dyDescent="0.25">
      <c r="A1150" t="s">
        <v>484</v>
      </c>
      <c r="B1150" t="s">
        <v>22</v>
      </c>
      <c r="C1150" t="s">
        <v>559</v>
      </c>
      <c r="D1150">
        <v>37</v>
      </c>
      <c r="E1150">
        <v>37</v>
      </c>
      <c r="F1150" t="s">
        <v>52</v>
      </c>
      <c r="G1150">
        <v>21</v>
      </c>
      <c r="H1150" t="s">
        <v>85</v>
      </c>
      <c r="I1150" t="s">
        <v>1</v>
      </c>
      <c r="J1150" s="1">
        <v>3.5879629629629629E-3</v>
      </c>
      <c r="K1150">
        <v>-0.16</v>
      </c>
      <c r="L1150" t="s">
        <v>38</v>
      </c>
      <c r="M1150" t="s">
        <v>26</v>
      </c>
      <c r="N1150" t="b">
        <v>0</v>
      </c>
      <c r="O1150" t="b">
        <v>0</v>
      </c>
      <c r="P1150" t="b">
        <v>0</v>
      </c>
      <c r="Q1150">
        <v>600</v>
      </c>
      <c r="R1150">
        <v>0</v>
      </c>
      <c r="S1150">
        <v>310</v>
      </c>
      <c r="T1150">
        <v>31</v>
      </c>
    </row>
    <row r="1151" spans="1:20" x14ac:dyDescent="0.25">
      <c r="A1151" t="s">
        <v>484</v>
      </c>
      <c r="B1151" t="s">
        <v>22</v>
      </c>
      <c r="C1151" t="s">
        <v>559</v>
      </c>
      <c r="D1151">
        <v>37</v>
      </c>
      <c r="E1151">
        <v>34</v>
      </c>
      <c r="F1151" t="s">
        <v>52</v>
      </c>
      <c r="G1151">
        <v>23</v>
      </c>
      <c r="H1151" t="s">
        <v>231</v>
      </c>
      <c r="I1151" t="s">
        <v>1</v>
      </c>
      <c r="J1151" s="1">
        <v>3.3217592592592591E-3</v>
      </c>
      <c r="K1151">
        <v>0</v>
      </c>
      <c r="L1151" t="s">
        <v>38</v>
      </c>
      <c r="M1151" t="s">
        <v>26</v>
      </c>
      <c r="N1151" t="b">
        <v>1</v>
      </c>
      <c r="O1151" t="b">
        <v>0</v>
      </c>
      <c r="P1151" t="b">
        <v>0</v>
      </c>
      <c r="Q1151">
        <v>600</v>
      </c>
      <c r="R1151">
        <v>0</v>
      </c>
      <c r="S1151">
        <v>287</v>
      </c>
      <c r="T1151">
        <v>23</v>
      </c>
    </row>
    <row r="1152" spans="1:20" x14ac:dyDescent="0.25">
      <c r="A1152" t="s">
        <v>484</v>
      </c>
      <c r="B1152" t="s">
        <v>22</v>
      </c>
      <c r="C1152" t="s">
        <v>559</v>
      </c>
      <c r="D1152">
        <v>36</v>
      </c>
      <c r="E1152">
        <v>34</v>
      </c>
      <c r="F1152" t="s">
        <v>52</v>
      </c>
      <c r="G1152">
        <v>25</v>
      </c>
      <c r="H1152" t="s">
        <v>411</v>
      </c>
      <c r="I1152" t="s">
        <v>1</v>
      </c>
      <c r="J1152" s="1">
        <v>3.0787037037037037E-3</v>
      </c>
      <c r="K1152">
        <v>-3.07</v>
      </c>
      <c r="L1152" t="s">
        <v>38</v>
      </c>
      <c r="M1152" t="s">
        <v>57</v>
      </c>
      <c r="N1152" t="b">
        <v>0</v>
      </c>
      <c r="O1152" t="b">
        <v>0</v>
      </c>
      <c r="P1152" t="b">
        <v>0</v>
      </c>
      <c r="Q1152">
        <v>600</v>
      </c>
      <c r="R1152">
        <v>0</v>
      </c>
      <c r="S1152">
        <v>266</v>
      </c>
      <c r="T1152">
        <v>21</v>
      </c>
    </row>
    <row r="1153" spans="1:20" x14ac:dyDescent="0.25">
      <c r="A1153" t="s">
        <v>484</v>
      </c>
      <c r="B1153" t="s">
        <v>22</v>
      </c>
      <c r="C1153" t="s">
        <v>559</v>
      </c>
      <c r="D1153">
        <v>36</v>
      </c>
      <c r="E1153">
        <v>31</v>
      </c>
      <c r="F1153" t="s">
        <v>52</v>
      </c>
      <c r="G1153">
        <v>27</v>
      </c>
      <c r="H1153" t="s">
        <v>349</v>
      </c>
      <c r="I1153" t="s">
        <v>1</v>
      </c>
      <c r="J1153" s="1">
        <v>2.673611111111111E-3</v>
      </c>
      <c r="K1153">
        <v>0</v>
      </c>
      <c r="L1153" t="s">
        <v>38</v>
      </c>
      <c r="M1153" t="s">
        <v>31</v>
      </c>
      <c r="N1153" t="b">
        <v>1</v>
      </c>
      <c r="O1153" t="b">
        <v>0</v>
      </c>
      <c r="P1153" t="b">
        <v>0</v>
      </c>
      <c r="Q1153">
        <v>600</v>
      </c>
      <c r="R1153">
        <v>0</v>
      </c>
      <c r="S1153">
        <v>231</v>
      </c>
      <c r="T1153">
        <v>35</v>
      </c>
    </row>
    <row r="1154" spans="1:20" x14ac:dyDescent="0.25">
      <c r="A1154" t="s">
        <v>484</v>
      </c>
      <c r="B1154" t="s">
        <v>22</v>
      </c>
      <c r="C1154" t="s">
        <v>559</v>
      </c>
      <c r="D1154">
        <v>33</v>
      </c>
      <c r="E1154">
        <v>30</v>
      </c>
      <c r="F1154" t="s">
        <v>52</v>
      </c>
      <c r="G1154">
        <v>29</v>
      </c>
      <c r="H1154" t="s">
        <v>63</v>
      </c>
      <c r="I1154" t="s">
        <v>1</v>
      </c>
      <c r="J1154" s="1">
        <v>2.2453703703703702E-3</v>
      </c>
      <c r="K1154">
        <v>-5.29</v>
      </c>
      <c r="L1154" t="s">
        <v>38</v>
      </c>
      <c r="M1154" t="s">
        <v>57</v>
      </c>
      <c r="N1154" t="b">
        <v>1</v>
      </c>
      <c r="O1154" t="b">
        <v>0</v>
      </c>
      <c r="P1154" t="b">
        <v>0</v>
      </c>
      <c r="Q1154">
        <v>600</v>
      </c>
      <c r="R1154">
        <v>0</v>
      </c>
      <c r="S1154">
        <v>194</v>
      </c>
      <c r="T1154">
        <v>37</v>
      </c>
    </row>
    <row r="1155" spans="1:20" x14ac:dyDescent="0.25">
      <c r="A1155" t="s">
        <v>484</v>
      </c>
      <c r="B1155" t="s">
        <v>22</v>
      </c>
      <c r="C1155" t="s">
        <v>559</v>
      </c>
      <c r="D1155">
        <v>33</v>
      </c>
      <c r="E1155">
        <v>30</v>
      </c>
      <c r="F1155" t="s">
        <v>52</v>
      </c>
      <c r="G1155">
        <v>31</v>
      </c>
      <c r="H1155" t="s">
        <v>186</v>
      </c>
      <c r="I1155" t="s">
        <v>1</v>
      </c>
      <c r="J1155" s="1">
        <v>2.0023148148148148E-3</v>
      </c>
      <c r="K1155">
        <v>-0.14000000000000001</v>
      </c>
      <c r="L1155" t="s">
        <v>38</v>
      </c>
      <c r="M1155" t="s">
        <v>47</v>
      </c>
      <c r="N1155" t="b">
        <v>0</v>
      </c>
      <c r="O1155" t="b">
        <v>0</v>
      </c>
      <c r="P1155" t="b">
        <v>0</v>
      </c>
      <c r="Q1155">
        <v>600</v>
      </c>
      <c r="R1155">
        <v>0</v>
      </c>
      <c r="S1155">
        <v>173</v>
      </c>
      <c r="T1155">
        <v>21</v>
      </c>
    </row>
    <row r="1156" spans="1:20" x14ac:dyDescent="0.25">
      <c r="A1156" t="s">
        <v>484</v>
      </c>
      <c r="B1156" t="s">
        <v>22</v>
      </c>
      <c r="C1156" t="s">
        <v>559</v>
      </c>
      <c r="D1156">
        <v>28</v>
      </c>
      <c r="E1156">
        <v>29</v>
      </c>
      <c r="F1156" t="s">
        <v>52</v>
      </c>
      <c r="G1156">
        <v>33</v>
      </c>
      <c r="H1156" t="s">
        <v>562</v>
      </c>
      <c r="I1156" t="s">
        <v>1</v>
      </c>
      <c r="J1156" s="1">
        <v>1.8055555555555555E-3</v>
      </c>
      <c r="K1156">
        <v>0</v>
      </c>
      <c r="L1156" t="s">
        <v>38</v>
      </c>
      <c r="M1156" t="s">
        <v>31</v>
      </c>
      <c r="N1156" t="b">
        <v>1</v>
      </c>
      <c r="O1156" t="b">
        <v>0</v>
      </c>
      <c r="P1156" t="b">
        <v>1</v>
      </c>
      <c r="Q1156">
        <v>600</v>
      </c>
      <c r="R1156">
        <v>0</v>
      </c>
      <c r="S1156">
        <v>156</v>
      </c>
      <c r="T1156">
        <v>17</v>
      </c>
    </row>
    <row r="1157" spans="1:20" x14ac:dyDescent="0.25">
      <c r="A1157" t="s">
        <v>484</v>
      </c>
      <c r="B1157" t="s">
        <v>22</v>
      </c>
      <c r="C1157" t="s">
        <v>559</v>
      </c>
      <c r="D1157">
        <v>28</v>
      </c>
      <c r="E1157">
        <v>29</v>
      </c>
      <c r="F1157" t="s">
        <v>52</v>
      </c>
      <c r="G1157">
        <v>35</v>
      </c>
      <c r="H1157" t="s">
        <v>81</v>
      </c>
      <c r="I1157" t="s">
        <v>1</v>
      </c>
      <c r="J1157" s="1">
        <v>8.564814814814815E-4</v>
      </c>
      <c r="K1157">
        <v>-3.57</v>
      </c>
      <c r="L1157" t="s">
        <v>38</v>
      </c>
      <c r="M1157" t="s">
        <v>31</v>
      </c>
      <c r="N1157" t="b">
        <v>0</v>
      </c>
      <c r="O1157" t="b">
        <v>0</v>
      </c>
      <c r="P1157" t="b">
        <v>0</v>
      </c>
      <c r="Q1157">
        <v>600</v>
      </c>
      <c r="R1157">
        <v>0</v>
      </c>
      <c r="S1157">
        <v>74</v>
      </c>
      <c r="T1157">
        <v>82</v>
      </c>
    </row>
    <row r="1158" spans="1:20" x14ac:dyDescent="0.25">
      <c r="A1158" t="s">
        <v>484</v>
      </c>
      <c r="B1158" t="s">
        <v>22</v>
      </c>
      <c r="C1158" t="s">
        <v>559</v>
      </c>
      <c r="D1158">
        <v>25</v>
      </c>
      <c r="E1158">
        <v>29</v>
      </c>
      <c r="F1158" t="s">
        <v>52</v>
      </c>
      <c r="G1158">
        <v>37</v>
      </c>
      <c r="H1158" t="s">
        <v>280</v>
      </c>
      <c r="I1158" t="s">
        <v>1</v>
      </c>
      <c r="J1158" s="1">
        <v>7.8703703703703705E-4</v>
      </c>
      <c r="K1158">
        <v>-10</v>
      </c>
      <c r="L1158" t="s">
        <v>38</v>
      </c>
      <c r="M1158" t="s">
        <v>47</v>
      </c>
      <c r="N1158" t="b">
        <v>0</v>
      </c>
      <c r="O1158" t="b">
        <v>0</v>
      </c>
      <c r="P1158" t="b">
        <v>0</v>
      </c>
      <c r="Q1158">
        <v>600</v>
      </c>
      <c r="R1158">
        <v>0</v>
      </c>
      <c r="S1158">
        <v>68</v>
      </c>
      <c r="T1158">
        <v>6</v>
      </c>
    </row>
    <row r="1159" spans="1:20" x14ac:dyDescent="0.25">
      <c r="A1159" t="s">
        <v>563</v>
      </c>
      <c r="B1159" t="s">
        <v>564</v>
      </c>
      <c r="C1159" t="s">
        <v>22</v>
      </c>
      <c r="D1159">
        <v>39</v>
      </c>
      <c r="E1159">
        <v>39</v>
      </c>
      <c r="F1159" t="s">
        <v>23</v>
      </c>
      <c r="G1159">
        <v>4</v>
      </c>
      <c r="H1159" t="s">
        <v>28</v>
      </c>
      <c r="I1159" t="s">
        <v>2</v>
      </c>
      <c r="J1159" s="1">
        <v>6.7824074074074071E-3</v>
      </c>
      <c r="K1159">
        <v>-0.26</v>
      </c>
      <c r="L1159" t="s">
        <v>25</v>
      </c>
      <c r="M1159" t="s">
        <v>29</v>
      </c>
      <c r="N1159" t="b">
        <v>0</v>
      </c>
      <c r="O1159" t="b">
        <v>0</v>
      </c>
      <c r="P1159" t="b">
        <v>0</v>
      </c>
      <c r="Q1159">
        <v>600</v>
      </c>
      <c r="R1159">
        <v>0</v>
      </c>
      <c r="S1159">
        <v>586</v>
      </c>
      <c r="T1159">
        <v>7</v>
      </c>
    </row>
    <row r="1160" spans="1:20" x14ac:dyDescent="0.25">
      <c r="A1160" t="s">
        <v>563</v>
      </c>
      <c r="B1160" t="s">
        <v>564</v>
      </c>
      <c r="C1160" t="s">
        <v>22</v>
      </c>
      <c r="D1160">
        <v>39</v>
      </c>
      <c r="E1160">
        <v>39</v>
      </c>
      <c r="F1160" t="s">
        <v>23</v>
      </c>
      <c r="G1160">
        <v>6</v>
      </c>
      <c r="H1160" t="s">
        <v>53</v>
      </c>
      <c r="I1160" t="s">
        <v>2</v>
      </c>
      <c r="J1160" s="1">
        <v>6.7476851851851856E-3</v>
      </c>
      <c r="K1160">
        <v>0</v>
      </c>
      <c r="L1160" t="s">
        <v>25</v>
      </c>
      <c r="M1160" t="s">
        <v>26</v>
      </c>
      <c r="N1160" t="b">
        <v>0</v>
      </c>
      <c r="O1160" t="b">
        <v>0</v>
      </c>
      <c r="P1160" t="b">
        <v>0</v>
      </c>
      <c r="Q1160">
        <v>600</v>
      </c>
      <c r="R1160">
        <v>0</v>
      </c>
      <c r="S1160">
        <v>583</v>
      </c>
      <c r="T1160">
        <v>3</v>
      </c>
    </row>
    <row r="1161" spans="1:20" x14ac:dyDescent="0.25">
      <c r="A1161" t="s">
        <v>563</v>
      </c>
      <c r="B1161" t="s">
        <v>564</v>
      </c>
      <c r="C1161" t="s">
        <v>22</v>
      </c>
      <c r="D1161">
        <v>39</v>
      </c>
      <c r="E1161">
        <v>39</v>
      </c>
      <c r="F1161" t="s">
        <v>23</v>
      </c>
      <c r="G1161">
        <v>8</v>
      </c>
      <c r="H1161" t="s">
        <v>146</v>
      </c>
      <c r="I1161" t="s">
        <v>2</v>
      </c>
      <c r="J1161" s="1">
        <v>6.6898148148148151E-3</v>
      </c>
      <c r="K1161">
        <v>-0.01</v>
      </c>
      <c r="L1161" t="s">
        <v>25</v>
      </c>
      <c r="M1161" t="s">
        <v>29</v>
      </c>
      <c r="N1161" t="b">
        <v>0</v>
      </c>
      <c r="O1161" t="b">
        <v>0</v>
      </c>
      <c r="P1161" t="b">
        <v>0</v>
      </c>
      <c r="Q1161">
        <v>600</v>
      </c>
      <c r="R1161">
        <v>0</v>
      </c>
      <c r="S1161">
        <v>578</v>
      </c>
      <c r="T1161">
        <v>5</v>
      </c>
    </row>
    <row r="1162" spans="1:20" x14ac:dyDescent="0.25">
      <c r="A1162" t="s">
        <v>563</v>
      </c>
      <c r="B1162" t="s">
        <v>564</v>
      </c>
      <c r="C1162" t="s">
        <v>22</v>
      </c>
      <c r="D1162">
        <v>39</v>
      </c>
      <c r="E1162">
        <v>39</v>
      </c>
      <c r="F1162" t="s">
        <v>23</v>
      </c>
      <c r="G1162">
        <v>10</v>
      </c>
      <c r="H1162" t="s">
        <v>302</v>
      </c>
      <c r="I1162" t="s">
        <v>2</v>
      </c>
      <c r="J1162" s="1">
        <v>6.6087962962962966E-3</v>
      </c>
      <c r="K1162">
        <v>0</v>
      </c>
      <c r="L1162" t="s">
        <v>25</v>
      </c>
      <c r="M1162" t="s">
        <v>26</v>
      </c>
      <c r="N1162" t="b">
        <v>0</v>
      </c>
      <c r="O1162" t="b">
        <v>0</v>
      </c>
      <c r="P1162" t="b">
        <v>0</v>
      </c>
      <c r="Q1162">
        <v>600</v>
      </c>
      <c r="R1162">
        <v>0</v>
      </c>
      <c r="S1162">
        <v>571</v>
      </c>
      <c r="T1162">
        <v>7</v>
      </c>
    </row>
    <row r="1163" spans="1:20" x14ac:dyDescent="0.25">
      <c r="A1163" t="s">
        <v>563</v>
      </c>
      <c r="B1163" t="s">
        <v>564</v>
      </c>
      <c r="C1163" t="s">
        <v>22</v>
      </c>
      <c r="D1163">
        <v>36</v>
      </c>
      <c r="E1163">
        <v>39</v>
      </c>
      <c r="F1163" t="s">
        <v>23</v>
      </c>
      <c r="G1163">
        <v>12</v>
      </c>
      <c r="H1163" t="s">
        <v>62</v>
      </c>
      <c r="I1163" t="s">
        <v>2</v>
      </c>
      <c r="J1163" s="1">
        <v>6.4930555555555557E-3</v>
      </c>
      <c r="K1163">
        <v>0</v>
      </c>
      <c r="L1163" t="s">
        <v>25</v>
      </c>
      <c r="M1163" t="s">
        <v>29</v>
      </c>
      <c r="N1163" t="b">
        <v>1</v>
      </c>
      <c r="O1163" t="b">
        <v>0</v>
      </c>
      <c r="P1163" t="b">
        <v>0</v>
      </c>
      <c r="Q1163">
        <v>600</v>
      </c>
      <c r="R1163">
        <v>0</v>
      </c>
      <c r="S1163">
        <v>561</v>
      </c>
      <c r="T1163">
        <v>10</v>
      </c>
    </row>
    <row r="1164" spans="1:20" x14ac:dyDescent="0.25">
      <c r="A1164" t="s">
        <v>563</v>
      </c>
      <c r="B1164" t="s">
        <v>564</v>
      </c>
      <c r="C1164" t="s">
        <v>22</v>
      </c>
      <c r="D1164">
        <v>36</v>
      </c>
      <c r="E1164">
        <v>36</v>
      </c>
      <c r="F1164" t="s">
        <v>23</v>
      </c>
      <c r="G1164">
        <v>14</v>
      </c>
      <c r="H1164" t="s">
        <v>54</v>
      </c>
      <c r="I1164" t="s">
        <v>2</v>
      </c>
      <c r="J1164" s="1">
        <v>6.4236111111111108E-3</v>
      </c>
      <c r="K1164">
        <v>-0.59</v>
      </c>
      <c r="L1164" t="s">
        <v>25</v>
      </c>
      <c r="M1164" t="s">
        <v>31</v>
      </c>
      <c r="N1164" t="b">
        <v>0</v>
      </c>
      <c r="O1164" t="b">
        <v>0</v>
      </c>
      <c r="P1164" t="b">
        <v>0</v>
      </c>
      <c r="Q1164">
        <v>600</v>
      </c>
      <c r="R1164">
        <v>0</v>
      </c>
      <c r="S1164">
        <v>555</v>
      </c>
      <c r="T1164">
        <v>6</v>
      </c>
    </row>
    <row r="1165" spans="1:20" x14ac:dyDescent="0.25">
      <c r="A1165" t="s">
        <v>563</v>
      </c>
      <c r="B1165" t="s">
        <v>564</v>
      </c>
      <c r="C1165" t="s">
        <v>22</v>
      </c>
      <c r="D1165">
        <v>36</v>
      </c>
      <c r="E1165">
        <v>36</v>
      </c>
      <c r="F1165" t="s">
        <v>23</v>
      </c>
      <c r="G1165">
        <v>16</v>
      </c>
      <c r="H1165" t="s">
        <v>46</v>
      </c>
      <c r="I1165" t="s">
        <v>2</v>
      </c>
      <c r="J1165" s="1">
        <v>6.3425925925925924E-3</v>
      </c>
      <c r="K1165">
        <v>-0.79</v>
      </c>
      <c r="L1165" t="s">
        <v>25</v>
      </c>
      <c r="M1165" t="s">
        <v>47</v>
      </c>
      <c r="N1165" t="b">
        <v>0</v>
      </c>
      <c r="O1165" t="b">
        <v>1</v>
      </c>
      <c r="P1165" t="b">
        <v>0</v>
      </c>
      <c r="Q1165">
        <v>600</v>
      </c>
      <c r="R1165">
        <v>0</v>
      </c>
      <c r="S1165">
        <v>548</v>
      </c>
      <c r="T1165">
        <v>7</v>
      </c>
    </row>
    <row r="1166" spans="1:20" x14ac:dyDescent="0.25">
      <c r="A1166" t="s">
        <v>563</v>
      </c>
      <c r="B1166" t="s">
        <v>564</v>
      </c>
      <c r="C1166" t="s">
        <v>22</v>
      </c>
      <c r="D1166">
        <v>36</v>
      </c>
      <c r="E1166">
        <v>36</v>
      </c>
      <c r="F1166" t="s">
        <v>23</v>
      </c>
      <c r="G1166">
        <v>18</v>
      </c>
      <c r="H1166" t="s">
        <v>148</v>
      </c>
      <c r="I1166" t="s">
        <v>2</v>
      </c>
      <c r="J1166" s="1">
        <v>5.5902777777777773E-3</v>
      </c>
      <c r="K1166">
        <v>-0.45</v>
      </c>
      <c r="L1166" t="s">
        <v>25</v>
      </c>
      <c r="M1166" t="s">
        <v>49</v>
      </c>
      <c r="N1166" t="b">
        <v>0</v>
      </c>
      <c r="O1166" t="b">
        <v>0</v>
      </c>
      <c r="P1166" t="b">
        <v>0</v>
      </c>
      <c r="Q1166">
        <v>600</v>
      </c>
      <c r="R1166">
        <v>0</v>
      </c>
      <c r="S1166">
        <v>483</v>
      </c>
      <c r="T1166">
        <v>65</v>
      </c>
    </row>
    <row r="1167" spans="1:20" x14ac:dyDescent="0.25">
      <c r="A1167" t="s">
        <v>563</v>
      </c>
      <c r="B1167" t="s">
        <v>564</v>
      </c>
      <c r="C1167" t="s">
        <v>22</v>
      </c>
      <c r="D1167">
        <v>35</v>
      </c>
      <c r="E1167">
        <v>35</v>
      </c>
      <c r="F1167" t="s">
        <v>23</v>
      </c>
      <c r="G1167">
        <v>20</v>
      </c>
      <c r="H1167" t="s">
        <v>231</v>
      </c>
      <c r="I1167" t="s">
        <v>2</v>
      </c>
      <c r="J1167" s="1">
        <v>5.4745370370370373E-3</v>
      </c>
      <c r="K1167">
        <v>-0.06</v>
      </c>
      <c r="L1167" t="s">
        <v>25</v>
      </c>
      <c r="M1167" t="s">
        <v>26</v>
      </c>
      <c r="N1167" t="b">
        <v>1</v>
      </c>
      <c r="O1167" t="b">
        <v>0</v>
      </c>
      <c r="P1167" t="b">
        <v>0</v>
      </c>
      <c r="Q1167">
        <v>600</v>
      </c>
      <c r="R1167">
        <v>0</v>
      </c>
      <c r="S1167">
        <v>473</v>
      </c>
      <c r="T1167">
        <v>10</v>
      </c>
    </row>
    <row r="1168" spans="1:20" x14ac:dyDescent="0.25">
      <c r="A1168" t="s">
        <v>563</v>
      </c>
      <c r="B1168" t="s">
        <v>564</v>
      </c>
      <c r="C1168" t="s">
        <v>22</v>
      </c>
      <c r="D1168">
        <v>35</v>
      </c>
      <c r="E1168">
        <v>35</v>
      </c>
      <c r="F1168" t="s">
        <v>23</v>
      </c>
      <c r="G1168">
        <v>22</v>
      </c>
      <c r="H1168" t="s">
        <v>308</v>
      </c>
      <c r="I1168" t="s">
        <v>2</v>
      </c>
      <c r="J1168" s="1">
        <v>5.2314814814814811E-3</v>
      </c>
      <c r="K1168">
        <v>0</v>
      </c>
      <c r="L1168" t="s">
        <v>38</v>
      </c>
      <c r="M1168" t="s">
        <v>26</v>
      </c>
      <c r="N1168" t="b">
        <v>0</v>
      </c>
      <c r="O1168" t="b">
        <v>0</v>
      </c>
      <c r="P1168" t="b">
        <v>0</v>
      </c>
      <c r="Q1168">
        <v>600</v>
      </c>
      <c r="R1168">
        <v>0</v>
      </c>
      <c r="S1168">
        <v>452</v>
      </c>
      <c r="T1168">
        <v>21</v>
      </c>
    </row>
    <row r="1169" spans="1:20" x14ac:dyDescent="0.25">
      <c r="A1169" t="s">
        <v>563</v>
      </c>
      <c r="B1169" t="s">
        <v>564</v>
      </c>
      <c r="C1169" t="s">
        <v>22</v>
      </c>
      <c r="D1169">
        <v>34</v>
      </c>
      <c r="E1169">
        <v>34</v>
      </c>
      <c r="F1169" t="s">
        <v>23</v>
      </c>
      <c r="G1169">
        <v>24</v>
      </c>
      <c r="H1169" t="s">
        <v>463</v>
      </c>
      <c r="I1169" t="s">
        <v>2</v>
      </c>
      <c r="J1169" s="1">
        <v>5.162037037037037E-3</v>
      </c>
      <c r="K1169">
        <v>-1.75</v>
      </c>
      <c r="L1169" t="s">
        <v>38</v>
      </c>
      <c r="M1169" t="s">
        <v>49</v>
      </c>
      <c r="N1169" t="b">
        <v>1</v>
      </c>
      <c r="O1169" t="b">
        <v>0</v>
      </c>
      <c r="P1169" t="b">
        <v>0</v>
      </c>
      <c r="Q1169">
        <v>600</v>
      </c>
      <c r="R1169">
        <v>0</v>
      </c>
      <c r="S1169">
        <v>446</v>
      </c>
      <c r="T1169">
        <v>6</v>
      </c>
    </row>
    <row r="1170" spans="1:20" x14ac:dyDescent="0.25">
      <c r="A1170" t="s">
        <v>563</v>
      </c>
      <c r="B1170" t="s">
        <v>564</v>
      </c>
      <c r="C1170" t="s">
        <v>22</v>
      </c>
      <c r="D1170">
        <v>34</v>
      </c>
      <c r="E1170">
        <v>34</v>
      </c>
      <c r="F1170" t="s">
        <v>23</v>
      </c>
      <c r="G1170">
        <v>26</v>
      </c>
      <c r="H1170" t="s">
        <v>148</v>
      </c>
      <c r="I1170" t="s">
        <v>2</v>
      </c>
      <c r="J1170" s="1">
        <v>4.7685185185185183E-3</v>
      </c>
      <c r="K1170">
        <v>-3.8</v>
      </c>
      <c r="L1170" t="s">
        <v>38</v>
      </c>
      <c r="M1170" t="s">
        <v>49</v>
      </c>
      <c r="N1170" t="b">
        <v>0</v>
      </c>
      <c r="O1170" t="b">
        <v>0</v>
      </c>
      <c r="P1170" t="b">
        <v>0</v>
      </c>
      <c r="Q1170">
        <v>600</v>
      </c>
      <c r="R1170">
        <v>0</v>
      </c>
      <c r="S1170">
        <v>412</v>
      </c>
      <c r="T1170">
        <v>34</v>
      </c>
    </row>
    <row r="1171" spans="1:20" x14ac:dyDescent="0.25">
      <c r="A1171" t="s">
        <v>563</v>
      </c>
      <c r="B1171" t="s">
        <v>564</v>
      </c>
      <c r="C1171" t="s">
        <v>22</v>
      </c>
      <c r="D1171">
        <v>34</v>
      </c>
      <c r="E1171">
        <v>34</v>
      </c>
      <c r="F1171" t="s">
        <v>23</v>
      </c>
      <c r="G1171">
        <v>28</v>
      </c>
      <c r="H1171" t="s">
        <v>373</v>
      </c>
      <c r="I1171" t="s">
        <v>2</v>
      </c>
      <c r="J1171" s="1">
        <v>4.4560185185185189E-3</v>
      </c>
      <c r="K1171">
        <v>-0.8</v>
      </c>
      <c r="L1171" t="s">
        <v>38</v>
      </c>
      <c r="M1171" t="s">
        <v>31</v>
      </c>
      <c r="N1171" t="b">
        <v>0</v>
      </c>
      <c r="O1171" t="b">
        <v>0</v>
      </c>
      <c r="P1171" t="b">
        <v>1</v>
      </c>
      <c r="Q1171">
        <v>600</v>
      </c>
      <c r="R1171">
        <v>0</v>
      </c>
      <c r="S1171">
        <v>385</v>
      </c>
      <c r="T1171">
        <v>27</v>
      </c>
    </row>
    <row r="1172" spans="1:20" x14ac:dyDescent="0.25">
      <c r="A1172" t="s">
        <v>563</v>
      </c>
      <c r="B1172" t="s">
        <v>564</v>
      </c>
      <c r="C1172" t="s">
        <v>22</v>
      </c>
      <c r="D1172">
        <v>34</v>
      </c>
      <c r="E1172">
        <v>34</v>
      </c>
      <c r="F1172" t="s">
        <v>23</v>
      </c>
      <c r="G1172">
        <v>30</v>
      </c>
      <c r="H1172" t="s">
        <v>54</v>
      </c>
      <c r="I1172" t="s">
        <v>2</v>
      </c>
      <c r="J1172" s="1">
        <v>4.1898148148148146E-3</v>
      </c>
      <c r="K1172">
        <v>0</v>
      </c>
      <c r="L1172" t="s">
        <v>38</v>
      </c>
      <c r="M1172" t="s">
        <v>31</v>
      </c>
      <c r="N1172" t="b">
        <v>0</v>
      </c>
      <c r="O1172" t="b">
        <v>0</v>
      </c>
      <c r="P1172" t="b">
        <v>0</v>
      </c>
      <c r="Q1172">
        <v>600</v>
      </c>
      <c r="R1172">
        <v>0</v>
      </c>
      <c r="S1172">
        <v>362</v>
      </c>
      <c r="T1172">
        <v>23</v>
      </c>
    </row>
    <row r="1173" spans="1:20" x14ac:dyDescent="0.25">
      <c r="A1173" t="s">
        <v>563</v>
      </c>
      <c r="B1173" t="s">
        <v>564</v>
      </c>
      <c r="C1173" t="s">
        <v>22</v>
      </c>
      <c r="D1173">
        <v>34</v>
      </c>
      <c r="E1173">
        <v>34</v>
      </c>
      <c r="F1173" t="s">
        <v>23</v>
      </c>
      <c r="G1173">
        <v>32</v>
      </c>
      <c r="H1173" t="s">
        <v>71</v>
      </c>
      <c r="I1173" t="s">
        <v>2</v>
      </c>
      <c r="J1173" s="1">
        <v>3.8078703703703703E-3</v>
      </c>
      <c r="K1173">
        <v>-1.1100000000000001</v>
      </c>
      <c r="L1173" t="s">
        <v>38</v>
      </c>
      <c r="M1173" t="s">
        <v>26</v>
      </c>
      <c r="N1173" t="b">
        <v>0</v>
      </c>
      <c r="O1173" t="b">
        <v>0</v>
      </c>
      <c r="P1173" t="b">
        <v>0</v>
      </c>
      <c r="Q1173">
        <v>600</v>
      </c>
      <c r="R1173">
        <v>0</v>
      </c>
      <c r="S1173">
        <v>329</v>
      </c>
      <c r="T1173">
        <v>33</v>
      </c>
    </row>
    <row r="1174" spans="1:20" x14ac:dyDescent="0.25">
      <c r="A1174" t="s">
        <v>563</v>
      </c>
      <c r="B1174" t="s">
        <v>564</v>
      </c>
      <c r="C1174" t="s">
        <v>22</v>
      </c>
      <c r="D1174">
        <v>34</v>
      </c>
      <c r="E1174">
        <v>34</v>
      </c>
      <c r="F1174" t="s">
        <v>23</v>
      </c>
      <c r="G1174">
        <v>34</v>
      </c>
      <c r="H1174" t="s">
        <v>80</v>
      </c>
      <c r="I1174" t="s">
        <v>2</v>
      </c>
      <c r="J1174" s="1">
        <v>3.5648148148148149E-3</v>
      </c>
      <c r="K1174">
        <v>-1.32</v>
      </c>
      <c r="L1174" t="s">
        <v>38</v>
      </c>
      <c r="M1174" t="s">
        <v>26</v>
      </c>
      <c r="N1174" t="b">
        <v>0</v>
      </c>
      <c r="O1174" t="b">
        <v>0</v>
      </c>
      <c r="P1174" t="b">
        <v>0</v>
      </c>
      <c r="Q1174">
        <v>600</v>
      </c>
      <c r="R1174">
        <v>0</v>
      </c>
      <c r="S1174">
        <v>308</v>
      </c>
      <c r="T1174">
        <v>21</v>
      </c>
    </row>
    <row r="1175" spans="1:20" x14ac:dyDescent="0.25">
      <c r="A1175" t="s">
        <v>563</v>
      </c>
      <c r="B1175" t="s">
        <v>564</v>
      </c>
      <c r="C1175" t="s">
        <v>22</v>
      </c>
      <c r="D1175">
        <v>34</v>
      </c>
      <c r="E1175">
        <v>34</v>
      </c>
      <c r="F1175" t="s">
        <v>23</v>
      </c>
      <c r="G1175">
        <v>36</v>
      </c>
      <c r="H1175" t="s">
        <v>240</v>
      </c>
      <c r="I1175" t="s">
        <v>2</v>
      </c>
      <c r="J1175" s="1">
        <v>3.2060185185185186E-3</v>
      </c>
      <c r="K1175">
        <v>-1.69</v>
      </c>
      <c r="L1175" t="s">
        <v>38</v>
      </c>
      <c r="M1175" t="s">
        <v>29</v>
      </c>
      <c r="N1175" t="b">
        <v>0</v>
      </c>
      <c r="O1175" t="b">
        <v>0</v>
      </c>
      <c r="P1175" t="b">
        <v>0</v>
      </c>
      <c r="Q1175">
        <v>600</v>
      </c>
      <c r="R1175">
        <v>0</v>
      </c>
      <c r="S1175">
        <v>277</v>
      </c>
      <c r="T1175">
        <v>31</v>
      </c>
    </row>
    <row r="1176" spans="1:20" x14ac:dyDescent="0.25">
      <c r="A1176" t="s">
        <v>563</v>
      </c>
      <c r="B1176" t="s">
        <v>564</v>
      </c>
      <c r="C1176" t="s">
        <v>22</v>
      </c>
      <c r="D1176">
        <v>31</v>
      </c>
      <c r="E1176">
        <v>34</v>
      </c>
      <c r="F1176" t="s">
        <v>23</v>
      </c>
      <c r="G1176">
        <v>38</v>
      </c>
      <c r="H1176" t="s">
        <v>332</v>
      </c>
      <c r="I1176" t="s">
        <v>2</v>
      </c>
      <c r="J1176" s="1">
        <v>2.8819444444444444E-3</v>
      </c>
      <c r="K1176">
        <v>-0.68</v>
      </c>
      <c r="L1176" t="s">
        <v>38</v>
      </c>
      <c r="M1176" t="s">
        <v>29</v>
      </c>
      <c r="N1176" t="b">
        <v>1</v>
      </c>
      <c r="O1176" t="b">
        <v>0</v>
      </c>
      <c r="P1176" t="b">
        <v>0</v>
      </c>
      <c r="Q1176">
        <v>600</v>
      </c>
      <c r="R1176">
        <v>0</v>
      </c>
      <c r="S1176">
        <v>249</v>
      </c>
      <c r="T1176">
        <v>28</v>
      </c>
    </row>
    <row r="1177" spans="1:20" x14ac:dyDescent="0.25">
      <c r="A1177" t="s">
        <v>563</v>
      </c>
      <c r="B1177" t="s">
        <v>564</v>
      </c>
      <c r="C1177" t="s">
        <v>22</v>
      </c>
      <c r="D1177">
        <v>31</v>
      </c>
      <c r="E1177">
        <v>29</v>
      </c>
      <c r="F1177" t="s">
        <v>23</v>
      </c>
      <c r="G1177">
        <v>40</v>
      </c>
      <c r="H1177" t="s">
        <v>81</v>
      </c>
      <c r="I1177" t="s">
        <v>2</v>
      </c>
      <c r="J1177" s="1">
        <v>2.6157407407407405E-3</v>
      </c>
      <c r="K1177">
        <v>0</v>
      </c>
      <c r="L1177" t="s">
        <v>38</v>
      </c>
      <c r="M1177" t="s">
        <v>31</v>
      </c>
      <c r="N1177" t="b">
        <v>0</v>
      </c>
      <c r="O1177" t="b">
        <v>0</v>
      </c>
      <c r="P1177" t="b">
        <v>0</v>
      </c>
      <c r="Q1177">
        <v>600</v>
      </c>
      <c r="R1177">
        <v>0</v>
      </c>
      <c r="S1177">
        <v>226</v>
      </c>
      <c r="T1177">
        <v>23</v>
      </c>
    </row>
    <row r="1178" spans="1:20" x14ac:dyDescent="0.25">
      <c r="A1178" t="s">
        <v>563</v>
      </c>
      <c r="B1178" t="s">
        <v>564</v>
      </c>
      <c r="C1178" t="s">
        <v>22</v>
      </c>
      <c r="D1178">
        <v>30</v>
      </c>
      <c r="E1178">
        <v>29</v>
      </c>
      <c r="F1178" t="s">
        <v>23</v>
      </c>
      <c r="G1178">
        <v>42</v>
      </c>
      <c r="H1178" t="s">
        <v>55</v>
      </c>
      <c r="I1178" t="s">
        <v>2</v>
      </c>
      <c r="J1178" s="1">
        <v>2.1759259259259258E-3</v>
      </c>
      <c r="K1178">
        <v>-0.08</v>
      </c>
      <c r="L1178" t="s">
        <v>38</v>
      </c>
      <c r="M1178" t="s">
        <v>31</v>
      </c>
      <c r="N1178" t="b">
        <v>1</v>
      </c>
      <c r="O1178" t="b">
        <v>0</v>
      </c>
      <c r="P1178" t="b">
        <v>0</v>
      </c>
      <c r="Q1178">
        <v>600</v>
      </c>
      <c r="R1178">
        <v>0</v>
      </c>
      <c r="S1178">
        <v>188</v>
      </c>
      <c r="T1178">
        <v>38</v>
      </c>
    </row>
    <row r="1179" spans="1:20" x14ac:dyDescent="0.25">
      <c r="A1179" t="s">
        <v>563</v>
      </c>
      <c r="B1179" t="s">
        <v>564</v>
      </c>
      <c r="C1179" t="s">
        <v>22</v>
      </c>
      <c r="D1179">
        <v>30</v>
      </c>
      <c r="E1179">
        <v>29</v>
      </c>
      <c r="F1179" t="s">
        <v>23</v>
      </c>
      <c r="G1179">
        <v>44</v>
      </c>
      <c r="H1179" t="s">
        <v>565</v>
      </c>
      <c r="I1179" t="s">
        <v>2</v>
      </c>
      <c r="J1179" s="1">
        <v>1.7708333333333332E-3</v>
      </c>
      <c r="K1179">
        <v>-1.3</v>
      </c>
      <c r="L1179" t="s">
        <v>38</v>
      </c>
      <c r="M1179" t="s">
        <v>49</v>
      </c>
      <c r="N1179" t="b">
        <v>0</v>
      </c>
      <c r="O1179" t="b">
        <v>0</v>
      </c>
      <c r="P1179" t="b">
        <v>0</v>
      </c>
      <c r="Q1179">
        <v>600</v>
      </c>
      <c r="R1179">
        <v>0</v>
      </c>
      <c r="S1179">
        <v>153</v>
      </c>
      <c r="T1179">
        <v>35</v>
      </c>
    </row>
    <row r="1180" spans="1:20" x14ac:dyDescent="0.25">
      <c r="A1180" t="s">
        <v>563</v>
      </c>
      <c r="B1180" t="s">
        <v>564</v>
      </c>
      <c r="C1180" t="s">
        <v>22</v>
      </c>
      <c r="D1180">
        <v>25</v>
      </c>
      <c r="E1180">
        <v>29</v>
      </c>
      <c r="F1180" t="s">
        <v>23</v>
      </c>
      <c r="G1180">
        <v>46</v>
      </c>
      <c r="H1180" t="s">
        <v>566</v>
      </c>
      <c r="I1180" t="s">
        <v>2</v>
      </c>
      <c r="J1180" s="1">
        <v>1.4814814814814814E-3</v>
      </c>
      <c r="K1180">
        <v>-1.81</v>
      </c>
      <c r="L1180" t="s">
        <v>38</v>
      </c>
      <c r="M1180" t="s">
        <v>31</v>
      </c>
      <c r="N1180" t="b">
        <v>1</v>
      </c>
      <c r="O1180" t="b">
        <v>0</v>
      </c>
      <c r="P1180" t="b">
        <v>0</v>
      </c>
      <c r="Q1180">
        <v>600</v>
      </c>
      <c r="R1180">
        <v>0</v>
      </c>
      <c r="S1180">
        <v>128</v>
      </c>
      <c r="T1180">
        <v>25</v>
      </c>
    </row>
    <row r="1181" spans="1:20" x14ac:dyDescent="0.25">
      <c r="A1181" t="s">
        <v>563</v>
      </c>
      <c r="B1181" t="s">
        <v>564</v>
      </c>
      <c r="C1181" t="s">
        <v>22</v>
      </c>
      <c r="D1181">
        <v>25</v>
      </c>
      <c r="E1181">
        <v>26</v>
      </c>
      <c r="F1181" t="s">
        <v>23</v>
      </c>
      <c r="G1181">
        <v>48</v>
      </c>
      <c r="H1181" t="s">
        <v>544</v>
      </c>
      <c r="I1181" t="s">
        <v>2</v>
      </c>
      <c r="J1181" s="1">
        <v>1.1458333333333333E-3</v>
      </c>
      <c r="K1181">
        <v>-0.8</v>
      </c>
      <c r="L1181" t="s">
        <v>38</v>
      </c>
      <c r="M1181" t="s">
        <v>57</v>
      </c>
      <c r="N1181" t="b">
        <v>0</v>
      </c>
      <c r="O1181" t="b">
        <v>0</v>
      </c>
      <c r="P1181" t="b">
        <v>0</v>
      </c>
      <c r="Q1181">
        <v>600</v>
      </c>
      <c r="R1181">
        <v>0</v>
      </c>
      <c r="S1181">
        <v>99</v>
      </c>
      <c r="T1181">
        <v>29</v>
      </c>
    </row>
    <row r="1182" spans="1:20" x14ac:dyDescent="0.25">
      <c r="A1182" t="s">
        <v>563</v>
      </c>
      <c r="B1182" t="s">
        <v>564</v>
      </c>
      <c r="C1182" t="s">
        <v>22</v>
      </c>
      <c r="D1182">
        <v>25</v>
      </c>
      <c r="E1182">
        <v>26</v>
      </c>
      <c r="F1182" t="s">
        <v>23</v>
      </c>
      <c r="G1182">
        <v>50</v>
      </c>
      <c r="H1182" t="s">
        <v>439</v>
      </c>
      <c r="I1182" t="s">
        <v>2</v>
      </c>
      <c r="J1182" s="1">
        <v>9.1435185185185185E-4</v>
      </c>
      <c r="K1182">
        <v>-1.56</v>
      </c>
      <c r="L1182" t="s">
        <v>38</v>
      </c>
      <c r="M1182" t="s">
        <v>29</v>
      </c>
      <c r="N1182" t="b">
        <v>0</v>
      </c>
      <c r="O1182" t="b">
        <v>0</v>
      </c>
      <c r="P1182" t="b">
        <v>0</v>
      </c>
      <c r="Q1182">
        <v>600</v>
      </c>
      <c r="R1182">
        <v>0</v>
      </c>
      <c r="S1182">
        <v>79</v>
      </c>
      <c r="T1182">
        <v>20</v>
      </c>
    </row>
    <row r="1183" spans="1:20" x14ac:dyDescent="0.25">
      <c r="A1183" t="s">
        <v>563</v>
      </c>
      <c r="B1183" t="s">
        <v>564</v>
      </c>
      <c r="C1183" t="s">
        <v>22</v>
      </c>
      <c r="D1183">
        <v>25</v>
      </c>
      <c r="E1183">
        <v>26</v>
      </c>
      <c r="F1183" t="s">
        <v>23</v>
      </c>
      <c r="G1183">
        <v>52</v>
      </c>
      <c r="H1183" t="s">
        <v>397</v>
      </c>
      <c r="I1183" t="s">
        <v>2</v>
      </c>
      <c r="J1183" s="1">
        <v>8.1018518518518516E-4</v>
      </c>
      <c r="K1183">
        <v>-2.08</v>
      </c>
      <c r="L1183" t="s">
        <v>38</v>
      </c>
      <c r="M1183" t="s">
        <v>29</v>
      </c>
      <c r="N1183" t="b">
        <v>0</v>
      </c>
      <c r="O1183" t="b">
        <v>0</v>
      </c>
      <c r="P1183" t="b">
        <v>0</v>
      </c>
      <c r="Q1183">
        <v>600</v>
      </c>
      <c r="R1183">
        <v>0</v>
      </c>
      <c r="S1183">
        <v>70</v>
      </c>
      <c r="T1183">
        <v>9</v>
      </c>
    </row>
    <row r="1184" spans="1:20" x14ac:dyDescent="0.25">
      <c r="A1184" t="s">
        <v>563</v>
      </c>
      <c r="B1184" t="s">
        <v>564</v>
      </c>
      <c r="C1184" t="s">
        <v>22</v>
      </c>
      <c r="D1184">
        <v>25</v>
      </c>
      <c r="E1184">
        <v>26</v>
      </c>
      <c r="F1184" t="s">
        <v>23</v>
      </c>
      <c r="G1184">
        <v>54</v>
      </c>
      <c r="H1184" t="s">
        <v>567</v>
      </c>
      <c r="I1184" t="s">
        <v>2</v>
      </c>
      <c r="J1184" s="1">
        <v>6.7129629629629625E-4</v>
      </c>
      <c r="K1184">
        <v>-7.19</v>
      </c>
      <c r="L1184" t="s">
        <v>38</v>
      </c>
      <c r="M1184" t="s">
        <v>49</v>
      </c>
      <c r="N1184" t="b">
        <v>0</v>
      </c>
      <c r="O1184" t="b">
        <v>0</v>
      </c>
      <c r="P1184" t="b">
        <v>0</v>
      </c>
      <c r="Q1184">
        <v>600</v>
      </c>
      <c r="R1184">
        <v>0</v>
      </c>
      <c r="S1184">
        <v>58</v>
      </c>
      <c r="T1184">
        <v>12</v>
      </c>
    </row>
    <row r="1185" spans="1:20" x14ac:dyDescent="0.25">
      <c r="A1185" t="s">
        <v>563</v>
      </c>
      <c r="B1185" t="s">
        <v>564</v>
      </c>
      <c r="C1185" t="s">
        <v>22</v>
      </c>
      <c r="D1185">
        <v>22</v>
      </c>
      <c r="E1185">
        <v>21</v>
      </c>
      <c r="F1185" t="s">
        <v>23</v>
      </c>
      <c r="G1185">
        <v>56</v>
      </c>
      <c r="H1185" t="s">
        <v>171</v>
      </c>
      <c r="I1185" t="s">
        <v>2</v>
      </c>
      <c r="J1185" s="1">
        <v>5.7870370370370367E-4</v>
      </c>
      <c r="K1185">
        <v>-0.21</v>
      </c>
      <c r="L1185" t="s">
        <v>38</v>
      </c>
      <c r="M1185" t="s">
        <v>31</v>
      </c>
      <c r="N1185" t="b">
        <v>1</v>
      </c>
      <c r="O1185" t="b">
        <v>0</v>
      </c>
      <c r="P1185" t="b">
        <v>0</v>
      </c>
      <c r="Q1185">
        <v>600</v>
      </c>
      <c r="R1185">
        <v>0</v>
      </c>
      <c r="S1185">
        <v>50</v>
      </c>
      <c r="T1185">
        <v>8</v>
      </c>
    </row>
    <row r="1186" spans="1:20" x14ac:dyDescent="0.25">
      <c r="A1186" t="s">
        <v>563</v>
      </c>
      <c r="B1186" t="s">
        <v>564</v>
      </c>
      <c r="C1186" t="s">
        <v>22</v>
      </c>
      <c r="D1186">
        <v>22</v>
      </c>
      <c r="E1186">
        <v>18</v>
      </c>
      <c r="F1186" t="s">
        <v>23</v>
      </c>
      <c r="G1186">
        <v>58</v>
      </c>
      <c r="H1186" t="s">
        <v>439</v>
      </c>
      <c r="I1186" t="s">
        <v>2</v>
      </c>
      <c r="J1186" s="1">
        <v>5.2083333333333333E-4</v>
      </c>
      <c r="K1186">
        <v>0</v>
      </c>
      <c r="L1186" t="s">
        <v>38</v>
      </c>
      <c r="M1186" t="s">
        <v>29</v>
      </c>
      <c r="N1186" t="b">
        <v>0</v>
      </c>
      <c r="O1186" t="b">
        <v>0</v>
      </c>
      <c r="P1186" t="b">
        <v>0</v>
      </c>
      <c r="Q1186">
        <v>600</v>
      </c>
      <c r="R1186">
        <v>0</v>
      </c>
      <c r="S1186">
        <v>45</v>
      </c>
      <c r="T1186">
        <v>5</v>
      </c>
    </row>
    <row r="1187" spans="1:20" x14ac:dyDescent="0.25">
      <c r="A1187" t="s">
        <v>563</v>
      </c>
      <c r="B1187" t="s">
        <v>564</v>
      </c>
      <c r="C1187" t="s">
        <v>22</v>
      </c>
      <c r="D1187">
        <v>22</v>
      </c>
      <c r="E1187">
        <v>18</v>
      </c>
      <c r="F1187" t="s">
        <v>23</v>
      </c>
      <c r="G1187">
        <v>60</v>
      </c>
      <c r="H1187" t="s">
        <v>251</v>
      </c>
      <c r="I1187" t="s">
        <v>2</v>
      </c>
      <c r="J1187" s="1">
        <v>4.6296296296296298E-4</v>
      </c>
      <c r="K1187">
        <v>-0.3</v>
      </c>
      <c r="L1187" t="s">
        <v>38</v>
      </c>
      <c r="M1187" t="s">
        <v>26</v>
      </c>
      <c r="N1187" t="b">
        <v>0</v>
      </c>
      <c r="O1187" t="b">
        <v>0</v>
      </c>
      <c r="P1187" t="b">
        <v>0</v>
      </c>
      <c r="Q1187">
        <v>600</v>
      </c>
      <c r="R1187">
        <v>0</v>
      </c>
      <c r="S1187">
        <v>40</v>
      </c>
      <c r="T1187">
        <v>5</v>
      </c>
    </row>
    <row r="1188" spans="1:20" x14ac:dyDescent="0.25">
      <c r="A1188" t="s">
        <v>563</v>
      </c>
      <c r="B1188" t="s">
        <v>564</v>
      </c>
      <c r="C1188" t="s">
        <v>22</v>
      </c>
      <c r="D1188">
        <v>22</v>
      </c>
      <c r="E1188">
        <v>18</v>
      </c>
      <c r="F1188" t="s">
        <v>23</v>
      </c>
      <c r="G1188">
        <v>62</v>
      </c>
      <c r="H1188" t="s">
        <v>86</v>
      </c>
      <c r="I1188" t="s">
        <v>2</v>
      </c>
      <c r="J1188" s="1">
        <v>4.2824074074074075E-4</v>
      </c>
      <c r="K1188">
        <v>-2.4900000000000002</v>
      </c>
      <c r="L1188" t="s">
        <v>38</v>
      </c>
      <c r="M1188" t="s">
        <v>26</v>
      </c>
      <c r="N1188" t="b">
        <v>0</v>
      </c>
      <c r="O1188" t="b">
        <v>0</v>
      </c>
      <c r="P1188" t="b">
        <v>0</v>
      </c>
      <c r="Q1188">
        <v>600</v>
      </c>
      <c r="R1188">
        <v>0</v>
      </c>
      <c r="S1188">
        <v>37</v>
      </c>
      <c r="T1188">
        <v>3</v>
      </c>
    </row>
    <row r="1189" spans="1:20" x14ac:dyDescent="0.25">
      <c r="A1189" t="s">
        <v>563</v>
      </c>
      <c r="B1189" t="s">
        <v>22</v>
      </c>
      <c r="C1189" t="s">
        <v>568</v>
      </c>
      <c r="D1189">
        <v>39</v>
      </c>
      <c r="E1189">
        <v>38</v>
      </c>
      <c r="F1189" t="s">
        <v>52</v>
      </c>
      <c r="G1189">
        <v>3</v>
      </c>
      <c r="H1189" t="s">
        <v>329</v>
      </c>
      <c r="I1189" t="s">
        <v>1</v>
      </c>
      <c r="J1189" s="1">
        <v>6.828703703703704E-3</v>
      </c>
      <c r="K1189">
        <v>-0.03</v>
      </c>
      <c r="L1189" t="s">
        <v>25</v>
      </c>
      <c r="M1189" t="s">
        <v>26</v>
      </c>
      <c r="N1189" t="b">
        <v>1</v>
      </c>
      <c r="O1189" t="b">
        <v>0</v>
      </c>
      <c r="P1189" t="b">
        <v>0</v>
      </c>
      <c r="Q1189">
        <v>600</v>
      </c>
      <c r="R1189">
        <v>0</v>
      </c>
      <c r="S1189">
        <v>590</v>
      </c>
      <c r="T1189">
        <v>6</v>
      </c>
    </row>
    <row r="1190" spans="1:20" x14ac:dyDescent="0.25">
      <c r="A1190" t="s">
        <v>563</v>
      </c>
      <c r="B1190" t="s">
        <v>22</v>
      </c>
      <c r="C1190" t="s">
        <v>568</v>
      </c>
      <c r="D1190">
        <v>39</v>
      </c>
      <c r="E1190">
        <v>38</v>
      </c>
      <c r="F1190" t="s">
        <v>52</v>
      </c>
      <c r="G1190">
        <v>5</v>
      </c>
      <c r="H1190" t="s">
        <v>125</v>
      </c>
      <c r="I1190" t="s">
        <v>1</v>
      </c>
      <c r="J1190" s="1">
        <v>6.7708333333333336E-3</v>
      </c>
      <c r="K1190">
        <v>-0.27</v>
      </c>
      <c r="L1190" t="s">
        <v>25</v>
      </c>
      <c r="M1190" t="s">
        <v>29</v>
      </c>
      <c r="N1190" t="b">
        <v>0</v>
      </c>
      <c r="O1190" t="b">
        <v>0</v>
      </c>
      <c r="P1190" t="b">
        <v>0</v>
      </c>
      <c r="Q1190">
        <v>600</v>
      </c>
      <c r="R1190">
        <v>0</v>
      </c>
      <c r="S1190">
        <v>585</v>
      </c>
      <c r="T1190">
        <v>5</v>
      </c>
    </row>
    <row r="1191" spans="1:20" x14ac:dyDescent="0.25">
      <c r="A1191" t="s">
        <v>563</v>
      </c>
      <c r="B1191" t="s">
        <v>22</v>
      </c>
      <c r="C1191" t="s">
        <v>568</v>
      </c>
      <c r="D1191">
        <v>39</v>
      </c>
      <c r="E1191">
        <v>38</v>
      </c>
      <c r="F1191" t="s">
        <v>52</v>
      </c>
      <c r="G1191">
        <v>7</v>
      </c>
      <c r="H1191" t="s">
        <v>45</v>
      </c>
      <c r="I1191" t="s">
        <v>1</v>
      </c>
      <c r="J1191" s="1">
        <v>6.6666666666666671E-3</v>
      </c>
      <c r="K1191">
        <v>0</v>
      </c>
      <c r="L1191" t="s">
        <v>25</v>
      </c>
      <c r="M1191" t="s">
        <v>31</v>
      </c>
      <c r="N1191" t="b">
        <v>0</v>
      </c>
      <c r="O1191" t="b">
        <v>0</v>
      </c>
      <c r="P1191" t="b">
        <v>0</v>
      </c>
      <c r="Q1191">
        <v>600</v>
      </c>
      <c r="R1191">
        <v>0</v>
      </c>
      <c r="S1191">
        <v>576</v>
      </c>
      <c r="T1191">
        <v>9</v>
      </c>
    </row>
    <row r="1192" spans="1:20" x14ac:dyDescent="0.25">
      <c r="A1192" t="s">
        <v>563</v>
      </c>
      <c r="B1192" t="s">
        <v>22</v>
      </c>
      <c r="C1192" t="s">
        <v>568</v>
      </c>
      <c r="D1192">
        <v>39</v>
      </c>
      <c r="E1192">
        <v>38</v>
      </c>
      <c r="F1192" t="s">
        <v>52</v>
      </c>
      <c r="G1192">
        <v>9</v>
      </c>
      <c r="H1192" t="s">
        <v>44</v>
      </c>
      <c r="I1192" t="s">
        <v>1</v>
      </c>
      <c r="J1192" s="1">
        <v>6.4699074074074077E-3</v>
      </c>
      <c r="K1192">
        <v>0</v>
      </c>
      <c r="L1192" t="s">
        <v>25</v>
      </c>
      <c r="M1192" t="s">
        <v>29</v>
      </c>
      <c r="N1192" t="b">
        <v>0</v>
      </c>
      <c r="O1192" t="b">
        <v>0</v>
      </c>
      <c r="P1192" t="b">
        <v>0</v>
      </c>
      <c r="Q1192">
        <v>600</v>
      </c>
      <c r="R1192">
        <v>0</v>
      </c>
      <c r="S1192">
        <v>559</v>
      </c>
      <c r="T1192">
        <v>17</v>
      </c>
    </row>
    <row r="1193" spans="1:20" x14ac:dyDescent="0.25">
      <c r="A1193" t="s">
        <v>563</v>
      </c>
      <c r="B1193" t="s">
        <v>22</v>
      </c>
      <c r="C1193" t="s">
        <v>568</v>
      </c>
      <c r="D1193">
        <v>39</v>
      </c>
      <c r="E1193">
        <v>38</v>
      </c>
      <c r="F1193" t="s">
        <v>52</v>
      </c>
      <c r="G1193">
        <v>11</v>
      </c>
      <c r="H1193" t="s">
        <v>176</v>
      </c>
      <c r="I1193" t="s">
        <v>1</v>
      </c>
      <c r="J1193" s="1">
        <v>6.1574074074074074E-3</v>
      </c>
      <c r="K1193">
        <v>0</v>
      </c>
      <c r="L1193" t="s">
        <v>25</v>
      </c>
      <c r="M1193" t="s">
        <v>31</v>
      </c>
      <c r="N1193" t="b">
        <v>0</v>
      </c>
      <c r="O1193" t="b">
        <v>0</v>
      </c>
      <c r="P1193" t="b">
        <v>0</v>
      </c>
      <c r="Q1193">
        <v>600</v>
      </c>
      <c r="R1193">
        <v>0</v>
      </c>
      <c r="S1193">
        <v>532</v>
      </c>
      <c r="T1193">
        <v>27</v>
      </c>
    </row>
    <row r="1194" spans="1:20" x14ac:dyDescent="0.25">
      <c r="A1194" t="s">
        <v>563</v>
      </c>
      <c r="B1194" t="s">
        <v>22</v>
      </c>
      <c r="C1194" t="s">
        <v>568</v>
      </c>
      <c r="D1194">
        <v>38</v>
      </c>
      <c r="E1194">
        <v>35</v>
      </c>
      <c r="F1194" t="s">
        <v>52</v>
      </c>
      <c r="G1194">
        <v>13</v>
      </c>
      <c r="H1194" t="s">
        <v>129</v>
      </c>
      <c r="I1194" t="s">
        <v>1</v>
      </c>
      <c r="J1194" s="1">
        <v>6.0879629629629626E-3</v>
      </c>
      <c r="K1194">
        <v>-0.13</v>
      </c>
      <c r="L1194" t="s">
        <v>25</v>
      </c>
      <c r="M1194" t="s">
        <v>29</v>
      </c>
      <c r="N1194" t="b">
        <v>1</v>
      </c>
      <c r="O1194" t="b">
        <v>0</v>
      </c>
      <c r="P1194" t="b">
        <v>0</v>
      </c>
      <c r="Q1194">
        <v>600</v>
      </c>
      <c r="R1194">
        <v>0</v>
      </c>
      <c r="S1194">
        <v>526</v>
      </c>
      <c r="T1194">
        <v>6</v>
      </c>
    </row>
    <row r="1195" spans="1:20" x14ac:dyDescent="0.25">
      <c r="A1195" t="s">
        <v>563</v>
      </c>
      <c r="B1195" t="s">
        <v>22</v>
      </c>
      <c r="C1195" t="s">
        <v>568</v>
      </c>
      <c r="D1195">
        <v>35</v>
      </c>
      <c r="E1195">
        <v>35</v>
      </c>
      <c r="F1195" t="s">
        <v>52</v>
      </c>
      <c r="G1195">
        <v>15</v>
      </c>
      <c r="H1195" t="s">
        <v>42</v>
      </c>
      <c r="I1195" t="s">
        <v>1</v>
      </c>
      <c r="J1195" s="1">
        <v>5.9953703703703705E-3</v>
      </c>
      <c r="K1195">
        <v>-0.6</v>
      </c>
      <c r="L1195" t="s">
        <v>25</v>
      </c>
      <c r="M1195" t="s">
        <v>26</v>
      </c>
      <c r="N1195" t="b">
        <v>0</v>
      </c>
      <c r="O1195" t="b">
        <v>0</v>
      </c>
      <c r="P1195" t="b">
        <v>0</v>
      </c>
      <c r="Q1195">
        <v>600</v>
      </c>
      <c r="R1195">
        <v>0</v>
      </c>
      <c r="S1195">
        <v>518</v>
      </c>
      <c r="T1195">
        <v>8</v>
      </c>
    </row>
    <row r="1196" spans="1:20" x14ac:dyDescent="0.25">
      <c r="A1196" t="s">
        <v>563</v>
      </c>
      <c r="B1196" t="s">
        <v>22</v>
      </c>
      <c r="C1196" t="s">
        <v>568</v>
      </c>
      <c r="D1196">
        <v>35</v>
      </c>
      <c r="E1196">
        <v>35</v>
      </c>
      <c r="F1196" t="s">
        <v>52</v>
      </c>
      <c r="G1196">
        <v>17</v>
      </c>
      <c r="H1196" t="s">
        <v>61</v>
      </c>
      <c r="I1196" t="s">
        <v>1</v>
      </c>
      <c r="J1196" s="1">
        <v>5.8912037037037041E-3</v>
      </c>
      <c r="K1196">
        <v>-0.46</v>
      </c>
      <c r="L1196" t="s">
        <v>25</v>
      </c>
      <c r="M1196" t="s">
        <v>26</v>
      </c>
      <c r="N1196" t="b">
        <v>0</v>
      </c>
      <c r="O1196" t="b">
        <v>0</v>
      </c>
      <c r="P1196" t="b">
        <v>0</v>
      </c>
      <c r="Q1196">
        <v>600</v>
      </c>
      <c r="R1196">
        <v>0</v>
      </c>
      <c r="S1196">
        <v>509</v>
      </c>
      <c r="T1196">
        <v>9</v>
      </c>
    </row>
    <row r="1197" spans="1:20" x14ac:dyDescent="0.25">
      <c r="A1197" t="s">
        <v>563</v>
      </c>
      <c r="B1197" t="s">
        <v>22</v>
      </c>
      <c r="C1197" t="s">
        <v>568</v>
      </c>
      <c r="D1197">
        <v>35</v>
      </c>
      <c r="E1197">
        <v>35</v>
      </c>
      <c r="F1197" t="s">
        <v>52</v>
      </c>
      <c r="G1197">
        <v>19</v>
      </c>
      <c r="H1197" t="s">
        <v>46</v>
      </c>
      <c r="I1197" t="s">
        <v>1</v>
      </c>
      <c r="J1197" s="1">
        <v>5.7175925925925927E-3</v>
      </c>
      <c r="K1197">
        <v>-0.69</v>
      </c>
      <c r="L1197" t="s">
        <v>25</v>
      </c>
      <c r="M1197" t="s">
        <v>47</v>
      </c>
      <c r="N1197" t="b">
        <v>0</v>
      </c>
      <c r="O1197" t="b">
        <v>1</v>
      </c>
      <c r="P1197" t="b">
        <v>0</v>
      </c>
      <c r="Q1197">
        <v>600</v>
      </c>
      <c r="R1197">
        <v>0</v>
      </c>
      <c r="S1197">
        <v>494</v>
      </c>
      <c r="T1197">
        <v>15</v>
      </c>
    </row>
    <row r="1198" spans="1:20" x14ac:dyDescent="0.25">
      <c r="A1198" t="s">
        <v>563</v>
      </c>
      <c r="B1198" t="s">
        <v>22</v>
      </c>
      <c r="C1198" t="s">
        <v>568</v>
      </c>
      <c r="D1198">
        <v>35</v>
      </c>
      <c r="E1198">
        <v>35</v>
      </c>
      <c r="F1198" t="s">
        <v>52</v>
      </c>
      <c r="G1198">
        <v>21</v>
      </c>
      <c r="H1198" t="s">
        <v>276</v>
      </c>
      <c r="I1198" t="s">
        <v>1</v>
      </c>
      <c r="J1198" s="1">
        <v>5.5787037037037038E-3</v>
      </c>
      <c r="K1198">
        <v>-1.6</v>
      </c>
      <c r="L1198" t="s">
        <v>38</v>
      </c>
      <c r="M1198" t="s">
        <v>29</v>
      </c>
      <c r="N1198" t="b">
        <v>0</v>
      </c>
      <c r="O1198" t="b">
        <v>0</v>
      </c>
      <c r="P1198" t="b">
        <v>0</v>
      </c>
      <c r="Q1198">
        <v>600</v>
      </c>
      <c r="R1198">
        <v>0</v>
      </c>
      <c r="S1198">
        <v>482</v>
      </c>
      <c r="T1198">
        <v>12</v>
      </c>
    </row>
    <row r="1199" spans="1:20" x14ac:dyDescent="0.25">
      <c r="A1199" t="s">
        <v>569</v>
      </c>
      <c r="B1199" t="s">
        <v>570</v>
      </c>
      <c r="C1199" t="s">
        <v>22</v>
      </c>
      <c r="D1199">
        <v>39</v>
      </c>
      <c r="E1199">
        <v>39</v>
      </c>
      <c r="F1199" t="s">
        <v>52</v>
      </c>
      <c r="G1199">
        <v>4</v>
      </c>
      <c r="H1199" t="s">
        <v>24</v>
      </c>
      <c r="I1199" t="s">
        <v>2</v>
      </c>
      <c r="J1199" s="1">
        <v>6.898148148148148E-3</v>
      </c>
      <c r="K1199">
        <v>-0.01</v>
      </c>
      <c r="L1199" t="s">
        <v>25</v>
      </c>
      <c r="M1199" t="s">
        <v>26</v>
      </c>
      <c r="N1199" t="b">
        <v>0</v>
      </c>
      <c r="O1199" t="b">
        <v>0</v>
      </c>
      <c r="P1199" t="b">
        <v>0</v>
      </c>
      <c r="Q1199">
        <v>600</v>
      </c>
      <c r="R1199">
        <v>0</v>
      </c>
      <c r="S1199">
        <v>596</v>
      </c>
      <c r="T1199">
        <v>2</v>
      </c>
    </row>
    <row r="1200" spans="1:20" x14ac:dyDescent="0.25">
      <c r="A1200" t="s">
        <v>569</v>
      </c>
      <c r="B1200" t="s">
        <v>570</v>
      </c>
      <c r="C1200" t="s">
        <v>22</v>
      </c>
      <c r="D1200">
        <v>38</v>
      </c>
      <c r="E1200">
        <v>38</v>
      </c>
      <c r="F1200" t="s">
        <v>52</v>
      </c>
      <c r="G1200">
        <v>6</v>
      </c>
      <c r="H1200" t="s">
        <v>27</v>
      </c>
      <c r="I1200" t="s">
        <v>2</v>
      </c>
      <c r="J1200" s="1">
        <v>6.8865740740740745E-3</v>
      </c>
      <c r="K1200">
        <v>-0.01</v>
      </c>
      <c r="L1200" t="s">
        <v>25</v>
      </c>
      <c r="M1200" t="s">
        <v>26</v>
      </c>
      <c r="N1200" t="b">
        <v>1</v>
      </c>
      <c r="O1200" t="b">
        <v>0</v>
      </c>
      <c r="P1200" t="b">
        <v>0</v>
      </c>
      <c r="Q1200">
        <v>600</v>
      </c>
      <c r="R1200">
        <v>0</v>
      </c>
      <c r="S1200">
        <v>595</v>
      </c>
      <c r="T1200">
        <v>1</v>
      </c>
    </row>
    <row r="1201" spans="1:20" x14ac:dyDescent="0.25">
      <c r="A1201" t="s">
        <v>569</v>
      </c>
      <c r="B1201" t="s">
        <v>570</v>
      </c>
      <c r="C1201" t="s">
        <v>22</v>
      </c>
      <c r="D1201">
        <v>38</v>
      </c>
      <c r="E1201">
        <v>38</v>
      </c>
      <c r="F1201" t="s">
        <v>52</v>
      </c>
      <c r="G1201">
        <v>8</v>
      </c>
      <c r="H1201" t="s">
        <v>30</v>
      </c>
      <c r="I1201" t="s">
        <v>2</v>
      </c>
      <c r="J1201" s="1">
        <v>6.8402777777777776E-3</v>
      </c>
      <c r="K1201">
        <v>-0.18</v>
      </c>
      <c r="L1201" t="s">
        <v>25</v>
      </c>
      <c r="M1201" t="s">
        <v>31</v>
      </c>
      <c r="N1201" t="b">
        <v>0</v>
      </c>
      <c r="O1201" t="b">
        <v>0</v>
      </c>
      <c r="P1201" t="b">
        <v>0</v>
      </c>
      <c r="Q1201">
        <v>600</v>
      </c>
      <c r="R1201">
        <v>0</v>
      </c>
      <c r="S1201">
        <v>591</v>
      </c>
      <c r="T1201">
        <v>4</v>
      </c>
    </row>
    <row r="1202" spans="1:20" x14ac:dyDescent="0.25">
      <c r="A1202" t="s">
        <v>569</v>
      </c>
      <c r="B1202" t="s">
        <v>570</v>
      </c>
      <c r="C1202" t="s">
        <v>22</v>
      </c>
      <c r="D1202">
        <v>38</v>
      </c>
      <c r="E1202">
        <v>38</v>
      </c>
      <c r="F1202" t="s">
        <v>52</v>
      </c>
      <c r="G1202">
        <v>10</v>
      </c>
      <c r="H1202" t="s">
        <v>28</v>
      </c>
      <c r="I1202" t="s">
        <v>2</v>
      </c>
      <c r="J1202" s="1">
        <v>6.7129629629629631E-3</v>
      </c>
      <c r="K1202">
        <v>-0.14000000000000001</v>
      </c>
      <c r="L1202" t="s">
        <v>25</v>
      </c>
      <c r="M1202" t="s">
        <v>29</v>
      </c>
      <c r="N1202" t="b">
        <v>0</v>
      </c>
      <c r="O1202" t="b">
        <v>0</v>
      </c>
      <c r="P1202" t="b">
        <v>0</v>
      </c>
      <c r="Q1202">
        <v>600</v>
      </c>
      <c r="R1202">
        <v>0</v>
      </c>
      <c r="S1202">
        <v>580</v>
      </c>
      <c r="T1202">
        <v>11</v>
      </c>
    </row>
    <row r="1203" spans="1:20" x14ac:dyDescent="0.25">
      <c r="A1203" t="s">
        <v>569</v>
      </c>
      <c r="B1203" t="s">
        <v>570</v>
      </c>
      <c r="C1203" t="s">
        <v>22</v>
      </c>
      <c r="D1203">
        <v>38</v>
      </c>
      <c r="E1203">
        <v>38</v>
      </c>
      <c r="F1203" t="s">
        <v>52</v>
      </c>
      <c r="G1203">
        <v>12</v>
      </c>
      <c r="H1203" t="s">
        <v>34</v>
      </c>
      <c r="I1203" t="s">
        <v>2</v>
      </c>
      <c r="J1203" s="1">
        <v>6.6435185185185182E-3</v>
      </c>
      <c r="K1203">
        <v>-0.42</v>
      </c>
      <c r="L1203" t="s">
        <v>25</v>
      </c>
      <c r="M1203" t="s">
        <v>26</v>
      </c>
      <c r="N1203" t="b">
        <v>0</v>
      </c>
      <c r="O1203" t="b">
        <v>0</v>
      </c>
      <c r="P1203" t="b">
        <v>0</v>
      </c>
      <c r="Q1203">
        <v>600</v>
      </c>
      <c r="R1203">
        <v>0</v>
      </c>
      <c r="S1203">
        <v>574</v>
      </c>
      <c r="T1203">
        <v>6</v>
      </c>
    </row>
    <row r="1204" spans="1:20" x14ac:dyDescent="0.25">
      <c r="A1204" t="s">
        <v>569</v>
      </c>
      <c r="B1204" t="s">
        <v>570</v>
      </c>
      <c r="C1204" t="s">
        <v>22</v>
      </c>
      <c r="D1204">
        <v>38</v>
      </c>
      <c r="E1204">
        <v>38</v>
      </c>
      <c r="F1204" t="s">
        <v>52</v>
      </c>
      <c r="G1204">
        <v>14</v>
      </c>
      <c r="H1204" t="s">
        <v>35</v>
      </c>
      <c r="I1204" t="s">
        <v>2</v>
      </c>
      <c r="J1204" s="1">
        <v>6.5393518518518517E-3</v>
      </c>
      <c r="K1204">
        <v>-0.06</v>
      </c>
      <c r="L1204" t="s">
        <v>25</v>
      </c>
      <c r="M1204" t="s">
        <v>26</v>
      </c>
      <c r="N1204" t="b">
        <v>0</v>
      </c>
      <c r="O1204" t="b">
        <v>0</v>
      </c>
      <c r="P1204" t="b">
        <v>0</v>
      </c>
      <c r="Q1204">
        <v>600</v>
      </c>
      <c r="R1204">
        <v>0</v>
      </c>
      <c r="S1204">
        <v>565</v>
      </c>
      <c r="T1204">
        <v>9</v>
      </c>
    </row>
    <row r="1205" spans="1:20" x14ac:dyDescent="0.25">
      <c r="A1205" t="s">
        <v>569</v>
      </c>
      <c r="B1205" t="s">
        <v>570</v>
      </c>
      <c r="C1205" t="s">
        <v>22</v>
      </c>
      <c r="D1205">
        <v>38</v>
      </c>
      <c r="E1205">
        <v>38</v>
      </c>
      <c r="F1205" t="s">
        <v>52</v>
      </c>
      <c r="G1205">
        <v>16</v>
      </c>
      <c r="H1205" t="s">
        <v>32</v>
      </c>
      <c r="I1205" t="s">
        <v>2</v>
      </c>
      <c r="J1205" s="1">
        <v>6.5046296296296293E-3</v>
      </c>
      <c r="K1205">
        <v>0</v>
      </c>
      <c r="L1205" t="s">
        <v>25</v>
      </c>
      <c r="M1205" t="s">
        <v>26</v>
      </c>
      <c r="N1205" t="b">
        <v>0</v>
      </c>
      <c r="O1205" t="b">
        <v>0</v>
      </c>
      <c r="P1205" t="b">
        <v>0</v>
      </c>
      <c r="Q1205">
        <v>600</v>
      </c>
      <c r="R1205">
        <v>0</v>
      </c>
      <c r="S1205">
        <v>562</v>
      </c>
      <c r="T1205">
        <v>3</v>
      </c>
    </row>
    <row r="1206" spans="1:20" x14ac:dyDescent="0.25">
      <c r="A1206" t="s">
        <v>569</v>
      </c>
      <c r="B1206" t="s">
        <v>570</v>
      </c>
      <c r="C1206" t="s">
        <v>22</v>
      </c>
      <c r="D1206">
        <v>35</v>
      </c>
      <c r="E1206">
        <v>38</v>
      </c>
      <c r="F1206" t="s">
        <v>52</v>
      </c>
      <c r="G1206">
        <v>18</v>
      </c>
      <c r="H1206" t="s">
        <v>194</v>
      </c>
      <c r="I1206" t="s">
        <v>2</v>
      </c>
      <c r="J1206" s="1">
        <v>6.3310185185185188E-3</v>
      </c>
      <c r="K1206">
        <v>-0.09</v>
      </c>
      <c r="L1206" t="s">
        <v>25</v>
      </c>
      <c r="M1206" t="s">
        <v>31</v>
      </c>
      <c r="N1206" t="b">
        <v>1</v>
      </c>
      <c r="O1206" t="b">
        <v>0</v>
      </c>
      <c r="P1206" t="b">
        <v>0</v>
      </c>
      <c r="Q1206">
        <v>600</v>
      </c>
      <c r="R1206">
        <v>0</v>
      </c>
      <c r="S1206">
        <v>547</v>
      </c>
      <c r="T1206">
        <v>15</v>
      </c>
    </row>
    <row r="1207" spans="1:20" x14ac:dyDescent="0.25">
      <c r="A1207" t="s">
        <v>569</v>
      </c>
      <c r="B1207" t="s">
        <v>570</v>
      </c>
      <c r="C1207" t="s">
        <v>22</v>
      </c>
      <c r="D1207">
        <v>34</v>
      </c>
      <c r="E1207">
        <v>35</v>
      </c>
      <c r="F1207" t="s">
        <v>52</v>
      </c>
      <c r="G1207">
        <v>20</v>
      </c>
      <c r="H1207" t="s">
        <v>195</v>
      </c>
      <c r="I1207" t="s">
        <v>2</v>
      </c>
      <c r="J1207" s="1">
        <v>6.2847222222222219E-3</v>
      </c>
      <c r="K1207">
        <v>0</v>
      </c>
      <c r="L1207" t="s">
        <v>25</v>
      </c>
      <c r="M1207" t="s">
        <v>29</v>
      </c>
      <c r="N1207" t="b">
        <v>1</v>
      </c>
      <c r="O1207" t="b">
        <v>0</v>
      </c>
      <c r="P1207" t="b">
        <v>0</v>
      </c>
      <c r="Q1207">
        <v>600</v>
      </c>
      <c r="R1207">
        <v>0</v>
      </c>
      <c r="S1207">
        <v>543</v>
      </c>
      <c r="T1207">
        <v>4</v>
      </c>
    </row>
    <row r="1208" spans="1:20" x14ac:dyDescent="0.25">
      <c r="A1208" t="s">
        <v>569</v>
      </c>
      <c r="B1208" t="s">
        <v>570</v>
      </c>
      <c r="C1208" t="s">
        <v>22</v>
      </c>
      <c r="D1208">
        <v>34</v>
      </c>
      <c r="E1208">
        <v>35</v>
      </c>
      <c r="F1208" t="s">
        <v>52</v>
      </c>
      <c r="G1208">
        <v>22</v>
      </c>
      <c r="H1208" t="s">
        <v>146</v>
      </c>
      <c r="I1208" t="s">
        <v>2</v>
      </c>
      <c r="J1208" s="1">
        <v>5.8680555555555552E-3</v>
      </c>
      <c r="K1208">
        <v>0</v>
      </c>
      <c r="L1208" t="s">
        <v>38</v>
      </c>
      <c r="M1208" t="s">
        <v>29</v>
      </c>
      <c r="N1208" t="b">
        <v>0</v>
      </c>
      <c r="O1208" t="b">
        <v>0</v>
      </c>
      <c r="P1208" t="b">
        <v>0</v>
      </c>
      <c r="Q1208">
        <v>600</v>
      </c>
      <c r="R1208">
        <v>0</v>
      </c>
      <c r="S1208">
        <v>507</v>
      </c>
      <c r="T1208">
        <v>36</v>
      </c>
    </row>
    <row r="1209" spans="1:20" x14ac:dyDescent="0.25">
      <c r="A1209" t="s">
        <v>569</v>
      </c>
      <c r="B1209" t="s">
        <v>570</v>
      </c>
      <c r="C1209" t="s">
        <v>22</v>
      </c>
      <c r="D1209">
        <v>34</v>
      </c>
      <c r="E1209">
        <v>35</v>
      </c>
      <c r="F1209" t="s">
        <v>52</v>
      </c>
      <c r="G1209">
        <v>24</v>
      </c>
      <c r="H1209" t="s">
        <v>41</v>
      </c>
      <c r="I1209" t="s">
        <v>2</v>
      </c>
      <c r="J1209" s="1">
        <v>5.7523148148148151E-3</v>
      </c>
      <c r="K1209">
        <v>-0.08</v>
      </c>
      <c r="L1209" t="s">
        <v>38</v>
      </c>
      <c r="M1209" t="s">
        <v>31</v>
      </c>
      <c r="N1209" t="b">
        <v>0</v>
      </c>
      <c r="O1209" t="b">
        <v>0</v>
      </c>
      <c r="P1209" t="b">
        <v>0</v>
      </c>
      <c r="Q1209">
        <v>600</v>
      </c>
      <c r="R1209">
        <v>0</v>
      </c>
      <c r="S1209">
        <v>497</v>
      </c>
      <c r="T1209">
        <v>10</v>
      </c>
    </row>
    <row r="1210" spans="1:20" x14ac:dyDescent="0.25">
      <c r="A1210" t="s">
        <v>569</v>
      </c>
      <c r="B1210" t="s">
        <v>570</v>
      </c>
      <c r="C1210" t="s">
        <v>22</v>
      </c>
      <c r="D1210">
        <v>34</v>
      </c>
      <c r="E1210">
        <v>35</v>
      </c>
      <c r="F1210" t="s">
        <v>52</v>
      </c>
      <c r="G1210">
        <v>26</v>
      </c>
      <c r="H1210" t="s">
        <v>107</v>
      </c>
      <c r="I1210" t="s">
        <v>2</v>
      </c>
      <c r="J1210" s="1">
        <v>5.4513888888888893E-3</v>
      </c>
      <c r="K1210">
        <v>0</v>
      </c>
      <c r="L1210" t="s">
        <v>38</v>
      </c>
      <c r="M1210" t="s">
        <v>26</v>
      </c>
      <c r="N1210" t="b">
        <v>0</v>
      </c>
      <c r="O1210" t="b">
        <v>0</v>
      </c>
      <c r="P1210" t="b">
        <v>0</v>
      </c>
      <c r="Q1210">
        <v>600</v>
      </c>
      <c r="R1210">
        <v>0</v>
      </c>
      <c r="S1210">
        <v>471</v>
      </c>
      <c r="T1210">
        <v>26</v>
      </c>
    </row>
    <row r="1211" spans="1:20" x14ac:dyDescent="0.25">
      <c r="A1211" t="s">
        <v>569</v>
      </c>
      <c r="B1211" t="s">
        <v>570</v>
      </c>
      <c r="C1211" t="s">
        <v>22</v>
      </c>
      <c r="D1211">
        <v>34</v>
      </c>
      <c r="E1211">
        <v>35</v>
      </c>
      <c r="F1211" t="s">
        <v>52</v>
      </c>
      <c r="G1211">
        <v>28</v>
      </c>
      <c r="H1211" t="s">
        <v>571</v>
      </c>
      <c r="I1211" t="s">
        <v>2</v>
      </c>
      <c r="J1211" s="1">
        <v>5.3935185185185188E-3</v>
      </c>
      <c r="K1211">
        <v>0</v>
      </c>
      <c r="L1211" t="s">
        <v>38</v>
      </c>
      <c r="M1211" t="s">
        <v>29</v>
      </c>
      <c r="N1211" t="b">
        <v>0</v>
      </c>
      <c r="O1211" t="b">
        <v>0</v>
      </c>
      <c r="P1211" t="b">
        <v>1</v>
      </c>
      <c r="Q1211">
        <v>600</v>
      </c>
      <c r="R1211">
        <v>0</v>
      </c>
      <c r="S1211">
        <v>466</v>
      </c>
      <c r="T1211">
        <v>5</v>
      </c>
    </row>
    <row r="1212" spans="1:20" x14ac:dyDescent="0.25">
      <c r="A1212" t="s">
        <v>569</v>
      </c>
      <c r="B1212" t="s">
        <v>572</v>
      </c>
      <c r="C1212" t="s">
        <v>22</v>
      </c>
      <c r="D1212">
        <v>39</v>
      </c>
      <c r="E1212">
        <v>39</v>
      </c>
      <c r="F1212" t="s">
        <v>52</v>
      </c>
      <c r="G1212">
        <v>4</v>
      </c>
      <c r="H1212" t="s">
        <v>24</v>
      </c>
      <c r="I1212" t="s">
        <v>2</v>
      </c>
      <c r="J1212" s="1">
        <v>6.898148148148148E-3</v>
      </c>
      <c r="K1212">
        <v>-0.13</v>
      </c>
      <c r="L1212" t="s">
        <v>25</v>
      </c>
      <c r="M1212" t="s">
        <v>26</v>
      </c>
      <c r="N1212" t="b">
        <v>0</v>
      </c>
      <c r="O1212" t="b">
        <v>0</v>
      </c>
      <c r="P1212" t="b">
        <v>0</v>
      </c>
      <c r="Q1212">
        <v>600</v>
      </c>
      <c r="R1212">
        <v>0</v>
      </c>
      <c r="S1212">
        <v>596</v>
      </c>
      <c r="T1212">
        <v>2</v>
      </c>
    </row>
    <row r="1213" spans="1:20" x14ac:dyDescent="0.25">
      <c r="A1213" t="s">
        <v>569</v>
      </c>
      <c r="B1213" t="s">
        <v>572</v>
      </c>
      <c r="C1213" t="s">
        <v>22</v>
      </c>
      <c r="D1213">
        <v>38</v>
      </c>
      <c r="E1213">
        <v>39</v>
      </c>
      <c r="F1213" t="s">
        <v>52</v>
      </c>
      <c r="G1213">
        <v>6</v>
      </c>
      <c r="H1213" t="s">
        <v>231</v>
      </c>
      <c r="I1213" t="s">
        <v>2</v>
      </c>
      <c r="J1213" s="1">
        <v>6.7013888888888887E-3</v>
      </c>
      <c r="K1213">
        <v>-0.13</v>
      </c>
      <c r="L1213" t="s">
        <v>25</v>
      </c>
      <c r="M1213" t="s">
        <v>26</v>
      </c>
      <c r="N1213" t="b">
        <v>1</v>
      </c>
      <c r="O1213" t="b">
        <v>0</v>
      </c>
      <c r="P1213" t="b">
        <v>0</v>
      </c>
      <c r="Q1213">
        <v>600</v>
      </c>
      <c r="R1213">
        <v>0</v>
      </c>
      <c r="S1213">
        <v>579</v>
      </c>
      <c r="T1213">
        <v>17</v>
      </c>
    </row>
    <row r="1214" spans="1:20" x14ac:dyDescent="0.25">
      <c r="A1214" t="s">
        <v>569</v>
      </c>
      <c r="B1214" t="s">
        <v>572</v>
      </c>
      <c r="C1214" t="s">
        <v>22</v>
      </c>
      <c r="D1214">
        <v>38</v>
      </c>
      <c r="E1214">
        <v>38</v>
      </c>
      <c r="F1214" t="s">
        <v>52</v>
      </c>
      <c r="G1214">
        <v>8</v>
      </c>
      <c r="H1214" t="s">
        <v>147</v>
      </c>
      <c r="I1214" t="s">
        <v>2</v>
      </c>
      <c r="J1214" s="1">
        <v>6.4583333333333333E-3</v>
      </c>
      <c r="K1214">
        <v>-0.34</v>
      </c>
      <c r="L1214" t="s">
        <v>25</v>
      </c>
      <c r="M1214" t="s">
        <v>31</v>
      </c>
      <c r="N1214" t="b">
        <v>0</v>
      </c>
      <c r="O1214" t="b">
        <v>0</v>
      </c>
      <c r="P1214" t="b">
        <v>0</v>
      </c>
      <c r="Q1214">
        <v>600</v>
      </c>
      <c r="R1214">
        <v>0</v>
      </c>
      <c r="S1214">
        <v>558</v>
      </c>
      <c r="T1214">
        <v>21</v>
      </c>
    </row>
    <row r="1215" spans="1:20" x14ac:dyDescent="0.25">
      <c r="A1215" t="s">
        <v>569</v>
      </c>
      <c r="B1215" t="s">
        <v>572</v>
      </c>
      <c r="C1215" t="s">
        <v>22</v>
      </c>
      <c r="D1215">
        <v>35</v>
      </c>
      <c r="E1215">
        <v>38</v>
      </c>
      <c r="F1215" t="s">
        <v>52</v>
      </c>
      <c r="G1215">
        <v>10</v>
      </c>
      <c r="H1215" t="s">
        <v>155</v>
      </c>
      <c r="I1215" t="s">
        <v>2</v>
      </c>
      <c r="J1215" s="1">
        <v>6.2268518518518515E-3</v>
      </c>
      <c r="K1215">
        <v>-0.35</v>
      </c>
      <c r="L1215" t="s">
        <v>25</v>
      </c>
      <c r="M1215" t="s">
        <v>31</v>
      </c>
      <c r="N1215" t="b">
        <v>1</v>
      </c>
      <c r="O1215" t="b">
        <v>0</v>
      </c>
      <c r="P1215" t="b">
        <v>0</v>
      </c>
      <c r="Q1215">
        <v>600</v>
      </c>
      <c r="R1215">
        <v>0</v>
      </c>
      <c r="S1215">
        <v>538</v>
      </c>
      <c r="T1215">
        <v>20</v>
      </c>
    </row>
    <row r="1216" spans="1:20" x14ac:dyDescent="0.25">
      <c r="A1216" t="s">
        <v>569</v>
      </c>
      <c r="B1216" t="s">
        <v>572</v>
      </c>
      <c r="C1216" t="s">
        <v>22</v>
      </c>
      <c r="D1216">
        <v>26</v>
      </c>
      <c r="E1216">
        <v>35</v>
      </c>
      <c r="F1216" t="s">
        <v>52</v>
      </c>
      <c r="G1216">
        <v>12</v>
      </c>
      <c r="H1216" t="s">
        <v>573</v>
      </c>
      <c r="I1216" t="s">
        <v>2</v>
      </c>
      <c r="J1216" s="1">
        <v>6.2152777777777779E-3</v>
      </c>
      <c r="K1216">
        <v>0</v>
      </c>
      <c r="L1216" t="s">
        <v>25</v>
      </c>
      <c r="M1216" t="s">
        <v>57</v>
      </c>
      <c r="N1216" t="b">
        <v>1</v>
      </c>
      <c r="O1216" t="b">
        <v>0</v>
      </c>
      <c r="P1216" t="b">
        <v>1</v>
      </c>
      <c r="Q1216">
        <v>600</v>
      </c>
      <c r="R1216">
        <v>0</v>
      </c>
      <c r="S1216">
        <v>537</v>
      </c>
      <c r="T1216">
        <v>1</v>
      </c>
    </row>
    <row r="1217" spans="1:20" x14ac:dyDescent="0.25">
      <c r="A1217" t="s">
        <v>569</v>
      </c>
      <c r="B1217" t="s">
        <v>572</v>
      </c>
      <c r="C1217" t="s">
        <v>22</v>
      </c>
      <c r="D1217">
        <v>26</v>
      </c>
      <c r="E1217">
        <v>26</v>
      </c>
      <c r="F1217" t="s">
        <v>52</v>
      </c>
      <c r="G1217">
        <v>14</v>
      </c>
      <c r="H1217" t="s">
        <v>146</v>
      </c>
      <c r="I1217" t="s">
        <v>2</v>
      </c>
      <c r="J1217" s="1">
        <v>6.0648148148148145E-3</v>
      </c>
      <c r="K1217">
        <v>-0.17</v>
      </c>
      <c r="L1217" t="s">
        <v>25</v>
      </c>
      <c r="M1217" t="s">
        <v>29</v>
      </c>
      <c r="N1217" t="b">
        <v>0</v>
      </c>
      <c r="O1217" t="b">
        <v>0</v>
      </c>
      <c r="P1217" t="b">
        <v>0</v>
      </c>
      <c r="Q1217">
        <v>600</v>
      </c>
      <c r="R1217">
        <v>0</v>
      </c>
      <c r="S1217">
        <v>524</v>
      </c>
      <c r="T1217">
        <v>13</v>
      </c>
    </row>
    <row r="1218" spans="1:20" x14ac:dyDescent="0.25">
      <c r="A1218" t="s">
        <v>569</v>
      </c>
      <c r="B1218" t="s">
        <v>572</v>
      </c>
      <c r="C1218" t="s">
        <v>22</v>
      </c>
      <c r="D1218">
        <v>26</v>
      </c>
      <c r="E1218">
        <v>26</v>
      </c>
      <c r="F1218" t="s">
        <v>52</v>
      </c>
      <c r="G1218">
        <v>16</v>
      </c>
      <c r="H1218" t="s">
        <v>135</v>
      </c>
      <c r="I1218" t="s">
        <v>2</v>
      </c>
      <c r="J1218" s="1">
        <v>5.9953703703703705E-3</v>
      </c>
      <c r="K1218">
        <v>-0.13</v>
      </c>
      <c r="L1218" t="s">
        <v>25</v>
      </c>
      <c r="M1218" t="s">
        <v>29</v>
      </c>
      <c r="N1218" t="b">
        <v>0</v>
      </c>
      <c r="O1218" t="b">
        <v>0</v>
      </c>
      <c r="P1218" t="b">
        <v>0</v>
      </c>
      <c r="Q1218">
        <v>600</v>
      </c>
      <c r="R1218">
        <v>0</v>
      </c>
      <c r="S1218">
        <v>518</v>
      </c>
      <c r="T1218">
        <v>6</v>
      </c>
    </row>
    <row r="1219" spans="1:20" x14ac:dyDescent="0.25">
      <c r="A1219" t="s">
        <v>569</v>
      </c>
      <c r="B1219" t="s">
        <v>572</v>
      </c>
      <c r="C1219" t="s">
        <v>22</v>
      </c>
      <c r="D1219">
        <v>26</v>
      </c>
      <c r="E1219">
        <v>26</v>
      </c>
      <c r="F1219" t="s">
        <v>52</v>
      </c>
      <c r="G1219">
        <v>18</v>
      </c>
      <c r="H1219" t="s">
        <v>32</v>
      </c>
      <c r="I1219" t="s">
        <v>2</v>
      </c>
      <c r="J1219" s="1">
        <v>5.9606481481481481E-3</v>
      </c>
      <c r="K1219">
        <v>0</v>
      </c>
      <c r="L1219" t="s">
        <v>25</v>
      </c>
      <c r="M1219" t="s">
        <v>26</v>
      </c>
      <c r="N1219" t="b">
        <v>0</v>
      </c>
      <c r="O1219" t="b">
        <v>0</v>
      </c>
      <c r="P1219" t="b">
        <v>0</v>
      </c>
      <c r="Q1219">
        <v>600</v>
      </c>
      <c r="R1219">
        <v>0</v>
      </c>
      <c r="S1219">
        <v>515</v>
      </c>
      <c r="T1219">
        <v>3</v>
      </c>
    </row>
    <row r="1220" spans="1:20" x14ac:dyDescent="0.25">
      <c r="A1220" t="s">
        <v>569</v>
      </c>
      <c r="B1220" t="s">
        <v>572</v>
      </c>
      <c r="C1220" t="s">
        <v>22</v>
      </c>
      <c r="D1220">
        <v>26</v>
      </c>
      <c r="E1220">
        <v>26</v>
      </c>
      <c r="F1220" t="s">
        <v>52</v>
      </c>
      <c r="G1220">
        <v>20</v>
      </c>
      <c r="H1220" t="s">
        <v>75</v>
      </c>
      <c r="I1220" t="s">
        <v>2</v>
      </c>
      <c r="J1220" s="1">
        <v>5.6712962962962967E-3</v>
      </c>
      <c r="K1220">
        <v>0</v>
      </c>
      <c r="L1220" t="s">
        <v>25</v>
      </c>
      <c r="M1220" t="s">
        <v>31</v>
      </c>
      <c r="N1220" t="b">
        <v>0</v>
      </c>
      <c r="O1220" t="b">
        <v>0</v>
      </c>
      <c r="P1220" t="b">
        <v>0</v>
      </c>
      <c r="Q1220">
        <v>600</v>
      </c>
      <c r="R1220">
        <v>0</v>
      </c>
      <c r="S1220">
        <v>490</v>
      </c>
      <c r="T1220">
        <v>25</v>
      </c>
    </row>
    <row r="1221" spans="1:20" x14ac:dyDescent="0.25">
      <c r="A1221" t="s">
        <v>569</v>
      </c>
      <c r="B1221" t="s">
        <v>572</v>
      </c>
      <c r="C1221" t="s">
        <v>22</v>
      </c>
      <c r="D1221">
        <v>26</v>
      </c>
      <c r="E1221">
        <v>26</v>
      </c>
      <c r="F1221" t="s">
        <v>52</v>
      </c>
      <c r="G1221">
        <v>22</v>
      </c>
      <c r="H1221" t="s">
        <v>46</v>
      </c>
      <c r="I1221" t="s">
        <v>2</v>
      </c>
      <c r="J1221" s="1">
        <v>5.4398148148148149E-3</v>
      </c>
      <c r="K1221">
        <v>-0.18</v>
      </c>
      <c r="L1221" t="s">
        <v>38</v>
      </c>
      <c r="M1221" t="s">
        <v>47</v>
      </c>
      <c r="N1221" t="b">
        <v>0</v>
      </c>
      <c r="O1221" t="b">
        <v>1</v>
      </c>
      <c r="P1221" t="b">
        <v>0</v>
      </c>
      <c r="Q1221">
        <v>600</v>
      </c>
      <c r="R1221">
        <v>0</v>
      </c>
      <c r="S1221">
        <v>470</v>
      </c>
      <c r="T1221">
        <v>20</v>
      </c>
    </row>
    <row r="1222" spans="1:20" x14ac:dyDescent="0.25">
      <c r="A1222" t="s">
        <v>569</v>
      </c>
      <c r="B1222" t="s">
        <v>572</v>
      </c>
      <c r="C1222" t="s">
        <v>22</v>
      </c>
      <c r="D1222">
        <v>26</v>
      </c>
      <c r="E1222">
        <v>26</v>
      </c>
      <c r="F1222" t="s">
        <v>52</v>
      </c>
      <c r="G1222">
        <v>24</v>
      </c>
      <c r="H1222" t="s">
        <v>203</v>
      </c>
      <c r="I1222" t="s">
        <v>2</v>
      </c>
      <c r="J1222" s="1">
        <v>5.324074074074074E-3</v>
      </c>
      <c r="K1222">
        <v>-0.4</v>
      </c>
      <c r="L1222" t="s">
        <v>38</v>
      </c>
      <c r="M1222" t="s">
        <v>26</v>
      </c>
      <c r="N1222" t="b">
        <v>0</v>
      </c>
      <c r="O1222" t="b">
        <v>0</v>
      </c>
      <c r="P1222" t="b">
        <v>0</v>
      </c>
      <c r="Q1222">
        <v>600</v>
      </c>
      <c r="R1222">
        <v>0</v>
      </c>
      <c r="S1222">
        <v>460</v>
      </c>
      <c r="T1222">
        <v>10</v>
      </c>
    </row>
    <row r="1223" spans="1:20" x14ac:dyDescent="0.25">
      <c r="A1223" t="s">
        <v>569</v>
      </c>
      <c r="B1223" t="s">
        <v>572</v>
      </c>
      <c r="C1223" t="s">
        <v>22</v>
      </c>
      <c r="D1223">
        <v>26</v>
      </c>
      <c r="E1223">
        <v>26</v>
      </c>
      <c r="F1223" t="s">
        <v>52</v>
      </c>
      <c r="G1223">
        <v>26</v>
      </c>
      <c r="H1223" t="s">
        <v>86</v>
      </c>
      <c r="I1223" t="s">
        <v>2</v>
      </c>
      <c r="J1223" s="1">
        <v>5.162037037037037E-3</v>
      </c>
      <c r="K1223">
        <v>-0.28999999999999998</v>
      </c>
      <c r="L1223" t="s">
        <v>38</v>
      </c>
      <c r="M1223" t="s">
        <v>26</v>
      </c>
      <c r="N1223" t="b">
        <v>0</v>
      </c>
      <c r="O1223" t="b">
        <v>0</v>
      </c>
      <c r="P1223" t="b">
        <v>0</v>
      </c>
      <c r="Q1223">
        <v>600</v>
      </c>
      <c r="R1223">
        <v>0</v>
      </c>
      <c r="S1223">
        <v>446</v>
      </c>
      <c r="T1223">
        <v>14</v>
      </c>
    </row>
    <row r="1224" spans="1:20" x14ac:dyDescent="0.25">
      <c r="A1224" t="s">
        <v>569</v>
      </c>
      <c r="B1224" t="s">
        <v>572</v>
      </c>
      <c r="C1224" t="s">
        <v>22</v>
      </c>
      <c r="D1224">
        <v>26</v>
      </c>
      <c r="E1224">
        <v>26</v>
      </c>
      <c r="F1224" t="s">
        <v>52</v>
      </c>
      <c r="G1224">
        <v>28</v>
      </c>
      <c r="H1224" t="s">
        <v>574</v>
      </c>
      <c r="I1224" t="s">
        <v>2</v>
      </c>
      <c r="J1224" s="1">
        <v>4.8726851851851848E-3</v>
      </c>
      <c r="K1224">
        <v>-0.15</v>
      </c>
      <c r="L1224" t="s">
        <v>38</v>
      </c>
      <c r="M1224" t="s">
        <v>31</v>
      </c>
      <c r="N1224" t="b">
        <v>0</v>
      </c>
      <c r="O1224" t="b">
        <v>0</v>
      </c>
      <c r="P1224" t="b">
        <v>0</v>
      </c>
      <c r="Q1224">
        <v>600</v>
      </c>
      <c r="R1224">
        <v>0</v>
      </c>
      <c r="S1224">
        <v>421</v>
      </c>
      <c r="T1224">
        <v>25</v>
      </c>
    </row>
    <row r="1225" spans="1:20" x14ac:dyDescent="0.25">
      <c r="A1225" t="s">
        <v>569</v>
      </c>
      <c r="B1225" t="s">
        <v>572</v>
      </c>
      <c r="C1225" t="s">
        <v>22</v>
      </c>
      <c r="D1225">
        <v>25</v>
      </c>
      <c r="E1225">
        <v>26</v>
      </c>
      <c r="F1225" t="s">
        <v>52</v>
      </c>
      <c r="G1225">
        <v>30</v>
      </c>
      <c r="H1225" t="s">
        <v>227</v>
      </c>
      <c r="I1225" t="s">
        <v>2</v>
      </c>
      <c r="J1225" s="1">
        <v>4.3750000000000004E-3</v>
      </c>
      <c r="K1225">
        <v>-0.18</v>
      </c>
      <c r="L1225" t="s">
        <v>38</v>
      </c>
      <c r="M1225" t="s">
        <v>26</v>
      </c>
      <c r="N1225" t="b">
        <v>1</v>
      </c>
      <c r="O1225" t="b">
        <v>0</v>
      </c>
      <c r="P1225" t="b">
        <v>0</v>
      </c>
      <c r="Q1225">
        <v>600</v>
      </c>
      <c r="R1225">
        <v>0</v>
      </c>
      <c r="S1225">
        <v>378</v>
      </c>
      <c r="T1225">
        <v>43</v>
      </c>
    </row>
    <row r="1226" spans="1:20" x14ac:dyDescent="0.25">
      <c r="A1226" t="s">
        <v>569</v>
      </c>
      <c r="B1226" t="s">
        <v>572</v>
      </c>
      <c r="C1226" t="s">
        <v>22</v>
      </c>
      <c r="D1226">
        <v>25</v>
      </c>
      <c r="E1226">
        <v>25</v>
      </c>
      <c r="F1226" t="s">
        <v>52</v>
      </c>
      <c r="G1226">
        <v>32</v>
      </c>
      <c r="H1226" t="s">
        <v>575</v>
      </c>
      <c r="I1226" t="s">
        <v>2</v>
      </c>
      <c r="J1226" s="1">
        <v>4.0856481481481481E-3</v>
      </c>
      <c r="K1226">
        <v>-1.06</v>
      </c>
      <c r="L1226" t="s">
        <v>38</v>
      </c>
      <c r="M1226" t="s">
        <v>31</v>
      </c>
      <c r="N1226" t="b">
        <v>0</v>
      </c>
      <c r="O1226" t="b">
        <v>0</v>
      </c>
      <c r="P1226" t="b">
        <v>0</v>
      </c>
      <c r="Q1226">
        <v>600</v>
      </c>
      <c r="R1226">
        <v>0</v>
      </c>
      <c r="S1226">
        <v>353</v>
      </c>
      <c r="T1226">
        <v>25</v>
      </c>
    </row>
    <row r="1227" spans="1:20" x14ac:dyDescent="0.25">
      <c r="A1227" t="s">
        <v>569</v>
      </c>
      <c r="B1227" t="s">
        <v>572</v>
      </c>
      <c r="C1227" t="s">
        <v>22</v>
      </c>
      <c r="D1227">
        <v>24</v>
      </c>
      <c r="E1227">
        <v>25</v>
      </c>
      <c r="F1227" t="s">
        <v>52</v>
      </c>
      <c r="G1227">
        <v>34</v>
      </c>
      <c r="H1227" t="s">
        <v>576</v>
      </c>
      <c r="I1227" t="s">
        <v>2</v>
      </c>
      <c r="J1227" s="1">
        <v>3.9236111111111112E-3</v>
      </c>
      <c r="K1227">
        <v>0</v>
      </c>
      <c r="L1227" t="s">
        <v>38</v>
      </c>
      <c r="M1227" t="s">
        <v>29</v>
      </c>
      <c r="N1227" t="b">
        <v>1</v>
      </c>
      <c r="O1227" t="b">
        <v>0</v>
      </c>
      <c r="P1227" t="b">
        <v>0</v>
      </c>
      <c r="Q1227">
        <v>600</v>
      </c>
      <c r="R1227">
        <v>0</v>
      </c>
      <c r="S1227">
        <v>339</v>
      </c>
      <c r="T1227">
        <v>14</v>
      </c>
    </row>
    <row r="1228" spans="1:20" x14ac:dyDescent="0.25">
      <c r="A1228" t="s">
        <v>569</v>
      </c>
      <c r="B1228" t="s">
        <v>572</v>
      </c>
      <c r="C1228" t="s">
        <v>22</v>
      </c>
      <c r="D1228">
        <v>21</v>
      </c>
      <c r="E1228">
        <v>22</v>
      </c>
      <c r="F1228" t="s">
        <v>52</v>
      </c>
      <c r="G1228">
        <v>36</v>
      </c>
      <c r="H1228" t="s">
        <v>577</v>
      </c>
      <c r="I1228" t="s">
        <v>2</v>
      </c>
      <c r="J1228" s="1">
        <v>3.7731481481481483E-3</v>
      </c>
      <c r="K1228">
        <v>0</v>
      </c>
      <c r="L1228" t="s">
        <v>38</v>
      </c>
      <c r="M1228" t="s">
        <v>49</v>
      </c>
      <c r="N1228" t="b">
        <v>1</v>
      </c>
      <c r="O1228" t="b">
        <v>0</v>
      </c>
      <c r="P1228" t="b">
        <v>0</v>
      </c>
      <c r="Q1228">
        <v>600</v>
      </c>
      <c r="R1228">
        <v>0</v>
      </c>
      <c r="S1228">
        <v>326</v>
      </c>
      <c r="T1228">
        <v>13</v>
      </c>
    </row>
    <row r="1229" spans="1:20" x14ac:dyDescent="0.25">
      <c r="A1229" t="s">
        <v>569</v>
      </c>
      <c r="B1229" t="s">
        <v>572</v>
      </c>
      <c r="C1229" t="s">
        <v>22</v>
      </c>
      <c r="D1229">
        <v>21</v>
      </c>
      <c r="E1229">
        <v>22</v>
      </c>
      <c r="F1229" t="s">
        <v>52</v>
      </c>
      <c r="G1229">
        <v>38</v>
      </c>
      <c r="H1229" t="s">
        <v>578</v>
      </c>
      <c r="I1229" t="s">
        <v>2</v>
      </c>
      <c r="J1229" s="1">
        <v>3.4027777777777776E-3</v>
      </c>
      <c r="K1229">
        <v>0</v>
      </c>
      <c r="L1229" t="s">
        <v>38</v>
      </c>
      <c r="M1229" t="s">
        <v>49</v>
      </c>
      <c r="N1229" t="b">
        <v>0</v>
      </c>
      <c r="O1229" t="b">
        <v>0</v>
      </c>
      <c r="P1229" t="b">
        <v>0</v>
      </c>
      <c r="Q1229">
        <v>600</v>
      </c>
      <c r="R1229">
        <v>0</v>
      </c>
      <c r="S1229">
        <v>294</v>
      </c>
      <c r="T1229">
        <v>32</v>
      </c>
    </row>
    <row r="1230" spans="1:20" x14ac:dyDescent="0.25">
      <c r="A1230" t="s">
        <v>569</v>
      </c>
      <c r="B1230" t="s">
        <v>572</v>
      </c>
      <c r="C1230" t="s">
        <v>22</v>
      </c>
      <c r="D1230">
        <v>21</v>
      </c>
      <c r="E1230">
        <v>22</v>
      </c>
      <c r="F1230" t="s">
        <v>52</v>
      </c>
      <c r="G1230">
        <v>40</v>
      </c>
      <c r="H1230" t="s">
        <v>579</v>
      </c>
      <c r="I1230" t="s">
        <v>2</v>
      </c>
      <c r="J1230" s="1">
        <v>3.1712962962962962E-3</v>
      </c>
      <c r="K1230">
        <v>-1.07</v>
      </c>
      <c r="L1230" t="s">
        <v>38</v>
      </c>
      <c r="M1230" t="s">
        <v>29</v>
      </c>
      <c r="N1230" t="b">
        <v>0</v>
      </c>
      <c r="O1230" t="b">
        <v>0</v>
      </c>
      <c r="P1230" t="b">
        <v>0</v>
      </c>
      <c r="Q1230">
        <v>600</v>
      </c>
      <c r="R1230">
        <v>0</v>
      </c>
      <c r="S1230">
        <v>274</v>
      </c>
      <c r="T1230">
        <v>20</v>
      </c>
    </row>
    <row r="1231" spans="1:20" x14ac:dyDescent="0.25">
      <c r="A1231" t="s">
        <v>569</v>
      </c>
      <c r="B1231" t="s">
        <v>572</v>
      </c>
      <c r="C1231" t="s">
        <v>22</v>
      </c>
      <c r="D1231">
        <v>21</v>
      </c>
      <c r="E1231">
        <v>22</v>
      </c>
      <c r="F1231" t="s">
        <v>52</v>
      </c>
      <c r="G1231">
        <v>42</v>
      </c>
      <c r="H1231" t="s">
        <v>580</v>
      </c>
      <c r="I1231" t="s">
        <v>2</v>
      </c>
      <c r="J1231" s="1">
        <v>2.6157407407407405E-3</v>
      </c>
      <c r="K1231">
        <v>0</v>
      </c>
      <c r="L1231" t="s">
        <v>38</v>
      </c>
      <c r="M1231" t="s">
        <v>29</v>
      </c>
      <c r="N1231" t="b">
        <v>0</v>
      </c>
      <c r="O1231" t="b">
        <v>0</v>
      </c>
      <c r="P1231" t="b">
        <v>0</v>
      </c>
      <c r="Q1231">
        <v>600</v>
      </c>
      <c r="R1231">
        <v>0</v>
      </c>
      <c r="S1231">
        <v>226</v>
      </c>
      <c r="T1231">
        <v>48</v>
      </c>
    </row>
    <row r="1232" spans="1:20" x14ac:dyDescent="0.25">
      <c r="A1232" t="s">
        <v>569</v>
      </c>
      <c r="B1232" t="s">
        <v>572</v>
      </c>
      <c r="C1232" t="s">
        <v>22</v>
      </c>
      <c r="D1232">
        <v>21</v>
      </c>
      <c r="E1232">
        <v>22</v>
      </c>
      <c r="F1232" t="s">
        <v>52</v>
      </c>
      <c r="G1232">
        <v>44</v>
      </c>
      <c r="H1232" t="s">
        <v>259</v>
      </c>
      <c r="I1232" t="s">
        <v>2</v>
      </c>
      <c r="J1232" s="1">
        <v>2.4537037037037036E-3</v>
      </c>
      <c r="K1232">
        <v>-0.18</v>
      </c>
      <c r="L1232" t="s">
        <v>38</v>
      </c>
      <c r="M1232" t="s">
        <v>47</v>
      </c>
      <c r="N1232" t="b">
        <v>0</v>
      </c>
      <c r="O1232" t="b">
        <v>0</v>
      </c>
      <c r="P1232" t="b">
        <v>0</v>
      </c>
      <c r="Q1232">
        <v>600</v>
      </c>
      <c r="R1232">
        <v>0</v>
      </c>
      <c r="S1232">
        <v>212</v>
      </c>
      <c r="T1232">
        <v>14</v>
      </c>
    </row>
    <row r="1233" spans="1:20" x14ac:dyDescent="0.25">
      <c r="A1233" t="s">
        <v>569</v>
      </c>
      <c r="B1233" t="s">
        <v>572</v>
      </c>
      <c r="C1233" t="s">
        <v>22</v>
      </c>
      <c r="D1233">
        <v>21</v>
      </c>
      <c r="E1233">
        <v>22</v>
      </c>
      <c r="F1233" t="s">
        <v>52</v>
      </c>
      <c r="G1233">
        <v>46</v>
      </c>
      <c r="H1233" t="s">
        <v>54</v>
      </c>
      <c r="I1233" t="s">
        <v>2</v>
      </c>
      <c r="J1233" s="1">
        <v>2.1180555555555558E-3</v>
      </c>
      <c r="K1233">
        <v>-2.5299999999999998</v>
      </c>
      <c r="L1233" t="s">
        <v>38</v>
      </c>
      <c r="M1233" t="s">
        <v>31</v>
      </c>
      <c r="N1233" t="b">
        <v>0</v>
      </c>
      <c r="O1233" t="b">
        <v>0</v>
      </c>
      <c r="P1233" t="b">
        <v>0</v>
      </c>
      <c r="Q1233">
        <v>600</v>
      </c>
      <c r="R1233">
        <v>0</v>
      </c>
      <c r="S1233">
        <v>183</v>
      </c>
      <c r="T1233">
        <v>29</v>
      </c>
    </row>
    <row r="1234" spans="1:20" x14ac:dyDescent="0.25">
      <c r="A1234" t="s">
        <v>569</v>
      </c>
      <c r="B1234" t="s">
        <v>572</v>
      </c>
      <c r="C1234" t="s">
        <v>22</v>
      </c>
      <c r="D1234">
        <v>21</v>
      </c>
      <c r="E1234">
        <v>22</v>
      </c>
      <c r="F1234" t="s">
        <v>52</v>
      </c>
      <c r="G1234">
        <v>48</v>
      </c>
      <c r="H1234" t="s">
        <v>258</v>
      </c>
      <c r="I1234" t="s">
        <v>2</v>
      </c>
      <c r="J1234" s="1">
        <v>2.0717592592592593E-3</v>
      </c>
      <c r="K1234">
        <v>-0.12</v>
      </c>
      <c r="L1234" t="s">
        <v>38</v>
      </c>
      <c r="M1234" t="s">
        <v>47</v>
      </c>
      <c r="N1234" t="b">
        <v>0</v>
      </c>
      <c r="O1234" t="b">
        <v>0</v>
      </c>
      <c r="P1234" t="b">
        <v>0</v>
      </c>
      <c r="Q1234">
        <v>600</v>
      </c>
      <c r="R1234">
        <v>0</v>
      </c>
      <c r="S1234">
        <v>179</v>
      </c>
      <c r="T1234">
        <v>4</v>
      </c>
    </row>
    <row r="1235" spans="1:20" x14ac:dyDescent="0.25">
      <c r="A1235" t="s">
        <v>569</v>
      </c>
      <c r="B1235" t="s">
        <v>572</v>
      </c>
      <c r="C1235" t="s">
        <v>22</v>
      </c>
      <c r="D1235">
        <v>18</v>
      </c>
      <c r="E1235">
        <v>22</v>
      </c>
      <c r="F1235" t="s">
        <v>52</v>
      </c>
      <c r="G1235">
        <v>50</v>
      </c>
      <c r="H1235" t="s">
        <v>581</v>
      </c>
      <c r="I1235" t="s">
        <v>2</v>
      </c>
      <c r="J1235" s="1">
        <v>1.6666666666666668E-3</v>
      </c>
      <c r="K1235">
        <v>-0.91</v>
      </c>
      <c r="L1235" t="s">
        <v>38</v>
      </c>
      <c r="M1235" t="s">
        <v>49</v>
      </c>
      <c r="N1235" t="b">
        <v>1</v>
      </c>
      <c r="O1235" t="b">
        <v>0</v>
      </c>
      <c r="P1235" t="b">
        <v>0</v>
      </c>
      <c r="Q1235">
        <v>600</v>
      </c>
      <c r="R1235">
        <v>0</v>
      </c>
      <c r="S1235">
        <v>144</v>
      </c>
      <c r="T1235">
        <v>35</v>
      </c>
    </row>
    <row r="1236" spans="1:20" x14ac:dyDescent="0.25">
      <c r="A1236" t="s">
        <v>569</v>
      </c>
      <c r="B1236" t="s">
        <v>572</v>
      </c>
      <c r="C1236" t="s">
        <v>22</v>
      </c>
      <c r="D1236">
        <v>13</v>
      </c>
      <c r="E1236">
        <v>17</v>
      </c>
      <c r="F1236" t="s">
        <v>52</v>
      </c>
      <c r="G1236">
        <v>52</v>
      </c>
      <c r="H1236" t="s">
        <v>582</v>
      </c>
      <c r="I1236" t="s">
        <v>2</v>
      </c>
      <c r="J1236" s="1">
        <v>1.6435185185185185E-3</v>
      </c>
      <c r="K1236">
        <v>-0.06</v>
      </c>
      <c r="L1236" t="s">
        <v>38</v>
      </c>
      <c r="M1236" t="s">
        <v>29</v>
      </c>
      <c r="N1236" t="b">
        <v>1</v>
      </c>
      <c r="O1236" t="b">
        <v>0</v>
      </c>
      <c r="P1236" t="b">
        <v>0</v>
      </c>
      <c r="Q1236">
        <v>600</v>
      </c>
      <c r="R1236">
        <v>0</v>
      </c>
      <c r="S1236">
        <v>142</v>
      </c>
      <c r="T1236">
        <v>2</v>
      </c>
    </row>
    <row r="1237" spans="1:20" x14ac:dyDescent="0.25">
      <c r="A1237" t="s">
        <v>569</v>
      </c>
      <c r="B1237" t="s">
        <v>572</v>
      </c>
      <c r="C1237" t="s">
        <v>22</v>
      </c>
      <c r="D1237">
        <v>13</v>
      </c>
      <c r="E1237">
        <v>14</v>
      </c>
      <c r="F1237" t="s">
        <v>52</v>
      </c>
      <c r="G1237">
        <v>54</v>
      </c>
      <c r="H1237" t="s">
        <v>110</v>
      </c>
      <c r="I1237" t="s">
        <v>2</v>
      </c>
      <c r="J1237" s="1">
        <v>1.5393518518518519E-3</v>
      </c>
      <c r="K1237">
        <v>-0.85</v>
      </c>
      <c r="L1237" t="s">
        <v>38</v>
      </c>
      <c r="M1237" t="s">
        <v>47</v>
      </c>
      <c r="N1237" t="b">
        <v>0</v>
      </c>
      <c r="O1237" t="b">
        <v>0</v>
      </c>
      <c r="P1237" t="b">
        <v>0</v>
      </c>
      <c r="Q1237">
        <v>600</v>
      </c>
      <c r="R1237">
        <v>0</v>
      </c>
      <c r="S1237">
        <v>133</v>
      </c>
      <c r="T1237">
        <v>9</v>
      </c>
    </row>
    <row r="1238" spans="1:20" x14ac:dyDescent="0.25">
      <c r="A1238" t="s">
        <v>569</v>
      </c>
      <c r="B1238" t="s">
        <v>572</v>
      </c>
      <c r="C1238" t="s">
        <v>22</v>
      </c>
      <c r="D1238">
        <v>13</v>
      </c>
      <c r="E1238">
        <v>14</v>
      </c>
      <c r="F1238" t="s">
        <v>52</v>
      </c>
      <c r="G1238">
        <v>56</v>
      </c>
      <c r="H1238" t="s">
        <v>583</v>
      </c>
      <c r="I1238" t="s">
        <v>2</v>
      </c>
      <c r="J1238" s="1">
        <v>1.3657407407407407E-3</v>
      </c>
      <c r="K1238">
        <v>0</v>
      </c>
      <c r="L1238" t="s">
        <v>38</v>
      </c>
      <c r="M1238" t="s">
        <v>49</v>
      </c>
      <c r="N1238" t="b">
        <v>0</v>
      </c>
      <c r="O1238" t="b">
        <v>0</v>
      </c>
      <c r="P1238" t="b">
        <v>0</v>
      </c>
      <c r="Q1238">
        <v>600</v>
      </c>
      <c r="R1238">
        <v>0</v>
      </c>
      <c r="S1238">
        <v>118</v>
      </c>
      <c r="T1238">
        <v>15</v>
      </c>
    </row>
    <row r="1239" spans="1:20" x14ac:dyDescent="0.25">
      <c r="A1239" t="s">
        <v>569</v>
      </c>
      <c r="B1239" t="s">
        <v>572</v>
      </c>
      <c r="C1239" t="s">
        <v>22</v>
      </c>
      <c r="D1239">
        <v>13</v>
      </c>
      <c r="E1239">
        <v>14</v>
      </c>
      <c r="F1239" t="s">
        <v>52</v>
      </c>
      <c r="G1239">
        <v>58</v>
      </c>
      <c r="H1239" t="s">
        <v>53</v>
      </c>
      <c r="I1239" t="s">
        <v>2</v>
      </c>
      <c r="J1239" s="1">
        <v>1.2962962962962963E-3</v>
      </c>
      <c r="K1239">
        <v>0</v>
      </c>
      <c r="L1239" t="s">
        <v>38</v>
      </c>
      <c r="M1239" t="s">
        <v>26</v>
      </c>
      <c r="N1239" t="b">
        <v>0</v>
      </c>
      <c r="O1239" t="b">
        <v>0</v>
      </c>
      <c r="P1239" t="b">
        <v>0</v>
      </c>
      <c r="Q1239">
        <v>600</v>
      </c>
      <c r="R1239">
        <v>0</v>
      </c>
      <c r="S1239">
        <v>112</v>
      </c>
      <c r="T1239">
        <v>6</v>
      </c>
    </row>
    <row r="1240" spans="1:20" x14ac:dyDescent="0.25">
      <c r="A1240" t="s">
        <v>569</v>
      </c>
      <c r="B1240" t="s">
        <v>572</v>
      </c>
      <c r="C1240" t="s">
        <v>22</v>
      </c>
      <c r="D1240">
        <v>10</v>
      </c>
      <c r="E1240">
        <v>14</v>
      </c>
      <c r="F1240" t="s">
        <v>52</v>
      </c>
      <c r="G1240">
        <v>60</v>
      </c>
      <c r="H1240" t="s">
        <v>584</v>
      </c>
      <c r="I1240" t="s">
        <v>2</v>
      </c>
      <c r="J1240" s="1">
        <v>1.1921296296296296E-3</v>
      </c>
      <c r="K1240">
        <v>0</v>
      </c>
      <c r="L1240" t="s">
        <v>38</v>
      </c>
      <c r="M1240" t="s">
        <v>49</v>
      </c>
      <c r="N1240" t="b">
        <v>1</v>
      </c>
      <c r="O1240" t="b">
        <v>0</v>
      </c>
      <c r="P1240" t="b">
        <v>1</v>
      </c>
      <c r="Q1240">
        <v>600</v>
      </c>
      <c r="R1240">
        <v>0</v>
      </c>
      <c r="S1240">
        <v>103</v>
      </c>
      <c r="T1240">
        <v>9</v>
      </c>
    </row>
    <row r="1241" spans="1:20" x14ac:dyDescent="0.25">
      <c r="A1241" t="s">
        <v>569</v>
      </c>
      <c r="B1241" t="s">
        <v>572</v>
      </c>
      <c r="C1241" t="s">
        <v>22</v>
      </c>
      <c r="D1241">
        <v>10</v>
      </c>
      <c r="E1241">
        <v>14</v>
      </c>
      <c r="F1241" t="s">
        <v>52</v>
      </c>
      <c r="G1241">
        <v>62</v>
      </c>
      <c r="H1241" t="s">
        <v>585</v>
      </c>
      <c r="I1241" t="s">
        <v>2</v>
      </c>
      <c r="J1241" s="1">
        <v>1.0763888888888889E-3</v>
      </c>
      <c r="K1241">
        <v>-0.05</v>
      </c>
      <c r="L1241" t="s">
        <v>38</v>
      </c>
      <c r="M1241" t="s">
        <v>31</v>
      </c>
      <c r="N1241" t="b">
        <v>0</v>
      </c>
      <c r="O1241" t="b">
        <v>0</v>
      </c>
      <c r="P1241" t="b">
        <v>1</v>
      </c>
      <c r="Q1241">
        <v>600</v>
      </c>
      <c r="R1241">
        <v>0</v>
      </c>
      <c r="S1241">
        <v>93</v>
      </c>
      <c r="T1241">
        <v>10</v>
      </c>
    </row>
    <row r="1242" spans="1:20" x14ac:dyDescent="0.25">
      <c r="A1242" t="s">
        <v>569</v>
      </c>
      <c r="B1242" t="s">
        <v>572</v>
      </c>
      <c r="C1242" t="s">
        <v>22</v>
      </c>
      <c r="D1242">
        <v>10</v>
      </c>
      <c r="E1242">
        <v>14</v>
      </c>
      <c r="F1242" t="s">
        <v>52</v>
      </c>
      <c r="G1242">
        <v>64</v>
      </c>
      <c r="H1242" t="s">
        <v>578</v>
      </c>
      <c r="I1242" t="s">
        <v>2</v>
      </c>
      <c r="J1242" s="1">
        <v>1.0069444444444444E-3</v>
      </c>
      <c r="K1242">
        <v>-0.74</v>
      </c>
      <c r="L1242" t="s">
        <v>38</v>
      </c>
      <c r="M1242" t="s">
        <v>49</v>
      </c>
      <c r="N1242" t="b">
        <v>0</v>
      </c>
      <c r="O1242" t="b">
        <v>0</v>
      </c>
      <c r="P1242" t="b">
        <v>0</v>
      </c>
      <c r="Q1242">
        <v>600</v>
      </c>
      <c r="R1242">
        <v>0</v>
      </c>
      <c r="S1242">
        <v>87</v>
      </c>
      <c r="T1242">
        <v>6</v>
      </c>
    </row>
    <row r="1243" spans="1:20" x14ac:dyDescent="0.25">
      <c r="A1243" t="s">
        <v>569</v>
      </c>
      <c r="B1243" t="s">
        <v>572</v>
      </c>
      <c r="C1243" t="s">
        <v>22</v>
      </c>
      <c r="D1243">
        <v>5</v>
      </c>
      <c r="E1243">
        <v>9</v>
      </c>
      <c r="F1243" t="s">
        <v>52</v>
      </c>
      <c r="G1243">
        <v>66</v>
      </c>
      <c r="H1243" t="s">
        <v>248</v>
      </c>
      <c r="I1243" t="s">
        <v>2</v>
      </c>
      <c r="J1243" s="1">
        <v>9.7222222222222219E-4</v>
      </c>
      <c r="K1243">
        <v>0</v>
      </c>
      <c r="L1243" t="s">
        <v>100</v>
      </c>
      <c r="M1243" t="s">
        <v>31</v>
      </c>
      <c r="N1243" t="b">
        <v>1</v>
      </c>
      <c r="O1243" t="b">
        <v>0</v>
      </c>
      <c r="P1243" t="b">
        <v>0</v>
      </c>
      <c r="Q1243">
        <v>600</v>
      </c>
      <c r="R1243">
        <v>0</v>
      </c>
      <c r="S1243">
        <v>84</v>
      </c>
      <c r="T1243">
        <v>3</v>
      </c>
    </row>
    <row r="1244" spans="1:20" x14ac:dyDescent="0.25">
      <c r="A1244" t="s">
        <v>569</v>
      </c>
      <c r="B1244" t="s">
        <v>572</v>
      </c>
      <c r="C1244" t="s">
        <v>22</v>
      </c>
      <c r="D1244">
        <v>4</v>
      </c>
      <c r="E1244">
        <v>9</v>
      </c>
      <c r="F1244" t="s">
        <v>52</v>
      </c>
      <c r="G1244">
        <v>68</v>
      </c>
      <c r="H1244" t="s">
        <v>360</v>
      </c>
      <c r="I1244" t="s">
        <v>2</v>
      </c>
      <c r="J1244" s="1">
        <v>9.4907407407407408E-4</v>
      </c>
      <c r="K1244">
        <v>0</v>
      </c>
      <c r="L1244" t="s">
        <v>100</v>
      </c>
      <c r="M1244" t="s">
        <v>31</v>
      </c>
      <c r="N1244" t="b">
        <v>1</v>
      </c>
      <c r="O1244" t="b">
        <v>0</v>
      </c>
      <c r="P1244" t="b">
        <v>0</v>
      </c>
      <c r="Q1244">
        <v>600</v>
      </c>
      <c r="R1244">
        <v>0</v>
      </c>
      <c r="S1244">
        <v>82</v>
      </c>
      <c r="T1244">
        <v>2</v>
      </c>
    </row>
    <row r="1245" spans="1:20" x14ac:dyDescent="0.25">
      <c r="A1245" t="s">
        <v>569</v>
      </c>
      <c r="B1245" t="s">
        <v>572</v>
      </c>
      <c r="C1245" t="s">
        <v>22</v>
      </c>
      <c r="D1245">
        <v>4</v>
      </c>
      <c r="E1245">
        <v>9</v>
      </c>
      <c r="F1245" t="s">
        <v>52</v>
      </c>
      <c r="G1245">
        <v>70</v>
      </c>
      <c r="H1245" t="s">
        <v>35</v>
      </c>
      <c r="I1245" t="s">
        <v>2</v>
      </c>
      <c r="J1245" s="1">
        <v>9.1435185185185185E-4</v>
      </c>
      <c r="K1245">
        <v>-0.46</v>
      </c>
      <c r="L1245" t="s">
        <v>100</v>
      </c>
      <c r="M1245" t="s">
        <v>26</v>
      </c>
      <c r="N1245" t="b">
        <v>0</v>
      </c>
      <c r="O1245" t="b">
        <v>0</v>
      </c>
      <c r="P1245" t="b">
        <v>0</v>
      </c>
      <c r="Q1245">
        <v>600</v>
      </c>
      <c r="R1245">
        <v>0</v>
      </c>
      <c r="S1245">
        <v>79</v>
      </c>
      <c r="T1245">
        <v>3</v>
      </c>
    </row>
    <row r="1246" spans="1:20" x14ac:dyDescent="0.25">
      <c r="A1246" t="s">
        <v>569</v>
      </c>
      <c r="B1246" t="s">
        <v>572</v>
      </c>
      <c r="C1246" t="s">
        <v>22</v>
      </c>
      <c r="D1246">
        <v>3</v>
      </c>
      <c r="E1246">
        <v>8</v>
      </c>
      <c r="F1246" t="s">
        <v>52</v>
      </c>
      <c r="G1246">
        <v>72</v>
      </c>
      <c r="H1246" t="s">
        <v>152</v>
      </c>
      <c r="I1246" t="s">
        <v>2</v>
      </c>
      <c r="J1246" s="1">
        <v>8.9120370370370373E-4</v>
      </c>
      <c r="K1246">
        <v>0</v>
      </c>
      <c r="L1246" t="s">
        <v>100</v>
      </c>
      <c r="M1246" t="s">
        <v>26</v>
      </c>
      <c r="N1246" t="b">
        <v>1</v>
      </c>
      <c r="O1246" t="b">
        <v>0</v>
      </c>
      <c r="P1246" t="b">
        <v>0</v>
      </c>
      <c r="Q1246">
        <v>600</v>
      </c>
      <c r="R1246">
        <v>0</v>
      </c>
      <c r="S1246">
        <v>77</v>
      </c>
      <c r="T1246">
        <v>2</v>
      </c>
    </row>
    <row r="1247" spans="1:20" x14ac:dyDescent="0.25">
      <c r="A1247" t="s">
        <v>569</v>
      </c>
      <c r="B1247" t="s">
        <v>572</v>
      </c>
      <c r="C1247" t="s">
        <v>22</v>
      </c>
      <c r="D1247">
        <v>3</v>
      </c>
      <c r="E1247">
        <v>8</v>
      </c>
      <c r="F1247" t="s">
        <v>52</v>
      </c>
      <c r="G1247">
        <v>74</v>
      </c>
      <c r="H1247" t="s">
        <v>39</v>
      </c>
      <c r="I1247" t="s">
        <v>2</v>
      </c>
      <c r="J1247" s="1">
        <v>7.8703703703703705E-4</v>
      </c>
      <c r="K1247">
        <v>-0.34</v>
      </c>
      <c r="L1247" t="s">
        <v>100</v>
      </c>
      <c r="M1247" t="s">
        <v>26</v>
      </c>
      <c r="N1247" t="b">
        <v>0</v>
      </c>
      <c r="O1247" t="b">
        <v>0</v>
      </c>
      <c r="P1247" t="b">
        <v>0</v>
      </c>
      <c r="Q1247">
        <v>600</v>
      </c>
      <c r="R1247">
        <v>0</v>
      </c>
      <c r="S1247">
        <v>68</v>
      </c>
      <c r="T1247">
        <v>9</v>
      </c>
    </row>
    <row r="1248" spans="1:20" x14ac:dyDescent="0.25">
      <c r="A1248" t="s">
        <v>569</v>
      </c>
      <c r="B1248" t="s">
        <v>572</v>
      </c>
      <c r="C1248" t="s">
        <v>22</v>
      </c>
      <c r="D1248">
        <v>3</v>
      </c>
      <c r="E1248">
        <v>8</v>
      </c>
      <c r="F1248" t="s">
        <v>52</v>
      </c>
      <c r="G1248">
        <v>76</v>
      </c>
      <c r="H1248" t="s">
        <v>229</v>
      </c>
      <c r="I1248" t="s">
        <v>2</v>
      </c>
      <c r="J1248" s="1">
        <v>7.1759259259259259E-4</v>
      </c>
      <c r="K1248">
        <v>-0.32</v>
      </c>
      <c r="L1248" t="s">
        <v>100</v>
      </c>
      <c r="M1248" t="s">
        <v>47</v>
      </c>
      <c r="N1248" t="b">
        <v>0</v>
      </c>
      <c r="O1248" t="b">
        <v>0</v>
      </c>
      <c r="P1248" t="b">
        <v>0</v>
      </c>
      <c r="Q1248">
        <v>600</v>
      </c>
      <c r="R1248">
        <v>0</v>
      </c>
      <c r="S1248">
        <v>62</v>
      </c>
      <c r="T1248">
        <v>6</v>
      </c>
    </row>
    <row r="1249" spans="1:20" x14ac:dyDescent="0.25">
      <c r="A1249" t="s">
        <v>569</v>
      </c>
      <c r="B1249" t="s">
        <v>572</v>
      </c>
      <c r="C1249" t="s">
        <v>22</v>
      </c>
      <c r="D1249">
        <v>2</v>
      </c>
      <c r="E1249">
        <v>8</v>
      </c>
      <c r="F1249" t="s">
        <v>52</v>
      </c>
      <c r="G1249">
        <v>78</v>
      </c>
      <c r="H1249" t="s">
        <v>586</v>
      </c>
      <c r="I1249" t="s">
        <v>2</v>
      </c>
      <c r="J1249" s="1">
        <v>6.8287037037037036E-4</v>
      </c>
      <c r="K1249">
        <v>-0.09</v>
      </c>
      <c r="L1249" t="s">
        <v>100</v>
      </c>
      <c r="M1249" t="s">
        <v>26</v>
      </c>
      <c r="N1249" t="b">
        <v>1</v>
      </c>
      <c r="O1249" t="b">
        <v>0</v>
      </c>
      <c r="P1249" t="b">
        <v>0</v>
      </c>
      <c r="Q1249">
        <v>600</v>
      </c>
      <c r="R1249">
        <v>0</v>
      </c>
      <c r="S1249">
        <v>59</v>
      </c>
      <c r="T1249">
        <v>3</v>
      </c>
    </row>
    <row r="1250" spans="1:20" x14ac:dyDescent="0.25">
      <c r="A1250" t="s">
        <v>569</v>
      </c>
      <c r="B1250" t="s">
        <v>572</v>
      </c>
      <c r="C1250" t="s">
        <v>22</v>
      </c>
      <c r="D1250">
        <v>2</v>
      </c>
      <c r="E1250">
        <v>8</v>
      </c>
      <c r="F1250" t="s">
        <v>52</v>
      </c>
      <c r="G1250">
        <v>80</v>
      </c>
      <c r="H1250" t="s">
        <v>587</v>
      </c>
      <c r="I1250" t="s">
        <v>2</v>
      </c>
      <c r="J1250" s="1">
        <v>6.7129629629629625E-4</v>
      </c>
      <c r="K1250">
        <v>0</v>
      </c>
      <c r="L1250" t="s">
        <v>100</v>
      </c>
      <c r="M1250" t="s">
        <v>31</v>
      </c>
      <c r="N1250" t="b">
        <v>0</v>
      </c>
      <c r="O1250" t="b">
        <v>0</v>
      </c>
      <c r="P1250" t="b">
        <v>0</v>
      </c>
      <c r="Q1250">
        <v>600</v>
      </c>
      <c r="R1250">
        <v>0</v>
      </c>
      <c r="S1250">
        <v>58</v>
      </c>
      <c r="T1250">
        <v>1</v>
      </c>
    </row>
    <row r="1251" spans="1:20" x14ac:dyDescent="0.25">
      <c r="A1251" t="s">
        <v>569</v>
      </c>
      <c r="B1251" t="s">
        <v>572</v>
      </c>
      <c r="C1251" t="s">
        <v>22</v>
      </c>
      <c r="D1251">
        <v>2</v>
      </c>
      <c r="E1251">
        <v>8</v>
      </c>
      <c r="F1251" t="s">
        <v>52</v>
      </c>
      <c r="G1251">
        <v>82</v>
      </c>
      <c r="H1251" t="s">
        <v>352</v>
      </c>
      <c r="I1251" t="s">
        <v>2</v>
      </c>
      <c r="J1251" s="1">
        <v>6.3657407407407413E-4</v>
      </c>
      <c r="K1251">
        <v>0</v>
      </c>
      <c r="L1251" t="s">
        <v>100</v>
      </c>
      <c r="M1251" t="s">
        <v>26</v>
      </c>
      <c r="N1251" t="b">
        <v>0</v>
      </c>
      <c r="O1251" t="b">
        <v>0</v>
      </c>
      <c r="P1251" t="b">
        <v>0</v>
      </c>
      <c r="Q1251">
        <v>600</v>
      </c>
      <c r="R1251">
        <v>0</v>
      </c>
      <c r="S1251">
        <v>55</v>
      </c>
      <c r="T1251">
        <v>3</v>
      </c>
    </row>
    <row r="1252" spans="1:20" x14ac:dyDescent="0.25">
      <c r="A1252" t="s">
        <v>569</v>
      </c>
      <c r="B1252" t="s">
        <v>572</v>
      </c>
      <c r="C1252" t="s">
        <v>22</v>
      </c>
      <c r="D1252">
        <v>1</v>
      </c>
      <c r="E1252">
        <v>7</v>
      </c>
      <c r="F1252" t="s">
        <v>52</v>
      </c>
      <c r="G1252">
        <v>84</v>
      </c>
      <c r="H1252" t="s">
        <v>588</v>
      </c>
      <c r="I1252" t="s">
        <v>2</v>
      </c>
      <c r="J1252" s="1">
        <v>6.134259259259259E-4</v>
      </c>
      <c r="K1252">
        <v>0</v>
      </c>
      <c r="L1252" t="s">
        <v>100</v>
      </c>
      <c r="M1252" t="s">
        <v>47</v>
      </c>
      <c r="N1252" t="b">
        <v>1</v>
      </c>
      <c r="O1252" t="b">
        <v>0</v>
      </c>
      <c r="P1252" t="b">
        <v>0</v>
      </c>
      <c r="Q1252">
        <v>600</v>
      </c>
      <c r="R1252">
        <v>0</v>
      </c>
      <c r="S1252">
        <v>53</v>
      </c>
      <c r="T1252">
        <v>2</v>
      </c>
    </row>
    <row r="1253" spans="1:20" x14ac:dyDescent="0.25">
      <c r="A1253" t="s">
        <v>569</v>
      </c>
      <c r="B1253" t="s">
        <v>572</v>
      </c>
      <c r="C1253" t="s">
        <v>22</v>
      </c>
      <c r="D1253">
        <v>1</v>
      </c>
      <c r="E1253">
        <v>7</v>
      </c>
      <c r="F1253" t="s">
        <v>52</v>
      </c>
      <c r="G1253">
        <v>86</v>
      </c>
      <c r="H1253" t="s">
        <v>302</v>
      </c>
      <c r="I1253" t="s">
        <v>2</v>
      </c>
      <c r="J1253" s="1">
        <v>6.018518518518519E-4</v>
      </c>
      <c r="K1253">
        <v>0</v>
      </c>
      <c r="L1253" t="s">
        <v>100</v>
      </c>
      <c r="M1253" t="s">
        <v>26</v>
      </c>
      <c r="N1253" t="b">
        <v>0</v>
      </c>
      <c r="O1253" t="b">
        <v>0</v>
      </c>
      <c r="P1253" t="b">
        <v>0</v>
      </c>
      <c r="Q1253">
        <v>600</v>
      </c>
      <c r="R1253">
        <v>0</v>
      </c>
      <c r="S1253">
        <v>52</v>
      </c>
      <c r="T1253">
        <v>1</v>
      </c>
    </row>
    <row r="1254" spans="1:20" x14ac:dyDescent="0.25">
      <c r="A1254" t="s">
        <v>569</v>
      </c>
      <c r="B1254" t="s">
        <v>572</v>
      </c>
      <c r="C1254" t="s">
        <v>22</v>
      </c>
      <c r="D1254">
        <v>1</v>
      </c>
      <c r="E1254">
        <v>7</v>
      </c>
      <c r="F1254" t="s">
        <v>52</v>
      </c>
      <c r="G1254">
        <v>88</v>
      </c>
      <c r="H1254" t="s">
        <v>308</v>
      </c>
      <c r="I1254" t="s">
        <v>2</v>
      </c>
      <c r="J1254" s="1">
        <v>5.5555555555555556E-4</v>
      </c>
      <c r="K1254">
        <v>0</v>
      </c>
      <c r="L1254" t="s">
        <v>100</v>
      </c>
      <c r="M1254" t="s">
        <v>26</v>
      </c>
      <c r="N1254" t="b">
        <v>0</v>
      </c>
      <c r="O1254" t="b">
        <v>0</v>
      </c>
      <c r="P1254" t="b">
        <v>0</v>
      </c>
      <c r="Q1254">
        <v>600</v>
      </c>
      <c r="R1254">
        <v>0</v>
      </c>
      <c r="S1254">
        <v>48</v>
      </c>
      <c r="T1254">
        <v>4</v>
      </c>
    </row>
    <row r="1255" spans="1:20" x14ac:dyDescent="0.25">
      <c r="A1255" t="s">
        <v>569</v>
      </c>
      <c r="B1255" t="s">
        <v>572</v>
      </c>
      <c r="C1255" t="s">
        <v>22</v>
      </c>
      <c r="D1255">
        <v>1</v>
      </c>
      <c r="E1255">
        <v>6</v>
      </c>
      <c r="F1255" t="s">
        <v>52</v>
      </c>
      <c r="G1255">
        <v>90</v>
      </c>
      <c r="H1255" t="s">
        <v>309</v>
      </c>
      <c r="I1255" t="s">
        <v>2</v>
      </c>
      <c r="J1255" s="1">
        <v>5.4398148148148144E-4</v>
      </c>
      <c r="K1255">
        <v>0</v>
      </c>
      <c r="L1255" t="s">
        <v>100</v>
      </c>
      <c r="M1255" t="s">
        <v>26</v>
      </c>
      <c r="N1255" t="b">
        <v>0</v>
      </c>
      <c r="O1255" t="b">
        <v>0</v>
      </c>
      <c r="P1255" t="b">
        <v>0</v>
      </c>
      <c r="Q1255">
        <v>600</v>
      </c>
      <c r="R1255">
        <v>0</v>
      </c>
      <c r="S1255">
        <v>47</v>
      </c>
      <c r="T1255">
        <v>1</v>
      </c>
    </row>
    <row r="1256" spans="1:20" x14ac:dyDescent="0.25">
      <c r="A1256" t="s">
        <v>569</v>
      </c>
      <c r="B1256" t="s">
        <v>572</v>
      </c>
      <c r="C1256" t="s">
        <v>22</v>
      </c>
      <c r="D1256">
        <v>1</v>
      </c>
      <c r="E1256">
        <v>13</v>
      </c>
      <c r="F1256" t="s">
        <v>52</v>
      </c>
      <c r="G1256">
        <v>92</v>
      </c>
      <c r="H1256" t="s">
        <v>311</v>
      </c>
      <c r="I1256" t="s">
        <v>2</v>
      </c>
      <c r="J1256" s="1">
        <v>5.2083333333333333E-4</v>
      </c>
      <c r="K1256">
        <v>0</v>
      </c>
      <c r="L1256" t="s">
        <v>100</v>
      </c>
      <c r="M1256" t="s">
        <v>26</v>
      </c>
      <c r="N1256" t="b">
        <v>0</v>
      </c>
      <c r="O1256" t="b">
        <v>0</v>
      </c>
      <c r="P1256" t="b">
        <v>1</v>
      </c>
      <c r="Q1256">
        <v>600</v>
      </c>
      <c r="R1256">
        <v>0</v>
      </c>
      <c r="S1256">
        <v>45</v>
      </c>
      <c r="T1256">
        <v>2</v>
      </c>
    </row>
    <row r="1257" spans="1:20" x14ac:dyDescent="0.25">
      <c r="A1257" t="s">
        <v>569</v>
      </c>
      <c r="B1257" t="s">
        <v>572</v>
      </c>
      <c r="C1257" t="s">
        <v>22</v>
      </c>
      <c r="D1257">
        <v>1</v>
      </c>
      <c r="E1257">
        <v>13</v>
      </c>
      <c r="F1257" t="s">
        <v>52</v>
      </c>
      <c r="G1257">
        <v>94</v>
      </c>
      <c r="H1257" t="s">
        <v>417</v>
      </c>
      <c r="I1257" t="s">
        <v>2</v>
      </c>
      <c r="J1257" s="1">
        <v>4.9768518518518521E-4</v>
      </c>
      <c r="K1257">
        <v>0</v>
      </c>
      <c r="L1257" t="s">
        <v>100</v>
      </c>
      <c r="M1257" t="s">
        <v>57</v>
      </c>
      <c r="N1257" t="b">
        <v>0</v>
      </c>
      <c r="O1257" t="b">
        <v>0</v>
      </c>
      <c r="P1257" t="b">
        <v>0</v>
      </c>
      <c r="Q1257">
        <v>600</v>
      </c>
      <c r="R1257">
        <v>0</v>
      </c>
      <c r="S1257">
        <v>43</v>
      </c>
      <c r="T1257">
        <v>2</v>
      </c>
    </row>
    <row r="1258" spans="1:20" x14ac:dyDescent="0.25">
      <c r="A1258" t="s">
        <v>569</v>
      </c>
      <c r="B1258" t="s">
        <v>572</v>
      </c>
      <c r="C1258" t="s">
        <v>22</v>
      </c>
      <c r="D1258">
        <v>0</v>
      </c>
      <c r="E1258">
        <v>13</v>
      </c>
      <c r="F1258" t="s">
        <v>52</v>
      </c>
      <c r="G1258">
        <v>96</v>
      </c>
      <c r="H1258" t="s">
        <v>426</v>
      </c>
      <c r="I1258" t="s">
        <v>2</v>
      </c>
      <c r="J1258" s="1">
        <v>3.9351851851851852E-4</v>
      </c>
      <c r="K1258">
        <v>-10</v>
      </c>
      <c r="L1258" t="s">
        <v>100</v>
      </c>
      <c r="M1258" t="s">
        <v>47</v>
      </c>
      <c r="N1258" t="b">
        <v>1</v>
      </c>
      <c r="O1258" t="b">
        <v>0</v>
      </c>
      <c r="P1258" t="b">
        <v>0</v>
      </c>
      <c r="Q1258">
        <v>600</v>
      </c>
      <c r="R1258">
        <v>0</v>
      </c>
      <c r="S1258">
        <v>34</v>
      </c>
      <c r="T1258">
        <v>9</v>
      </c>
    </row>
    <row r="1259" spans="1:20" x14ac:dyDescent="0.25">
      <c r="A1259" t="s">
        <v>569</v>
      </c>
      <c r="B1259" t="s">
        <v>572</v>
      </c>
      <c r="C1259" t="s">
        <v>22</v>
      </c>
      <c r="D1259">
        <v>0</v>
      </c>
      <c r="E1259">
        <v>13</v>
      </c>
      <c r="F1259" t="s">
        <v>52</v>
      </c>
      <c r="G1259">
        <v>98</v>
      </c>
      <c r="H1259" t="s">
        <v>490</v>
      </c>
      <c r="I1259" t="s">
        <v>2</v>
      </c>
      <c r="J1259" s="1">
        <v>3.4722222222222224E-4</v>
      </c>
      <c r="K1259">
        <v>0</v>
      </c>
      <c r="L1259" t="s">
        <v>100</v>
      </c>
      <c r="M1259" t="s">
        <v>57</v>
      </c>
      <c r="N1259" t="b">
        <v>0</v>
      </c>
      <c r="O1259" t="b">
        <v>0</v>
      </c>
      <c r="P1259" t="b">
        <v>0</v>
      </c>
      <c r="Q1259">
        <v>600</v>
      </c>
      <c r="R1259">
        <v>0</v>
      </c>
      <c r="S1259">
        <v>30</v>
      </c>
      <c r="T1259">
        <v>4</v>
      </c>
    </row>
    <row r="1260" spans="1:20" x14ac:dyDescent="0.25">
      <c r="A1260" t="s">
        <v>569</v>
      </c>
      <c r="B1260" t="s">
        <v>572</v>
      </c>
      <c r="C1260" t="s">
        <v>22</v>
      </c>
      <c r="D1260">
        <v>0</v>
      </c>
      <c r="E1260">
        <v>13</v>
      </c>
      <c r="F1260" t="s">
        <v>52</v>
      </c>
      <c r="G1260">
        <v>100</v>
      </c>
      <c r="H1260" t="s">
        <v>589</v>
      </c>
      <c r="I1260" t="s">
        <v>2</v>
      </c>
      <c r="J1260" s="1">
        <v>3.3564814814814812E-4</v>
      </c>
      <c r="K1260">
        <v>-0.01</v>
      </c>
      <c r="L1260" t="s">
        <v>100</v>
      </c>
      <c r="M1260" t="s">
        <v>31</v>
      </c>
      <c r="N1260" t="b">
        <v>0</v>
      </c>
      <c r="O1260" t="b">
        <v>0</v>
      </c>
      <c r="P1260" t="b">
        <v>1</v>
      </c>
      <c r="Q1260">
        <v>600</v>
      </c>
      <c r="R1260">
        <v>0</v>
      </c>
      <c r="S1260">
        <v>29</v>
      </c>
      <c r="T1260">
        <v>1</v>
      </c>
    </row>
    <row r="1261" spans="1:20" x14ac:dyDescent="0.25">
      <c r="A1261" t="s">
        <v>569</v>
      </c>
      <c r="B1261" t="s">
        <v>572</v>
      </c>
      <c r="C1261" t="s">
        <v>22</v>
      </c>
      <c r="D1261">
        <v>0</v>
      </c>
      <c r="E1261">
        <v>13</v>
      </c>
      <c r="F1261" t="s">
        <v>52</v>
      </c>
      <c r="G1261">
        <v>102</v>
      </c>
      <c r="H1261" t="s">
        <v>54</v>
      </c>
      <c r="I1261" t="s">
        <v>2</v>
      </c>
      <c r="J1261" s="1">
        <v>2.199074074074074E-4</v>
      </c>
      <c r="K1261">
        <v>0</v>
      </c>
      <c r="L1261" t="s">
        <v>100</v>
      </c>
      <c r="M1261" t="s">
        <v>31</v>
      </c>
      <c r="N1261" t="b">
        <v>0</v>
      </c>
      <c r="O1261" t="b">
        <v>0</v>
      </c>
      <c r="P1261" t="b">
        <v>0</v>
      </c>
      <c r="Q1261">
        <v>600</v>
      </c>
      <c r="R1261">
        <v>0</v>
      </c>
      <c r="S1261">
        <v>19</v>
      </c>
      <c r="T1261">
        <v>10</v>
      </c>
    </row>
    <row r="1262" spans="1:20" x14ac:dyDescent="0.25">
      <c r="A1262" t="s">
        <v>569</v>
      </c>
      <c r="B1262" t="s">
        <v>572</v>
      </c>
      <c r="C1262" t="s">
        <v>22</v>
      </c>
      <c r="D1262">
        <v>0</v>
      </c>
      <c r="E1262">
        <v>13</v>
      </c>
      <c r="F1262" t="s">
        <v>52</v>
      </c>
      <c r="G1262">
        <v>104</v>
      </c>
      <c r="H1262" t="s">
        <v>413</v>
      </c>
      <c r="I1262" t="s">
        <v>2</v>
      </c>
      <c r="J1262" s="1">
        <v>1.6203703703703703E-4</v>
      </c>
      <c r="K1262">
        <v>0</v>
      </c>
      <c r="L1262" t="s">
        <v>100</v>
      </c>
      <c r="M1262" t="s">
        <v>26</v>
      </c>
      <c r="N1262" t="b">
        <v>0</v>
      </c>
      <c r="O1262" t="b">
        <v>0</v>
      </c>
      <c r="P1262" t="b">
        <v>0</v>
      </c>
      <c r="Q1262">
        <v>600</v>
      </c>
      <c r="R1262">
        <v>0</v>
      </c>
      <c r="S1262">
        <v>14</v>
      </c>
      <c r="T1262">
        <v>5</v>
      </c>
    </row>
    <row r="1263" spans="1:20" x14ac:dyDescent="0.25">
      <c r="A1263" t="s">
        <v>569</v>
      </c>
      <c r="B1263" t="s">
        <v>572</v>
      </c>
      <c r="C1263" t="s">
        <v>22</v>
      </c>
      <c r="D1263">
        <v>0</v>
      </c>
      <c r="E1263">
        <v>13</v>
      </c>
      <c r="F1263" t="s">
        <v>52</v>
      </c>
      <c r="G1263">
        <v>106</v>
      </c>
      <c r="H1263" t="s">
        <v>207</v>
      </c>
      <c r="I1263" t="s">
        <v>2</v>
      </c>
      <c r="J1263" s="1">
        <v>1.3888888888888889E-4</v>
      </c>
      <c r="K1263">
        <v>0</v>
      </c>
      <c r="L1263" t="s">
        <v>100</v>
      </c>
      <c r="M1263" t="s">
        <v>26</v>
      </c>
      <c r="N1263" t="b">
        <v>0</v>
      </c>
      <c r="O1263" t="b">
        <v>0</v>
      </c>
      <c r="P1263" t="b">
        <v>0</v>
      </c>
      <c r="Q1263">
        <v>600</v>
      </c>
      <c r="R1263">
        <v>0</v>
      </c>
      <c r="S1263">
        <v>12</v>
      </c>
      <c r="T1263">
        <v>2</v>
      </c>
    </row>
    <row r="1264" spans="1:20" x14ac:dyDescent="0.25">
      <c r="A1264" t="s">
        <v>569</v>
      </c>
      <c r="B1264" t="s">
        <v>572</v>
      </c>
      <c r="C1264" t="s">
        <v>22</v>
      </c>
      <c r="D1264">
        <v>0</v>
      </c>
      <c r="E1264">
        <v>13</v>
      </c>
      <c r="F1264" t="s">
        <v>52</v>
      </c>
      <c r="G1264">
        <v>108</v>
      </c>
      <c r="H1264" t="s">
        <v>138</v>
      </c>
      <c r="I1264" t="s">
        <v>2</v>
      </c>
      <c r="J1264" s="1">
        <v>1.3888888888888889E-4</v>
      </c>
      <c r="K1264">
        <v>0</v>
      </c>
      <c r="L1264" t="s">
        <v>100</v>
      </c>
      <c r="M1264" t="s">
        <v>26</v>
      </c>
      <c r="N1264" t="b">
        <v>0</v>
      </c>
      <c r="O1264" t="b">
        <v>0</v>
      </c>
      <c r="P1264" t="b">
        <v>0</v>
      </c>
      <c r="Q1264">
        <v>600</v>
      </c>
      <c r="R1264">
        <v>0</v>
      </c>
      <c r="S1264">
        <v>12</v>
      </c>
      <c r="T1264">
        <v>0</v>
      </c>
    </row>
    <row r="1265" spans="1:20" x14ac:dyDescent="0.25">
      <c r="A1265" t="s">
        <v>569</v>
      </c>
      <c r="B1265" t="s">
        <v>572</v>
      </c>
      <c r="C1265" t="s">
        <v>22</v>
      </c>
      <c r="D1265">
        <v>0</v>
      </c>
      <c r="E1265">
        <v>13</v>
      </c>
      <c r="F1265" t="s">
        <v>52</v>
      </c>
      <c r="G1265">
        <v>110</v>
      </c>
      <c r="H1265" t="s">
        <v>428</v>
      </c>
      <c r="I1265" t="s">
        <v>2</v>
      </c>
      <c r="J1265" s="1">
        <v>1.273148148148148E-4</v>
      </c>
      <c r="K1265">
        <v>0</v>
      </c>
      <c r="L1265" t="s">
        <v>100</v>
      </c>
      <c r="M1265" t="s">
        <v>26</v>
      </c>
      <c r="N1265" t="b">
        <v>0</v>
      </c>
      <c r="O1265" t="b">
        <v>0</v>
      </c>
      <c r="P1265" t="b">
        <v>0</v>
      </c>
      <c r="Q1265">
        <v>600</v>
      </c>
      <c r="R1265">
        <v>0</v>
      </c>
      <c r="S1265">
        <v>11</v>
      </c>
      <c r="T1265">
        <v>1</v>
      </c>
    </row>
    <row r="1266" spans="1:20" x14ac:dyDescent="0.25">
      <c r="A1266" t="s">
        <v>569</v>
      </c>
      <c r="B1266" t="s">
        <v>572</v>
      </c>
      <c r="C1266" t="s">
        <v>22</v>
      </c>
      <c r="D1266">
        <v>0</v>
      </c>
      <c r="E1266">
        <v>21</v>
      </c>
      <c r="F1266" t="s">
        <v>52</v>
      </c>
      <c r="G1266">
        <v>112</v>
      </c>
      <c r="H1266" t="s">
        <v>429</v>
      </c>
      <c r="I1266" t="s">
        <v>2</v>
      </c>
      <c r="J1266" s="1">
        <v>1.1574074074074075E-4</v>
      </c>
      <c r="K1266">
        <v>0</v>
      </c>
      <c r="L1266" t="s">
        <v>38</v>
      </c>
      <c r="M1266" t="s">
        <v>26</v>
      </c>
      <c r="N1266" t="b">
        <v>0</v>
      </c>
      <c r="O1266" t="b">
        <v>0</v>
      </c>
      <c r="P1266" t="b">
        <v>0</v>
      </c>
      <c r="Q1266">
        <v>600</v>
      </c>
      <c r="R1266">
        <v>0</v>
      </c>
      <c r="S1266">
        <v>10</v>
      </c>
      <c r="T1266">
        <v>1</v>
      </c>
    </row>
    <row r="1267" spans="1:20" x14ac:dyDescent="0.25">
      <c r="A1267" t="s">
        <v>569</v>
      </c>
      <c r="B1267" t="s">
        <v>572</v>
      </c>
      <c r="C1267" t="s">
        <v>22</v>
      </c>
      <c r="D1267">
        <v>0</v>
      </c>
      <c r="E1267">
        <v>21</v>
      </c>
      <c r="F1267" t="s">
        <v>52</v>
      </c>
      <c r="G1267">
        <v>114</v>
      </c>
      <c r="H1267" t="s">
        <v>590</v>
      </c>
      <c r="I1267" t="s">
        <v>2</v>
      </c>
      <c r="J1267" s="1">
        <v>9.2592592592592588E-5</v>
      </c>
      <c r="K1267">
        <v>0</v>
      </c>
      <c r="L1267" t="s">
        <v>38</v>
      </c>
      <c r="M1267" t="s">
        <v>57</v>
      </c>
      <c r="N1267" t="b">
        <v>0</v>
      </c>
      <c r="O1267" t="b">
        <v>0</v>
      </c>
      <c r="P1267" t="b">
        <v>1</v>
      </c>
      <c r="Q1267">
        <v>600</v>
      </c>
      <c r="R1267">
        <v>0</v>
      </c>
      <c r="S1267">
        <v>8</v>
      </c>
      <c r="T1267">
        <v>2</v>
      </c>
    </row>
    <row r="1268" spans="1:20" x14ac:dyDescent="0.25">
      <c r="A1268" t="s">
        <v>569</v>
      </c>
      <c r="B1268" t="s">
        <v>572</v>
      </c>
      <c r="C1268" t="s">
        <v>22</v>
      </c>
      <c r="D1268">
        <v>0</v>
      </c>
      <c r="E1268">
        <v>21</v>
      </c>
      <c r="F1268" t="s">
        <v>52</v>
      </c>
      <c r="G1268">
        <v>116</v>
      </c>
      <c r="H1268" t="s">
        <v>591</v>
      </c>
      <c r="I1268" t="s">
        <v>2</v>
      </c>
      <c r="J1268" s="1">
        <v>9.2592592592592588E-5</v>
      </c>
      <c r="K1268">
        <v>0</v>
      </c>
      <c r="L1268" t="s">
        <v>38</v>
      </c>
      <c r="M1268" t="s">
        <v>57</v>
      </c>
      <c r="N1268" t="b">
        <v>0</v>
      </c>
      <c r="O1268" t="b">
        <v>0</v>
      </c>
      <c r="P1268" t="b">
        <v>1</v>
      </c>
      <c r="Q1268">
        <v>600</v>
      </c>
      <c r="R1268">
        <v>0</v>
      </c>
      <c r="S1268">
        <v>8</v>
      </c>
      <c r="T1268">
        <v>0</v>
      </c>
    </row>
    <row r="1269" spans="1:20" x14ac:dyDescent="0.25">
      <c r="A1269" t="s">
        <v>569</v>
      </c>
      <c r="B1269" t="s">
        <v>22</v>
      </c>
      <c r="C1269" t="s">
        <v>592</v>
      </c>
      <c r="D1269">
        <v>39</v>
      </c>
      <c r="E1269">
        <v>38</v>
      </c>
      <c r="F1269" t="s">
        <v>52</v>
      </c>
      <c r="G1269">
        <v>3</v>
      </c>
      <c r="H1269" t="s">
        <v>329</v>
      </c>
      <c r="I1269" t="s">
        <v>1</v>
      </c>
      <c r="J1269" s="1">
        <v>6.9097222222222225E-3</v>
      </c>
      <c r="K1269">
        <v>0</v>
      </c>
      <c r="L1269" t="s">
        <v>25</v>
      </c>
      <c r="M1269" t="s">
        <v>26</v>
      </c>
      <c r="N1269" t="b">
        <v>1</v>
      </c>
      <c r="O1269" t="b">
        <v>0</v>
      </c>
      <c r="P1269" t="b">
        <v>0</v>
      </c>
      <c r="Q1269">
        <v>600</v>
      </c>
      <c r="R1269">
        <v>0</v>
      </c>
      <c r="S1269">
        <v>597</v>
      </c>
      <c r="T1269">
        <v>2</v>
      </c>
    </row>
    <row r="1270" spans="1:20" x14ac:dyDescent="0.25">
      <c r="A1270" t="s">
        <v>569</v>
      </c>
      <c r="B1270" t="s">
        <v>22</v>
      </c>
      <c r="C1270" t="s">
        <v>592</v>
      </c>
      <c r="D1270">
        <v>38</v>
      </c>
      <c r="E1270">
        <v>38</v>
      </c>
      <c r="F1270" t="s">
        <v>52</v>
      </c>
      <c r="G1270">
        <v>5</v>
      </c>
      <c r="H1270" t="s">
        <v>125</v>
      </c>
      <c r="I1270" t="s">
        <v>1</v>
      </c>
      <c r="J1270" s="1">
        <v>6.9097222222222225E-3</v>
      </c>
      <c r="K1270">
        <v>0</v>
      </c>
      <c r="L1270" t="s">
        <v>25</v>
      </c>
      <c r="M1270" t="s">
        <v>29</v>
      </c>
      <c r="N1270" t="b">
        <v>0</v>
      </c>
      <c r="O1270" t="b">
        <v>0</v>
      </c>
      <c r="P1270" t="b">
        <v>0</v>
      </c>
      <c r="Q1270">
        <v>600</v>
      </c>
      <c r="R1270">
        <v>0</v>
      </c>
      <c r="S1270">
        <v>597</v>
      </c>
      <c r="T1270">
        <v>0</v>
      </c>
    </row>
    <row r="1271" spans="1:20" x14ac:dyDescent="0.25">
      <c r="A1271" t="s">
        <v>569</v>
      </c>
      <c r="B1271" t="s">
        <v>22</v>
      </c>
      <c r="C1271" t="s">
        <v>592</v>
      </c>
      <c r="D1271">
        <v>38</v>
      </c>
      <c r="E1271">
        <v>38</v>
      </c>
      <c r="F1271" t="s">
        <v>52</v>
      </c>
      <c r="G1271">
        <v>7</v>
      </c>
      <c r="H1271" t="s">
        <v>593</v>
      </c>
      <c r="I1271" t="s">
        <v>1</v>
      </c>
      <c r="J1271" s="1">
        <v>6.851851851851852E-3</v>
      </c>
      <c r="K1271">
        <v>-0.06</v>
      </c>
      <c r="L1271" t="s">
        <v>25</v>
      </c>
      <c r="M1271" t="s">
        <v>31</v>
      </c>
      <c r="N1271" t="b">
        <v>0</v>
      </c>
      <c r="O1271" t="b">
        <v>0</v>
      </c>
      <c r="P1271" t="b">
        <v>0</v>
      </c>
      <c r="Q1271">
        <v>600</v>
      </c>
      <c r="R1271">
        <v>0</v>
      </c>
      <c r="S1271">
        <v>592</v>
      </c>
      <c r="T1271">
        <v>5</v>
      </c>
    </row>
    <row r="1272" spans="1:20" x14ac:dyDescent="0.25">
      <c r="A1272" t="s">
        <v>569</v>
      </c>
      <c r="B1272" t="s">
        <v>22</v>
      </c>
      <c r="C1272" t="s">
        <v>592</v>
      </c>
      <c r="D1272">
        <v>38</v>
      </c>
      <c r="E1272">
        <v>38</v>
      </c>
      <c r="F1272" t="s">
        <v>52</v>
      </c>
      <c r="G1272">
        <v>9</v>
      </c>
      <c r="H1272" t="s">
        <v>42</v>
      </c>
      <c r="I1272" t="s">
        <v>1</v>
      </c>
      <c r="J1272" s="1">
        <v>6.7361111111111111E-3</v>
      </c>
      <c r="K1272">
        <v>0</v>
      </c>
      <c r="L1272" t="s">
        <v>25</v>
      </c>
      <c r="M1272" t="s">
        <v>26</v>
      </c>
      <c r="N1272" t="b">
        <v>0</v>
      </c>
      <c r="O1272" t="b">
        <v>0</v>
      </c>
      <c r="P1272" t="b">
        <v>0</v>
      </c>
      <c r="Q1272">
        <v>600</v>
      </c>
      <c r="R1272">
        <v>0</v>
      </c>
      <c r="S1272">
        <v>582</v>
      </c>
      <c r="T1272">
        <v>10</v>
      </c>
    </row>
    <row r="1273" spans="1:20" x14ac:dyDescent="0.25">
      <c r="A1273" t="s">
        <v>569</v>
      </c>
      <c r="B1273" t="s">
        <v>22</v>
      </c>
      <c r="C1273" t="s">
        <v>592</v>
      </c>
      <c r="D1273">
        <v>38</v>
      </c>
      <c r="E1273">
        <v>38</v>
      </c>
      <c r="F1273" t="s">
        <v>52</v>
      </c>
      <c r="G1273">
        <v>11</v>
      </c>
      <c r="H1273" t="s">
        <v>124</v>
      </c>
      <c r="I1273" t="s">
        <v>1</v>
      </c>
      <c r="J1273" s="1">
        <v>6.6203703703703702E-3</v>
      </c>
      <c r="K1273">
        <v>-3.22</v>
      </c>
      <c r="L1273" t="s">
        <v>25</v>
      </c>
      <c r="M1273" t="s">
        <v>31</v>
      </c>
      <c r="N1273" t="b">
        <v>0</v>
      </c>
      <c r="O1273" t="b">
        <v>0</v>
      </c>
      <c r="P1273" t="b">
        <v>0</v>
      </c>
      <c r="Q1273">
        <v>600</v>
      </c>
      <c r="R1273">
        <v>0</v>
      </c>
      <c r="S1273">
        <v>572</v>
      </c>
      <c r="T1273">
        <v>10</v>
      </c>
    </row>
    <row r="1274" spans="1:20" x14ac:dyDescent="0.25">
      <c r="A1274" t="s">
        <v>569</v>
      </c>
      <c r="B1274" t="s">
        <v>22</v>
      </c>
      <c r="C1274" t="s">
        <v>592</v>
      </c>
      <c r="D1274">
        <v>38</v>
      </c>
      <c r="E1274">
        <v>38</v>
      </c>
      <c r="F1274" t="s">
        <v>52</v>
      </c>
      <c r="G1274">
        <v>13</v>
      </c>
      <c r="H1274" t="s">
        <v>211</v>
      </c>
      <c r="I1274" t="s">
        <v>1</v>
      </c>
      <c r="J1274" s="1">
        <v>6.0648148148148145E-3</v>
      </c>
      <c r="K1274">
        <v>-1.1299999999999999</v>
      </c>
      <c r="L1274" t="s">
        <v>25</v>
      </c>
      <c r="M1274" t="s">
        <v>29</v>
      </c>
      <c r="N1274" t="b">
        <v>0</v>
      </c>
      <c r="O1274" t="b">
        <v>0</v>
      </c>
      <c r="P1274" t="b">
        <v>0</v>
      </c>
      <c r="Q1274">
        <v>600</v>
      </c>
      <c r="R1274">
        <v>0</v>
      </c>
      <c r="S1274">
        <v>524</v>
      </c>
      <c r="T1274">
        <v>48</v>
      </c>
    </row>
    <row r="1275" spans="1:20" x14ac:dyDescent="0.25">
      <c r="A1275" t="s">
        <v>569</v>
      </c>
      <c r="B1275" t="s">
        <v>22</v>
      </c>
      <c r="C1275" t="s">
        <v>592</v>
      </c>
      <c r="D1275">
        <v>38</v>
      </c>
      <c r="E1275">
        <v>38</v>
      </c>
      <c r="F1275" t="s">
        <v>52</v>
      </c>
      <c r="G1275">
        <v>15</v>
      </c>
      <c r="H1275" t="s">
        <v>30</v>
      </c>
      <c r="I1275" t="s">
        <v>1</v>
      </c>
      <c r="J1275" s="1">
        <v>5.8333333333333336E-3</v>
      </c>
      <c r="K1275">
        <v>-5.35</v>
      </c>
      <c r="L1275" t="s">
        <v>25</v>
      </c>
      <c r="M1275" t="s">
        <v>31</v>
      </c>
      <c r="N1275" t="b">
        <v>0</v>
      </c>
      <c r="O1275" t="b">
        <v>0</v>
      </c>
      <c r="P1275" t="b">
        <v>0</v>
      </c>
      <c r="Q1275">
        <v>600</v>
      </c>
      <c r="R1275">
        <v>0</v>
      </c>
      <c r="S1275">
        <v>504</v>
      </c>
      <c r="T1275">
        <v>20</v>
      </c>
    </row>
    <row r="1276" spans="1:20" x14ac:dyDescent="0.25">
      <c r="A1276" t="s">
        <v>569</v>
      </c>
      <c r="B1276" t="s">
        <v>22</v>
      </c>
      <c r="C1276" t="s">
        <v>592</v>
      </c>
      <c r="D1276">
        <v>38</v>
      </c>
      <c r="E1276">
        <v>38</v>
      </c>
      <c r="F1276" t="s">
        <v>52</v>
      </c>
      <c r="G1276">
        <v>17</v>
      </c>
      <c r="H1276" t="s">
        <v>168</v>
      </c>
      <c r="I1276" t="s">
        <v>1</v>
      </c>
      <c r="J1276" s="1">
        <v>5.7060185185185183E-3</v>
      </c>
      <c r="K1276">
        <v>-0.33</v>
      </c>
      <c r="L1276" t="s">
        <v>25</v>
      </c>
      <c r="M1276" t="s">
        <v>26</v>
      </c>
      <c r="N1276" t="b">
        <v>0</v>
      </c>
      <c r="O1276" t="b">
        <v>0</v>
      </c>
      <c r="P1276" t="b">
        <v>0</v>
      </c>
      <c r="Q1276">
        <v>600</v>
      </c>
      <c r="R1276">
        <v>0</v>
      </c>
      <c r="S1276">
        <v>493</v>
      </c>
      <c r="T1276">
        <v>11</v>
      </c>
    </row>
    <row r="1277" spans="1:20" x14ac:dyDescent="0.25">
      <c r="A1277" t="s">
        <v>569</v>
      </c>
      <c r="B1277" t="s">
        <v>22</v>
      </c>
      <c r="C1277" t="s">
        <v>592</v>
      </c>
      <c r="D1277">
        <v>38</v>
      </c>
      <c r="E1277">
        <v>35</v>
      </c>
      <c r="F1277" t="s">
        <v>52</v>
      </c>
      <c r="G1277">
        <v>19</v>
      </c>
      <c r="H1277" t="s">
        <v>27</v>
      </c>
      <c r="I1277" t="s">
        <v>1</v>
      </c>
      <c r="J1277" s="1">
        <v>5.4166666666666669E-3</v>
      </c>
      <c r="K1277">
        <v>0</v>
      </c>
      <c r="L1277" t="s">
        <v>25</v>
      </c>
      <c r="M1277" t="s">
        <v>26</v>
      </c>
      <c r="N1277" t="b">
        <v>1</v>
      </c>
      <c r="O1277" t="b">
        <v>0</v>
      </c>
      <c r="P1277" t="b">
        <v>0</v>
      </c>
      <c r="Q1277">
        <v>600</v>
      </c>
      <c r="R1277">
        <v>0</v>
      </c>
      <c r="S1277">
        <v>468</v>
      </c>
      <c r="T1277">
        <v>25</v>
      </c>
    </row>
    <row r="1278" spans="1:20" x14ac:dyDescent="0.25">
      <c r="A1278" t="s">
        <v>569</v>
      </c>
      <c r="B1278" t="s">
        <v>22</v>
      </c>
      <c r="C1278" t="s">
        <v>592</v>
      </c>
      <c r="D1278">
        <v>35</v>
      </c>
      <c r="E1278">
        <v>32</v>
      </c>
      <c r="F1278" t="s">
        <v>52</v>
      </c>
      <c r="G1278">
        <v>21</v>
      </c>
      <c r="H1278" t="s">
        <v>385</v>
      </c>
      <c r="I1278" t="s">
        <v>1</v>
      </c>
      <c r="J1278" s="1">
        <v>5.324074074074074E-3</v>
      </c>
      <c r="K1278">
        <v>0</v>
      </c>
      <c r="L1278" t="s">
        <v>38</v>
      </c>
      <c r="M1278" t="s">
        <v>26</v>
      </c>
      <c r="N1278" t="b">
        <v>1</v>
      </c>
      <c r="O1278" t="b">
        <v>0</v>
      </c>
      <c r="P1278" t="b">
        <v>0</v>
      </c>
      <c r="Q1278">
        <v>600</v>
      </c>
      <c r="R1278">
        <v>0</v>
      </c>
      <c r="S1278">
        <v>460</v>
      </c>
      <c r="T1278">
        <v>8</v>
      </c>
    </row>
    <row r="1279" spans="1:20" x14ac:dyDescent="0.25">
      <c r="A1279" t="s">
        <v>569</v>
      </c>
      <c r="B1279" t="s">
        <v>22</v>
      </c>
      <c r="C1279" t="s">
        <v>592</v>
      </c>
      <c r="D1279">
        <v>34</v>
      </c>
      <c r="E1279">
        <v>32</v>
      </c>
      <c r="F1279" t="s">
        <v>52</v>
      </c>
      <c r="G1279">
        <v>23</v>
      </c>
      <c r="H1279" t="s">
        <v>44</v>
      </c>
      <c r="I1279" t="s">
        <v>1</v>
      </c>
      <c r="J1279" s="1">
        <v>5.0000000000000001E-3</v>
      </c>
      <c r="K1279">
        <v>-5.14</v>
      </c>
      <c r="L1279" t="s">
        <v>38</v>
      </c>
      <c r="M1279" t="s">
        <v>29</v>
      </c>
      <c r="N1279" t="b">
        <v>0</v>
      </c>
      <c r="O1279" t="b">
        <v>0</v>
      </c>
      <c r="P1279" t="b">
        <v>0</v>
      </c>
      <c r="Q1279">
        <v>600</v>
      </c>
      <c r="R1279">
        <v>0</v>
      </c>
      <c r="S1279">
        <v>432</v>
      </c>
      <c r="T1279">
        <v>28</v>
      </c>
    </row>
    <row r="1280" spans="1:20" x14ac:dyDescent="0.25">
      <c r="A1280" t="s">
        <v>569</v>
      </c>
      <c r="B1280" t="s">
        <v>22</v>
      </c>
      <c r="C1280" t="s">
        <v>592</v>
      </c>
      <c r="D1280">
        <v>34</v>
      </c>
      <c r="E1280">
        <v>32</v>
      </c>
      <c r="F1280" t="s">
        <v>52</v>
      </c>
      <c r="G1280">
        <v>25</v>
      </c>
      <c r="H1280" t="s">
        <v>315</v>
      </c>
      <c r="I1280" t="s">
        <v>1</v>
      </c>
      <c r="J1280" s="1">
        <v>4.7222222222222223E-3</v>
      </c>
      <c r="K1280">
        <v>-0.39</v>
      </c>
      <c r="L1280" t="s">
        <v>38</v>
      </c>
      <c r="M1280" t="s">
        <v>31</v>
      </c>
      <c r="N1280" t="b">
        <v>0</v>
      </c>
      <c r="O1280" t="b">
        <v>0</v>
      </c>
      <c r="P1280" t="b">
        <v>0</v>
      </c>
      <c r="Q1280">
        <v>600</v>
      </c>
      <c r="R1280">
        <v>0</v>
      </c>
      <c r="S1280">
        <v>408</v>
      </c>
      <c r="T1280">
        <v>24</v>
      </c>
    </row>
    <row r="1281" spans="1:20" x14ac:dyDescent="0.25">
      <c r="A1281" t="s">
        <v>569</v>
      </c>
      <c r="B1281" t="s">
        <v>22</v>
      </c>
      <c r="C1281" t="s">
        <v>592</v>
      </c>
      <c r="D1281">
        <v>34</v>
      </c>
      <c r="E1281">
        <v>32</v>
      </c>
      <c r="F1281" t="s">
        <v>52</v>
      </c>
      <c r="G1281">
        <v>27</v>
      </c>
      <c r="H1281" t="s">
        <v>411</v>
      </c>
      <c r="I1281" t="s">
        <v>1</v>
      </c>
      <c r="J1281" s="1">
        <v>4.2824074074074075E-3</v>
      </c>
      <c r="K1281">
        <v>0</v>
      </c>
      <c r="L1281" t="s">
        <v>38</v>
      </c>
      <c r="M1281" t="s">
        <v>57</v>
      </c>
      <c r="N1281" t="b">
        <v>0</v>
      </c>
      <c r="O1281" t="b">
        <v>0</v>
      </c>
      <c r="P1281" t="b">
        <v>0</v>
      </c>
      <c r="Q1281">
        <v>600</v>
      </c>
      <c r="R1281">
        <v>0</v>
      </c>
      <c r="S1281">
        <v>370</v>
      </c>
      <c r="T1281">
        <v>38</v>
      </c>
    </row>
    <row r="1282" spans="1:20" x14ac:dyDescent="0.25">
      <c r="A1282" t="s">
        <v>569</v>
      </c>
      <c r="B1282" t="s">
        <v>22</v>
      </c>
      <c r="C1282" t="s">
        <v>592</v>
      </c>
      <c r="D1282">
        <v>31</v>
      </c>
      <c r="E1282">
        <v>29</v>
      </c>
      <c r="F1282" t="s">
        <v>52</v>
      </c>
      <c r="G1282">
        <v>29</v>
      </c>
      <c r="H1282" t="s">
        <v>594</v>
      </c>
      <c r="I1282" t="s">
        <v>1</v>
      </c>
      <c r="J1282" s="1">
        <v>4.1898148148148146E-3</v>
      </c>
      <c r="K1282">
        <v>0</v>
      </c>
      <c r="L1282" t="s">
        <v>38</v>
      </c>
      <c r="M1282" t="s">
        <v>29</v>
      </c>
      <c r="N1282" t="b">
        <v>1</v>
      </c>
      <c r="O1282" t="b">
        <v>0</v>
      </c>
      <c r="P1282" t="b">
        <v>0</v>
      </c>
      <c r="Q1282">
        <v>600</v>
      </c>
      <c r="R1282">
        <v>0</v>
      </c>
      <c r="S1282">
        <v>362</v>
      </c>
      <c r="T1282">
        <v>8</v>
      </c>
    </row>
    <row r="1283" spans="1:20" x14ac:dyDescent="0.25">
      <c r="A1283" t="s">
        <v>569</v>
      </c>
      <c r="B1283" t="s">
        <v>22</v>
      </c>
      <c r="C1283" t="s">
        <v>592</v>
      </c>
      <c r="D1283">
        <v>30</v>
      </c>
      <c r="E1283">
        <v>29</v>
      </c>
      <c r="F1283" t="s">
        <v>52</v>
      </c>
      <c r="G1283">
        <v>31</v>
      </c>
      <c r="H1283" t="s">
        <v>46</v>
      </c>
      <c r="I1283" t="s">
        <v>1</v>
      </c>
      <c r="J1283" s="1">
        <v>3.3796296296296296E-3</v>
      </c>
      <c r="K1283">
        <v>-0.04</v>
      </c>
      <c r="L1283" t="s">
        <v>38</v>
      </c>
      <c r="M1283" t="s">
        <v>47</v>
      </c>
      <c r="N1283" t="b">
        <v>0</v>
      </c>
      <c r="O1283" t="b">
        <v>1</v>
      </c>
      <c r="P1283" t="b">
        <v>0</v>
      </c>
      <c r="Q1283">
        <v>600</v>
      </c>
      <c r="R1283">
        <v>0</v>
      </c>
      <c r="S1283">
        <v>292</v>
      </c>
      <c r="T1283">
        <v>70</v>
      </c>
    </row>
    <row r="1284" spans="1:20" x14ac:dyDescent="0.25">
      <c r="A1284" t="s">
        <v>569</v>
      </c>
      <c r="B1284" t="s">
        <v>22</v>
      </c>
      <c r="C1284" t="s">
        <v>592</v>
      </c>
      <c r="D1284">
        <v>29</v>
      </c>
      <c r="E1284">
        <v>29</v>
      </c>
      <c r="F1284" t="s">
        <v>52</v>
      </c>
      <c r="G1284">
        <v>33</v>
      </c>
      <c r="H1284" t="s">
        <v>595</v>
      </c>
      <c r="I1284" t="s">
        <v>1</v>
      </c>
      <c r="J1284" s="1">
        <v>3.3101851851851851E-3</v>
      </c>
      <c r="K1284">
        <v>-7.0000000000000007E-2</v>
      </c>
      <c r="L1284" t="s">
        <v>38</v>
      </c>
      <c r="M1284" t="s">
        <v>49</v>
      </c>
      <c r="N1284" t="b">
        <v>0</v>
      </c>
      <c r="O1284" t="b">
        <v>0</v>
      </c>
      <c r="P1284" t="b">
        <v>0</v>
      </c>
      <c r="Q1284">
        <v>600</v>
      </c>
      <c r="R1284">
        <v>0</v>
      </c>
      <c r="S1284">
        <v>286</v>
      </c>
      <c r="T1284">
        <v>6</v>
      </c>
    </row>
    <row r="1285" spans="1:20" x14ac:dyDescent="0.25">
      <c r="A1285" t="s">
        <v>569</v>
      </c>
      <c r="B1285" t="s">
        <v>22</v>
      </c>
      <c r="C1285" t="s">
        <v>592</v>
      </c>
      <c r="D1285">
        <v>29</v>
      </c>
      <c r="E1285">
        <v>28</v>
      </c>
      <c r="F1285" t="s">
        <v>52</v>
      </c>
      <c r="G1285">
        <v>35</v>
      </c>
      <c r="H1285" t="s">
        <v>596</v>
      </c>
      <c r="I1285" t="s">
        <v>1</v>
      </c>
      <c r="J1285" s="1">
        <v>3.2407407407407406E-3</v>
      </c>
      <c r="K1285">
        <v>0</v>
      </c>
      <c r="L1285" t="s">
        <v>38</v>
      </c>
      <c r="M1285" t="s">
        <v>57</v>
      </c>
      <c r="N1285" t="b">
        <v>1</v>
      </c>
      <c r="O1285" t="b">
        <v>0</v>
      </c>
      <c r="P1285" t="b">
        <v>1</v>
      </c>
      <c r="Q1285">
        <v>600</v>
      </c>
      <c r="R1285">
        <v>0</v>
      </c>
      <c r="S1285">
        <v>280</v>
      </c>
      <c r="T1285">
        <v>6</v>
      </c>
    </row>
    <row r="1286" spans="1:20" x14ac:dyDescent="0.25">
      <c r="A1286" t="s">
        <v>569</v>
      </c>
      <c r="B1286" t="s">
        <v>22</v>
      </c>
      <c r="C1286" t="s">
        <v>592</v>
      </c>
      <c r="D1286">
        <v>29</v>
      </c>
      <c r="E1286">
        <v>19</v>
      </c>
      <c r="F1286" t="s">
        <v>52</v>
      </c>
      <c r="G1286">
        <v>37</v>
      </c>
      <c r="H1286" t="s">
        <v>597</v>
      </c>
      <c r="I1286" t="s">
        <v>1</v>
      </c>
      <c r="J1286" s="1">
        <v>3.0555555555555557E-3</v>
      </c>
      <c r="K1286">
        <v>-0.19</v>
      </c>
      <c r="L1286" t="s">
        <v>38</v>
      </c>
      <c r="M1286" t="s">
        <v>57</v>
      </c>
      <c r="N1286" t="b">
        <v>1</v>
      </c>
      <c r="O1286" t="b">
        <v>0</v>
      </c>
      <c r="P1286" t="b">
        <v>1</v>
      </c>
      <c r="Q1286">
        <v>600</v>
      </c>
      <c r="R1286">
        <v>0</v>
      </c>
      <c r="S1286">
        <v>264</v>
      </c>
      <c r="T1286">
        <v>16</v>
      </c>
    </row>
    <row r="1287" spans="1:20" x14ac:dyDescent="0.25">
      <c r="A1287" t="s">
        <v>569</v>
      </c>
      <c r="B1287" t="s">
        <v>22</v>
      </c>
      <c r="C1287" t="s">
        <v>592</v>
      </c>
      <c r="D1287">
        <v>20</v>
      </c>
      <c r="E1287">
        <v>19</v>
      </c>
      <c r="F1287" t="s">
        <v>52</v>
      </c>
      <c r="G1287">
        <v>39</v>
      </c>
      <c r="H1287" t="s">
        <v>365</v>
      </c>
      <c r="I1287" t="s">
        <v>1</v>
      </c>
      <c r="J1287" s="1">
        <v>3.0092592592592593E-3</v>
      </c>
      <c r="K1287">
        <v>0</v>
      </c>
      <c r="L1287" t="s">
        <v>38</v>
      </c>
      <c r="M1287" t="s">
        <v>31</v>
      </c>
      <c r="N1287" t="b">
        <v>0</v>
      </c>
      <c r="O1287" t="b">
        <v>0</v>
      </c>
      <c r="P1287" t="b">
        <v>0</v>
      </c>
      <c r="Q1287">
        <v>600</v>
      </c>
      <c r="R1287">
        <v>0</v>
      </c>
      <c r="S1287">
        <v>260</v>
      </c>
      <c r="T1287">
        <v>4</v>
      </c>
    </row>
    <row r="1288" spans="1:20" x14ac:dyDescent="0.25">
      <c r="A1288" t="s">
        <v>569</v>
      </c>
      <c r="B1288" t="s">
        <v>22</v>
      </c>
      <c r="C1288" t="s">
        <v>592</v>
      </c>
      <c r="D1288">
        <v>20</v>
      </c>
      <c r="E1288">
        <v>19</v>
      </c>
      <c r="F1288" t="s">
        <v>52</v>
      </c>
      <c r="G1288">
        <v>41</v>
      </c>
      <c r="H1288" t="s">
        <v>598</v>
      </c>
      <c r="I1288" t="s">
        <v>1</v>
      </c>
      <c r="J1288" s="1">
        <v>2.8703703703703703E-3</v>
      </c>
      <c r="K1288">
        <v>0</v>
      </c>
      <c r="L1288" t="s">
        <v>38</v>
      </c>
      <c r="M1288" t="s">
        <v>49</v>
      </c>
      <c r="N1288" t="b">
        <v>0</v>
      </c>
      <c r="O1288" t="b">
        <v>0</v>
      </c>
      <c r="P1288" t="b">
        <v>0</v>
      </c>
      <c r="Q1288">
        <v>600</v>
      </c>
      <c r="R1288">
        <v>0</v>
      </c>
      <c r="S1288">
        <v>248</v>
      </c>
      <c r="T1288">
        <v>12</v>
      </c>
    </row>
    <row r="1289" spans="1:20" x14ac:dyDescent="0.25">
      <c r="A1289" t="s">
        <v>569</v>
      </c>
      <c r="B1289" t="s">
        <v>22</v>
      </c>
      <c r="C1289" t="s">
        <v>592</v>
      </c>
      <c r="D1289">
        <v>20</v>
      </c>
      <c r="E1289">
        <v>18</v>
      </c>
      <c r="F1289" t="s">
        <v>52</v>
      </c>
      <c r="G1289">
        <v>43</v>
      </c>
      <c r="H1289" t="s">
        <v>599</v>
      </c>
      <c r="I1289" t="s">
        <v>1</v>
      </c>
      <c r="J1289" s="1">
        <v>2.8009259259259259E-3</v>
      </c>
      <c r="K1289">
        <v>-0.2</v>
      </c>
      <c r="L1289" t="s">
        <v>38</v>
      </c>
      <c r="M1289" t="s">
        <v>49</v>
      </c>
      <c r="N1289" t="b">
        <v>1</v>
      </c>
      <c r="O1289" t="b">
        <v>0</v>
      </c>
      <c r="P1289" t="b">
        <v>0</v>
      </c>
      <c r="Q1289">
        <v>600</v>
      </c>
      <c r="R1289">
        <v>0</v>
      </c>
      <c r="S1289">
        <v>242</v>
      </c>
      <c r="T1289">
        <v>6</v>
      </c>
    </row>
    <row r="1290" spans="1:20" x14ac:dyDescent="0.25">
      <c r="A1290" t="s">
        <v>569</v>
      </c>
      <c r="B1290" t="s">
        <v>22</v>
      </c>
      <c r="C1290" t="s">
        <v>592</v>
      </c>
      <c r="D1290">
        <v>20</v>
      </c>
      <c r="E1290">
        <v>18</v>
      </c>
      <c r="F1290" t="s">
        <v>52</v>
      </c>
      <c r="G1290">
        <v>45</v>
      </c>
      <c r="H1290" t="s">
        <v>61</v>
      </c>
      <c r="I1290" t="s">
        <v>1</v>
      </c>
      <c r="J1290" s="1">
        <v>2.6157407407407405E-3</v>
      </c>
      <c r="K1290">
        <v>-0.97</v>
      </c>
      <c r="L1290" t="s">
        <v>38</v>
      </c>
      <c r="M1290" t="s">
        <v>26</v>
      </c>
      <c r="N1290" t="b">
        <v>0</v>
      </c>
      <c r="O1290" t="b">
        <v>0</v>
      </c>
      <c r="P1290" t="b">
        <v>0</v>
      </c>
      <c r="Q1290">
        <v>600</v>
      </c>
      <c r="R1290">
        <v>0</v>
      </c>
      <c r="S1290">
        <v>226</v>
      </c>
      <c r="T1290">
        <v>16</v>
      </c>
    </row>
    <row r="1291" spans="1:20" x14ac:dyDescent="0.25">
      <c r="A1291" t="s">
        <v>569</v>
      </c>
      <c r="B1291" t="s">
        <v>22</v>
      </c>
      <c r="C1291" t="s">
        <v>592</v>
      </c>
      <c r="D1291">
        <v>20</v>
      </c>
      <c r="E1291">
        <v>18</v>
      </c>
      <c r="F1291" t="s">
        <v>52</v>
      </c>
      <c r="G1291">
        <v>47</v>
      </c>
      <c r="H1291" t="s">
        <v>598</v>
      </c>
      <c r="I1291" t="s">
        <v>1</v>
      </c>
      <c r="J1291" s="1">
        <v>2.5231481481481481E-3</v>
      </c>
      <c r="K1291">
        <v>-0.36</v>
      </c>
      <c r="L1291" t="s">
        <v>38</v>
      </c>
      <c r="M1291" t="s">
        <v>49</v>
      </c>
      <c r="N1291" t="b">
        <v>0</v>
      </c>
      <c r="O1291" t="b">
        <v>0</v>
      </c>
      <c r="P1291" t="b">
        <v>0</v>
      </c>
      <c r="Q1291">
        <v>600</v>
      </c>
      <c r="R1291">
        <v>0</v>
      </c>
      <c r="S1291">
        <v>218</v>
      </c>
      <c r="T1291">
        <v>8</v>
      </c>
    </row>
    <row r="1292" spans="1:20" x14ac:dyDescent="0.25">
      <c r="A1292" t="s">
        <v>569</v>
      </c>
      <c r="B1292" t="s">
        <v>22</v>
      </c>
      <c r="C1292" t="s">
        <v>592</v>
      </c>
      <c r="D1292">
        <v>20</v>
      </c>
      <c r="E1292">
        <v>18</v>
      </c>
      <c r="F1292" t="s">
        <v>52</v>
      </c>
      <c r="G1292">
        <v>49</v>
      </c>
      <c r="H1292" t="s">
        <v>310</v>
      </c>
      <c r="I1292" t="s">
        <v>1</v>
      </c>
      <c r="J1292" s="1">
        <v>2.2453703703703702E-3</v>
      </c>
      <c r="K1292">
        <v>-0.61</v>
      </c>
      <c r="L1292" t="s">
        <v>38</v>
      </c>
      <c r="M1292" t="s">
        <v>49</v>
      </c>
      <c r="N1292" t="b">
        <v>0</v>
      </c>
      <c r="O1292" t="b">
        <v>0</v>
      </c>
      <c r="P1292" t="b">
        <v>0</v>
      </c>
      <c r="Q1292">
        <v>600</v>
      </c>
      <c r="R1292">
        <v>0</v>
      </c>
      <c r="S1292">
        <v>194</v>
      </c>
      <c r="T1292">
        <v>24</v>
      </c>
    </row>
    <row r="1293" spans="1:20" x14ac:dyDescent="0.25">
      <c r="A1293" t="s">
        <v>569</v>
      </c>
      <c r="B1293" t="s">
        <v>22</v>
      </c>
      <c r="C1293" t="s">
        <v>592</v>
      </c>
      <c r="D1293">
        <v>20</v>
      </c>
      <c r="E1293">
        <v>17</v>
      </c>
      <c r="F1293" t="s">
        <v>52</v>
      </c>
      <c r="G1293">
        <v>51</v>
      </c>
      <c r="H1293" t="s">
        <v>271</v>
      </c>
      <c r="I1293" t="s">
        <v>1</v>
      </c>
      <c r="J1293" s="1">
        <v>2.1527777777777778E-3</v>
      </c>
      <c r="K1293">
        <v>-0.13</v>
      </c>
      <c r="L1293" t="s">
        <v>38</v>
      </c>
      <c r="M1293" t="s">
        <v>49</v>
      </c>
      <c r="N1293" t="b">
        <v>1</v>
      </c>
      <c r="O1293" t="b">
        <v>0</v>
      </c>
      <c r="P1293" t="b">
        <v>0</v>
      </c>
      <c r="Q1293">
        <v>600</v>
      </c>
      <c r="R1293">
        <v>0</v>
      </c>
      <c r="S1293">
        <v>186</v>
      </c>
      <c r="T1293">
        <v>8</v>
      </c>
    </row>
    <row r="1294" spans="1:20" x14ac:dyDescent="0.25">
      <c r="A1294" t="s">
        <v>569</v>
      </c>
      <c r="B1294" t="s">
        <v>22</v>
      </c>
      <c r="C1294" t="s">
        <v>592</v>
      </c>
      <c r="D1294">
        <v>15</v>
      </c>
      <c r="E1294">
        <v>12</v>
      </c>
      <c r="F1294" t="s">
        <v>52</v>
      </c>
      <c r="G1294">
        <v>53</v>
      </c>
      <c r="H1294" t="s">
        <v>600</v>
      </c>
      <c r="I1294" t="s">
        <v>1</v>
      </c>
      <c r="J1294" s="1">
        <v>2.1180555555555558E-3</v>
      </c>
      <c r="K1294">
        <v>0</v>
      </c>
      <c r="L1294" t="s">
        <v>38</v>
      </c>
      <c r="M1294" t="s">
        <v>31</v>
      </c>
      <c r="N1294" t="b">
        <v>1</v>
      </c>
      <c r="O1294" t="b">
        <v>0</v>
      </c>
      <c r="P1294" t="b">
        <v>0</v>
      </c>
      <c r="Q1294">
        <v>600</v>
      </c>
      <c r="R1294">
        <v>0</v>
      </c>
      <c r="S1294">
        <v>183</v>
      </c>
      <c r="T1294">
        <v>3</v>
      </c>
    </row>
    <row r="1295" spans="1:20" x14ac:dyDescent="0.25">
      <c r="A1295" t="s">
        <v>569</v>
      </c>
      <c r="B1295" t="s">
        <v>22</v>
      </c>
      <c r="C1295" t="s">
        <v>592</v>
      </c>
      <c r="D1295">
        <v>15</v>
      </c>
      <c r="E1295">
        <v>12</v>
      </c>
      <c r="F1295" t="s">
        <v>52</v>
      </c>
      <c r="G1295">
        <v>55</v>
      </c>
      <c r="H1295" t="s">
        <v>250</v>
      </c>
      <c r="I1295" t="s">
        <v>1</v>
      </c>
      <c r="J1295" s="1">
        <v>1.9675925925925924E-3</v>
      </c>
      <c r="K1295">
        <v>-0.47</v>
      </c>
      <c r="L1295" t="s">
        <v>38</v>
      </c>
      <c r="M1295" t="s">
        <v>31</v>
      </c>
      <c r="N1295" t="b">
        <v>0</v>
      </c>
      <c r="O1295" t="b">
        <v>0</v>
      </c>
      <c r="P1295" t="b">
        <v>0</v>
      </c>
      <c r="Q1295">
        <v>600</v>
      </c>
      <c r="R1295">
        <v>0</v>
      </c>
      <c r="S1295">
        <v>170</v>
      </c>
      <c r="T1295">
        <v>13</v>
      </c>
    </row>
    <row r="1296" spans="1:20" x14ac:dyDescent="0.25">
      <c r="A1296" t="s">
        <v>569</v>
      </c>
      <c r="B1296" t="s">
        <v>22</v>
      </c>
      <c r="C1296" t="s">
        <v>592</v>
      </c>
      <c r="D1296">
        <v>15</v>
      </c>
      <c r="E1296">
        <v>12</v>
      </c>
      <c r="F1296" t="s">
        <v>52</v>
      </c>
      <c r="G1296">
        <v>57</v>
      </c>
      <c r="H1296" t="s">
        <v>284</v>
      </c>
      <c r="I1296" t="s">
        <v>1</v>
      </c>
      <c r="J1296" s="1">
        <v>1.8402777777777777E-3</v>
      </c>
      <c r="K1296">
        <v>-0.02</v>
      </c>
      <c r="L1296" t="s">
        <v>38</v>
      </c>
      <c r="M1296" t="s">
        <v>29</v>
      </c>
      <c r="N1296" t="b">
        <v>0</v>
      </c>
      <c r="O1296" t="b">
        <v>0</v>
      </c>
      <c r="P1296" t="b">
        <v>0</v>
      </c>
      <c r="Q1296">
        <v>600</v>
      </c>
      <c r="R1296">
        <v>0</v>
      </c>
      <c r="S1296">
        <v>159</v>
      </c>
      <c r="T1296">
        <v>11</v>
      </c>
    </row>
    <row r="1297" spans="1:20" x14ac:dyDescent="0.25">
      <c r="A1297" t="s">
        <v>569</v>
      </c>
      <c r="B1297" t="s">
        <v>22</v>
      </c>
      <c r="C1297" t="s">
        <v>592</v>
      </c>
      <c r="D1297">
        <v>12</v>
      </c>
      <c r="E1297">
        <v>9</v>
      </c>
      <c r="F1297" t="s">
        <v>52</v>
      </c>
      <c r="G1297">
        <v>59</v>
      </c>
      <c r="H1297" t="s">
        <v>331</v>
      </c>
      <c r="I1297" t="s">
        <v>1</v>
      </c>
      <c r="J1297" s="1">
        <v>1.8287037037037037E-3</v>
      </c>
      <c r="K1297">
        <v>0</v>
      </c>
      <c r="L1297" t="s">
        <v>38</v>
      </c>
      <c r="M1297" t="s">
        <v>26</v>
      </c>
      <c r="N1297" t="b">
        <v>1</v>
      </c>
      <c r="O1297" t="b">
        <v>0</v>
      </c>
      <c r="P1297" t="b">
        <v>0</v>
      </c>
      <c r="Q1297">
        <v>600</v>
      </c>
      <c r="R1297">
        <v>0</v>
      </c>
      <c r="S1297">
        <v>158</v>
      </c>
      <c r="T1297">
        <v>1</v>
      </c>
    </row>
    <row r="1298" spans="1:20" x14ac:dyDescent="0.25">
      <c r="A1298" t="s">
        <v>569</v>
      </c>
      <c r="B1298" t="s">
        <v>22</v>
      </c>
      <c r="C1298" t="s">
        <v>592</v>
      </c>
      <c r="D1298">
        <v>12</v>
      </c>
      <c r="E1298">
        <v>9</v>
      </c>
      <c r="F1298" t="s">
        <v>52</v>
      </c>
      <c r="G1298">
        <v>61</v>
      </c>
      <c r="H1298" t="s">
        <v>323</v>
      </c>
      <c r="I1298" t="s">
        <v>1</v>
      </c>
      <c r="J1298" s="1">
        <v>1.7939814814814815E-3</v>
      </c>
      <c r="K1298">
        <v>-0.03</v>
      </c>
      <c r="L1298" t="s">
        <v>38</v>
      </c>
      <c r="M1298" t="s">
        <v>47</v>
      </c>
      <c r="N1298" t="b">
        <v>0</v>
      </c>
      <c r="O1298" t="b">
        <v>0</v>
      </c>
      <c r="P1298" t="b">
        <v>0</v>
      </c>
      <c r="Q1298">
        <v>600</v>
      </c>
      <c r="R1298">
        <v>0</v>
      </c>
      <c r="S1298">
        <v>155</v>
      </c>
      <c r="T1298">
        <v>3</v>
      </c>
    </row>
    <row r="1299" spans="1:20" x14ac:dyDescent="0.25">
      <c r="A1299" t="s">
        <v>569</v>
      </c>
      <c r="B1299" t="s">
        <v>22</v>
      </c>
      <c r="C1299" t="s">
        <v>592</v>
      </c>
      <c r="D1299">
        <v>12</v>
      </c>
      <c r="E1299">
        <v>9</v>
      </c>
      <c r="F1299" t="s">
        <v>52</v>
      </c>
      <c r="G1299">
        <v>63</v>
      </c>
      <c r="H1299" t="s">
        <v>601</v>
      </c>
      <c r="I1299" t="s">
        <v>1</v>
      </c>
      <c r="J1299" s="1">
        <v>1.724537037037037E-3</v>
      </c>
      <c r="K1299">
        <v>-7.0000000000000007E-2</v>
      </c>
      <c r="L1299" t="s">
        <v>38</v>
      </c>
      <c r="M1299" t="s">
        <v>49</v>
      </c>
      <c r="N1299" t="b">
        <v>0</v>
      </c>
      <c r="O1299" t="b">
        <v>0</v>
      </c>
      <c r="P1299" t="b">
        <v>1</v>
      </c>
      <c r="Q1299">
        <v>600</v>
      </c>
      <c r="R1299">
        <v>0</v>
      </c>
      <c r="S1299">
        <v>149</v>
      </c>
      <c r="T1299">
        <v>6</v>
      </c>
    </row>
    <row r="1300" spans="1:20" x14ac:dyDescent="0.25">
      <c r="A1300" t="s">
        <v>569</v>
      </c>
      <c r="B1300" t="s">
        <v>22</v>
      </c>
      <c r="C1300" t="s">
        <v>592</v>
      </c>
      <c r="D1300">
        <v>12</v>
      </c>
      <c r="E1300">
        <v>9</v>
      </c>
      <c r="F1300" t="s">
        <v>52</v>
      </c>
      <c r="G1300">
        <v>65</v>
      </c>
      <c r="H1300" t="s">
        <v>107</v>
      </c>
      <c r="I1300" t="s">
        <v>1</v>
      </c>
      <c r="J1300" s="1">
        <v>1.712962962962963E-3</v>
      </c>
      <c r="K1300">
        <v>-2.33</v>
      </c>
      <c r="L1300" t="s">
        <v>38</v>
      </c>
      <c r="M1300" t="s">
        <v>26</v>
      </c>
      <c r="N1300" t="b">
        <v>0</v>
      </c>
      <c r="O1300" t="b">
        <v>0</v>
      </c>
      <c r="P1300" t="b">
        <v>0</v>
      </c>
      <c r="Q1300">
        <v>600</v>
      </c>
      <c r="R1300">
        <v>0</v>
      </c>
      <c r="S1300">
        <v>148</v>
      </c>
      <c r="T1300">
        <v>1</v>
      </c>
    </row>
    <row r="1301" spans="1:20" x14ac:dyDescent="0.25">
      <c r="A1301" t="s">
        <v>569</v>
      </c>
      <c r="B1301" t="s">
        <v>22</v>
      </c>
      <c r="C1301" t="s">
        <v>592</v>
      </c>
      <c r="D1301">
        <v>12</v>
      </c>
      <c r="E1301">
        <v>9</v>
      </c>
      <c r="F1301" t="s">
        <v>52</v>
      </c>
      <c r="G1301">
        <v>67</v>
      </c>
      <c r="H1301" t="s">
        <v>172</v>
      </c>
      <c r="I1301" t="s">
        <v>1</v>
      </c>
      <c r="J1301" s="1">
        <v>1.4467592592592592E-3</v>
      </c>
      <c r="K1301">
        <v>0</v>
      </c>
      <c r="L1301" t="s">
        <v>38</v>
      </c>
      <c r="M1301" t="s">
        <v>31</v>
      </c>
      <c r="N1301" t="b">
        <v>0</v>
      </c>
      <c r="O1301" t="b">
        <v>0</v>
      </c>
      <c r="P1301" t="b">
        <v>0</v>
      </c>
      <c r="Q1301">
        <v>600</v>
      </c>
      <c r="R1301">
        <v>0</v>
      </c>
      <c r="S1301">
        <v>125</v>
      </c>
      <c r="T1301">
        <v>23</v>
      </c>
    </row>
    <row r="1302" spans="1:20" x14ac:dyDescent="0.25">
      <c r="A1302" t="s">
        <v>569</v>
      </c>
      <c r="B1302" t="s">
        <v>22</v>
      </c>
      <c r="C1302" t="s">
        <v>592</v>
      </c>
      <c r="D1302">
        <v>11</v>
      </c>
      <c r="E1302">
        <v>9</v>
      </c>
      <c r="F1302" t="s">
        <v>52</v>
      </c>
      <c r="G1302">
        <v>69</v>
      </c>
      <c r="H1302" t="s">
        <v>602</v>
      </c>
      <c r="I1302" t="s">
        <v>1</v>
      </c>
      <c r="J1302" s="1">
        <v>1.2268518518518518E-3</v>
      </c>
      <c r="K1302">
        <v>0</v>
      </c>
      <c r="L1302" t="s">
        <v>38</v>
      </c>
      <c r="M1302" t="s">
        <v>49</v>
      </c>
      <c r="N1302" t="b">
        <v>0</v>
      </c>
      <c r="O1302" t="b">
        <v>0</v>
      </c>
      <c r="P1302" t="b">
        <v>0</v>
      </c>
      <c r="Q1302">
        <v>600</v>
      </c>
      <c r="R1302">
        <v>0</v>
      </c>
      <c r="S1302">
        <v>106</v>
      </c>
      <c r="T1302">
        <v>19</v>
      </c>
    </row>
    <row r="1303" spans="1:20" x14ac:dyDescent="0.25">
      <c r="A1303" t="s">
        <v>569</v>
      </c>
      <c r="B1303" t="s">
        <v>22</v>
      </c>
      <c r="C1303" t="s">
        <v>592</v>
      </c>
      <c r="D1303">
        <v>11</v>
      </c>
      <c r="E1303">
        <v>9</v>
      </c>
      <c r="F1303" t="s">
        <v>52</v>
      </c>
      <c r="G1303">
        <v>71</v>
      </c>
      <c r="H1303" t="s">
        <v>205</v>
      </c>
      <c r="I1303" t="s">
        <v>1</v>
      </c>
      <c r="J1303" s="1">
        <v>1.0995370370370371E-3</v>
      </c>
      <c r="K1303">
        <v>-0.12</v>
      </c>
      <c r="L1303" t="s">
        <v>38</v>
      </c>
      <c r="M1303" t="s">
        <v>49</v>
      </c>
      <c r="N1303" t="b">
        <v>0</v>
      </c>
      <c r="O1303" t="b">
        <v>0</v>
      </c>
      <c r="P1303" t="b">
        <v>0</v>
      </c>
      <c r="Q1303">
        <v>600</v>
      </c>
      <c r="R1303">
        <v>0</v>
      </c>
      <c r="S1303">
        <v>95</v>
      </c>
      <c r="T1303">
        <v>11</v>
      </c>
    </row>
    <row r="1304" spans="1:20" x14ac:dyDescent="0.25">
      <c r="A1304" t="s">
        <v>569</v>
      </c>
      <c r="B1304" t="s">
        <v>22</v>
      </c>
      <c r="C1304" t="s">
        <v>592</v>
      </c>
      <c r="D1304">
        <v>11</v>
      </c>
      <c r="E1304">
        <v>9</v>
      </c>
      <c r="F1304" t="s">
        <v>52</v>
      </c>
      <c r="G1304">
        <v>73</v>
      </c>
      <c r="H1304" t="s">
        <v>603</v>
      </c>
      <c r="I1304" t="s">
        <v>1</v>
      </c>
      <c r="J1304" s="1">
        <v>9.837962962962962E-4</v>
      </c>
      <c r="K1304">
        <v>-0.02</v>
      </c>
      <c r="L1304" t="s">
        <v>38</v>
      </c>
      <c r="M1304" t="s">
        <v>47</v>
      </c>
      <c r="N1304" t="b">
        <v>0</v>
      </c>
      <c r="O1304" t="b">
        <v>0</v>
      </c>
      <c r="P1304" t="b">
        <v>0</v>
      </c>
      <c r="Q1304">
        <v>600</v>
      </c>
      <c r="R1304">
        <v>0</v>
      </c>
      <c r="S1304">
        <v>85</v>
      </c>
      <c r="T1304">
        <v>10</v>
      </c>
    </row>
    <row r="1305" spans="1:20" x14ac:dyDescent="0.25">
      <c r="A1305" t="s">
        <v>569</v>
      </c>
      <c r="B1305" t="s">
        <v>22</v>
      </c>
      <c r="C1305" t="s">
        <v>592</v>
      </c>
      <c r="D1305">
        <v>11</v>
      </c>
      <c r="E1305">
        <v>9</v>
      </c>
      <c r="F1305" t="s">
        <v>52</v>
      </c>
      <c r="G1305">
        <v>75</v>
      </c>
      <c r="H1305" t="s">
        <v>160</v>
      </c>
      <c r="I1305" t="s">
        <v>1</v>
      </c>
      <c r="J1305" s="1">
        <v>8.1018518518518516E-4</v>
      </c>
      <c r="K1305">
        <v>-7.0000000000000007E-2</v>
      </c>
      <c r="L1305" t="s">
        <v>38</v>
      </c>
      <c r="M1305" t="s">
        <v>49</v>
      </c>
      <c r="N1305" t="b">
        <v>0</v>
      </c>
      <c r="O1305" t="b">
        <v>0</v>
      </c>
      <c r="P1305" t="b">
        <v>0</v>
      </c>
      <c r="Q1305">
        <v>600</v>
      </c>
      <c r="R1305">
        <v>0</v>
      </c>
      <c r="S1305">
        <v>70</v>
      </c>
      <c r="T1305">
        <v>15</v>
      </c>
    </row>
    <row r="1306" spans="1:20" x14ac:dyDescent="0.25">
      <c r="A1306" t="s">
        <v>569</v>
      </c>
      <c r="B1306" t="s">
        <v>22</v>
      </c>
      <c r="C1306" t="s">
        <v>592</v>
      </c>
      <c r="D1306">
        <v>11</v>
      </c>
      <c r="E1306">
        <v>9</v>
      </c>
      <c r="F1306" t="s">
        <v>52</v>
      </c>
      <c r="G1306">
        <v>77</v>
      </c>
      <c r="H1306" t="s">
        <v>396</v>
      </c>
      <c r="I1306" t="s">
        <v>1</v>
      </c>
      <c r="J1306" s="1">
        <v>7.7546296296296293E-4</v>
      </c>
      <c r="K1306">
        <v>-0.13</v>
      </c>
      <c r="L1306" t="s">
        <v>38</v>
      </c>
      <c r="M1306" t="s">
        <v>26</v>
      </c>
      <c r="N1306" t="b">
        <v>0</v>
      </c>
      <c r="O1306" t="b">
        <v>0</v>
      </c>
      <c r="P1306" t="b">
        <v>0</v>
      </c>
      <c r="Q1306">
        <v>600</v>
      </c>
      <c r="R1306">
        <v>0</v>
      </c>
      <c r="S1306">
        <v>67</v>
      </c>
      <c r="T1306">
        <v>3</v>
      </c>
    </row>
    <row r="1307" spans="1:20" x14ac:dyDescent="0.25">
      <c r="A1307" t="s">
        <v>569</v>
      </c>
      <c r="B1307" t="s">
        <v>22</v>
      </c>
      <c r="C1307" t="s">
        <v>592</v>
      </c>
      <c r="D1307">
        <v>11</v>
      </c>
      <c r="E1307">
        <v>9</v>
      </c>
      <c r="F1307" t="s">
        <v>52</v>
      </c>
      <c r="G1307">
        <v>79</v>
      </c>
      <c r="H1307" t="s">
        <v>176</v>
      </c>
      <c r="I1307" t="s">
        <v>1</v>
      </c>
      <c r="J1307" s="1">
        <v>6.2500000000000001E-4</v>
      </c>
      <c r="K1307">
        <v>-0.06</v>
      </c>
      <c r="L1307" t="s">
        <v>38</v>
      </c>
      <c r="M1307" t="s">
        <v>31</v>
      </c>
      <c r="N1307" t="b">
        <v>0</v>
      </c>
      <c r="O1307" t="b">
        <v>0</v>
      </c>
      <c r="P1307" t="b">
        <v>0</v>
      </c>
      <c r="Q1307">
        <v>600</v>
      </c>
      <c r="R1307">
        <v>0</v>
      </c>
      <c r="S1307">
        <v>54</v>
      </c>
      <c r="T1307">
        <v>13</v>
      </c>
    </row>
    <row r="1308" spans="1:20" x14ac:dyDescent="0.25">
      <c r="A1308" t="s">
        <v>569</v>
      </c>
      <c r="B1308" t="s">
        <v>22</v>
      </c>
      <c r="C1308" t="s">
        <v>592</v>
      </c>
      <c r="D1308">
        <v>11</v>
      </c>
      <c r="E1308">
        <v>9</v>
      </c>
      <c r="F1308" t="s">
        <v>52</v>
      </c>
      <c r="G1308">
        <v>81</v>
      </c>
      <c r="H1308" t="s">
        <v>604</v>
      </c>
      <c r="I1308" t="s">
        <v>1</v>
      </c>
      <c r="J1308" s="1">
        <v>5.9027777777777778E-4</v>
      </c>
      <c r="K1308">
        <v>-0.17</v>
      </c>
      <c r="L1308" t="s">
        <v>38</v>
      </c>
      <c r="M1308" t="s">
        <v>31</v>
      </c>
      <c r="N1308" t="b">
        <v>0</v>
      </c>
      <c r="O1308" t="b">
        <v>0</v>
      </c>
      <c r="P1308" t="b">
        <v>0</v>
      </c>
      <c r="Q1308">
        <v>600</v>
      </c>
      <c r="R1308">
        <v>0</v>
      </c>
      <c r="S1308">
        <v>51</v>
      </c>
      <c r="T1308">
        <v>3</v>
      </c>
    </row>
    <row r="1309" spans="1:20" x14ac:dyDescent="0.25">
      <c r="A1309" t="s">
        <v>569</v>
      </c>
      <c r="B1309" t="s">
        <v>22</v>
      </c>
      <c r="C1309" t="s">
        <v>592</v>
      </c>
      <c r="D1309">
        <v>11</v>
      </c>
      <c r="E1309">
        <v>9</v>
      </c>
      <c r="F1309" t="s">
        <v>52</v>
      </c>
      <c r="G1309">
        <v>83</v>
      </c>
      <c r="H1309" t="s">
        <v>593</v>
      </c>
      <c r="I1309" t="s">
        <v>1</v>
      </c>
      <c r="J1309" s="1">
        <v>5.6712962962962967E-4</v>
      </c>
      <c r="K1309">
        <v>0</v>
      </c>
      <c r="L1309" t="s">
        <v>38</v>
      </c>
      <c r="M1309" t="s">
        <v>31</v>
      </c>
      <c r="N1309" t="b">
        <v>0</v>
      </c>
      <c r="O1309" t="b">
        <v>0</v>
      </c>
      <c r="P1309" t="b">
        <v>0</v>
      </c>
      <c r="Q1309">
        <v>600</v>
      </c>
      <c r="R1309">
        <v>0</v>
      </c>
      <c r="S1309">
        <v>49</v>
      </c>
      <c r="T1309">
        <v>2</v>
      </c>
    </row>
    <row r="1310" spans="1:20" x14ac:dyDescent="0.25">
      <c r="A1310" t="s">
        <v>569</v>
      </c>
      <c r="B1310" t="s">
        <v>22</v>
      </c>
      <c r="C1310" t="s">
        <v>592</v>
      </c>
      <c r="D1310">
        <v>11</v>
      </c>
      <c r="E1310">
        <v>9</v>
      </c>
      <c r="F1310" t="s">
        <v>52</v>
      </c>
      <c r="G1310">
        <v>85</v>
      </c>
      <c r="H1310" t="s">
        <v>455</v>
      </c>
      <c r="I1310" t="s">
        <v>1</v>
      </c>
      <c r="J1310" s="1">
        <v>5.2083333333333333E-4</v>
      </c>
      <c r="K1310">
        <v>-0.02</v>
      </c>
      <c r="L1310" t="s">
        <v>38</v>
      </c>
      <c r="M1310" t="s">
        <v>31</v>
      </c>
      <c r="N1310" t="b">
        <v>0</v>
      </c>
      <c r="O1310" t="b">
        <v>0</v>
      </c>
      <c r="P1310" t="b">
        <v>0</v>
      </c>
      <c r="Q1310">
        <v>600</v>
      </c>
      <c r="R1310">
        <v>0</v>
      </c>
      <c r="S1310">
        <v>45</v>
      </c>
      <c r="T1310">
        <v>4</v>
      </c>
    </row>
    <row r="1311" spans="1:20" x14ac:dyDescent="0.25">
      <c r="A1311" t="s">
        <v>569</v>
      </c>
      <c r="B1311" t="s">
        <v>22</v>
      </c>
      <c r="C1311" t="s">
        <v>592</v>
      </c>
      <c r="D1311">
        <v>11</v>
      </c>
      <c r="E1311">
        <v>9</v>
      </c>
      <c r="F1311" t="s">
        <v>52</v>
      </c>
      <c r="G1311">
        <v>87</v>
      </c>
      <c r="H1311" t="s">
        <v>605</v>
      </c>
      <c r="I1311" t="s">
        <v>1</v>
      </c>
      <c r="J1311" s="1">
        <v>4.9768518518518521E-4</v>
      </c>
      <c r="K1311">
        <v>-2.56</v>
      </c>
      <c r="L1311" t="s">
        <v>38</v>
      </c>
      <c r="M1311" t="s">
        <v>31</v>
      </c>
      <c r="N1311" t="b">
        <v>0</v>
      </c>
      <c r="O1311" t="b">
        <v>0</v>
      </c>
      <c r="P1311" t="b">
        <v>0</v>
      </c>
      <c r="Q1311">
        <v>600</v>
      </c>
      <c r="R1311">
        <v>0</v>
      </c>
      <c r="S1311">
        <v>43</v>
      </c>
      <c r="T1311">
        <v>2</v>
      </c>
    </row>
    <row r="1312" spans="1:20" x14ac:dyDescent="0.25">
      <c r="A1312" t="s">
        <v>569</v>
      </c>
      <c r="B1312" t="s">
        <v>22</v>
      </c>
      <c r="C1312" t="s">
        <v>592</v>
      </c>
      <c r="D1312">
        <v>11</v>
      </c>
      <c r="E1312">
        <v>9</v>
      </c>
      <c r="F1312" t="s">
        <v>52</v>
      </c>
      <c r="G1312">
        <v>89</v>
      </c>
      <c r="H1312" t="s">
        <v>188</v>
      </c>
      <c r="I1312" t="s">
        <v>1</v>
      </c>
      <c r="J1312" s="1">
        <v>4.1666666666666669E-4</v>
      </c>
      <c r="K1312">
        <v>-2.6</v>
      </c>
      <c r="L1312" t="s">
        <v>38</v>
      </c>
      <c r="M1312" t="s">
        <v>47</v>
      </c>
      <c r="N1312" t="b">
        <v>0</v>
      </c>
      <c r="O1312" t="b">
        <v>0</v>
      </c>
      <c r="P1312" t="b">
        <v>0</v>
      </c>
      <c r="Q1312">
        <v>600</v>
      </c>
      <c r="R1312">
        <v>0</v>
      </c>
      <c r="S1312">
        <v>36</v>
      </c>
      <c r="T1312">
        <v>7</v>
      </c>
    </row>
    <row r="1313" spans="1:20" x14ac:dyDescent="0.25">
      <c r="A1313" t="s">
        <v>569</v>
      </c>
      <c r="B1313" t="s">
        <v>22</v>
      </c>
      <c r="C1313" t="s">
        <v>592</v>
      </c>
      <c r="D1313">
        <v>11</v>
      </c>
      <c r="E1313">
        <v>9</v>
      </c>
      <c r="F1313" t="s">
        <v>52</v>
      </c>
      <c r="G1313">
        <v>91</v>
      </c>
      <c r="H1313" t="s">
        <v>207</v>
      </c>
      <c r="I1313" t="s">
        <v>1</v>
      </c>
      <c r="J1313" s="1">
        <v>2.8935185185185184E-4</v>
      </c>
      <c r="K1313">
        <v>-7.0000000000000007E-2</v>
      </c>
      <c r="L1313" t="s">
        <v>38</v>
      </c>
      <c r="M1313" t="s">
        <v>26</v>
      </c>
      <c r="N1313" t="b">
        <v>0</v>
      </c>
      <c r="O1313" t="b">
        <v>0</v>
      </c>
      <c r="P1313" t="b">
        <v>0</v>
      </c>
      <c r="Q1313">
        <v>600</v>
      </c>
      <c r="R1313">
        <v>0</v>
      </c>
      <c r="S1313">
        <v>25</v>
      </c>
      <c r="T1313">
        <v>11</v>
      </c>
    </row>
    <row r="1314" spans="1:20" x14ac:dyDescent="0.25">
      <c r="A1314" t="s">
        <v>569</v>
      </c>
      <c r="B1314" t="s">
        <v>22</v>
      </c>
      <c r="C1314" t="s">
        <v>592</v>
      </c>
      <c r="D1314">
        <v>8</v>
      </c>
      <c r="E1314">
        <v>4</v>
      </c>
      <c r="F1314" t="s">
        <v>52</v>
      </c>
      <c r="G1314">
        <v>93</v>
      </c>
      <c r="H1314" t="s">
        <v>606</v>
      </c>
      <c r="I1314" t="s">
        <v>1</v>
      </c>
      <c r="J1314" s="1">
        <v>2.5462962962962961E-4</v>
      </c>
      <c r="K1314">
        <v>0</v>
      </c>
      <c r="L1314" t="s">
        <v>100</v>
      </c>
      <c r="M1314" t="s">
        <v>49</v>
      </c>
      <c r="N1314" t="b">
        <v>1</v>
      </c>
      <c r="O1314" t="b">
        <v>0</v>
      </c>
      <c r="P1314" t="b">
        <v>1</v>
      </c>
      <c r="Q1314">
        <v>600</v>
      </c>
      <c r="R1314">
        <v>0</v>
      </c>
      <c r="S1314">
        <v>22</v>
      </c>
      <c r="T1314">
        <v>3</v>
      </c>
    </row>
    <row r="1315" spans="1:20" x14ac:dyDescent="0.25">
      <c r="A1315" t="s">
        <v>569</v>
      </c>
      <c r="B1315" t="s">
        <v>22</v>
      </c>
      <c r="C1315" t="s">
        <v>592</v>
      </c>
      <c r="D1315">
        <v>3</v>
      </c>
      <c r="E1315">
        <v>3</v>
      </c>
      <c r="F1315" t="s">
        <v>52</v>
      </c>
      <c r="G1315">
        <v>95</v>
      </c>
      <c r="H1315" t="s">
        <v>342</v>
      </c>
      <c r="I1315" t="s">
        <v>1</v>
      </c>
      <c r="J1315" s="1">
        <v>2.3148148148148149E-4</v>
      </c>
      <c r="K1315">
        <v>-0.04</v>
      </c>
      <c r="L1315" t="s">
        <v>100</v>
      </c>
      <c r="M1315" t="s">
        <v>26</v>
      </c>
      <c r="N1315" t="b">
        <v>1</v>
      </c>
      <c r="O1315" t="b">
        <v>0</v>
      </c>
      <c r="P1315" t="b">
        <v>0</v>
      </c>
      <c r="Q1315">
        <v>600</v>
      </c>
      <c r="R1315">
        <v>0</v>
      </c>
      <c r="S1315">
        <v>20</v>
      </c>
      <c r="T1315">
        <v>2</v>
      </c>
    </row>
    <row r="1316" spans="1:20" x14ac:dyDescent="0.25">
      <c r="A1316" t="s">
        <v>569</v>
      </c>
      <c r="B1316" t="s">
        <v>22</v>
      </c>
      <c r="C1316" t="s">
        <v>592</v>
      </c>
      <c r="D1316">
        <v>2</v>
      </c>
      <c r="E1316">
        <v>3</v>
      </c>
      <c r="F1316" t="s">
        <v>52</v>
      </c>
      <c r="G1316">
        <v>97</v>
      </c>
      <c r="H1316" t="s">
        <v>607</v>
      </c>
      <c r="I1316" t="s">
        <v>1</v>
      </c>
      <c r="J1316" s="1">
        <v>2.0833333333333335E-4</v>
      </c>
      <c r="K1316">
        <v>-4.46</v>
      </c>
      <c r="L1316" t="s">
        <v>100</v>
      </c>
      <c r="M1316" t="s">
        <v>47</v>
      </c>
      <c r="N1316" t="b">
        <v>0</v>
      </c>
      <c r="O1316" t="b">
        <v>0</v>
      </c>
      <c r="P1316" t="b">
        <v>0</v>
      </c>
      <c r="Q1316">
        <v>600</v>
      </c>
      <c r="R1316">
        <v>0</v>
      </c>
      <c r="S1316">
        <v>18</v>
      </c>
      <c r="T1316">
        <v>2</v>
      </c>
    </row>
    <row r="1317" spans="1:20" x14ac:dyDescent="0.25">
      <c r="A1317" t="s">
        <v>569</v>
      </c>
      <c r="B1317" t="s">
        <v>22</v>
      </c>
      <c r="C1317" t="s">
        <v>592</v>
      </c>
      <c r="D1317">
        <v>2</v>
      </c>
      <c r="E1317">
        <v>3</v>
      </c>
      <c r="F1317" t="s">
        <v>52</v>
      </c>
      <c r="G1317">
        <v>99</v>
      </c>
      <c r="H1317" t="s">
        <v>208</v>
      </c>
      <c r="I1317" t="s">
        <v>1</v>
      </c>
      <c r="J1317" s="1">
        <v>1.3888888888888889E-4</v>
      </c>
      <c r="K1317">
        <v>-1.01</v>
      </c>
      <c r="L1317" t="s">
        <v>100</v>
      </c>
      <c r="M1317" t="s">
        <v>26</v>
      </c>
      <c r="N1317" t="b">
        <v>0</v>
      </c>
      <c r="O1317" t="b">
        <v>0</v>
      </c>
      <c r="P1317" t="b">
        <v>0</v>
      </c>
      <c r="Q1317">
        <v>600</v>
      </c>
      <c r="R1317">
        <v>0</v>
      </c>
      <c r="S1317">
        <v>12</v>
      </c>
      <c r="T1317">
        <v>6</v>
      </c>
    </row>
    <row r="1318" spans="1:20" x14ac:dyDescent="0.25">
      <c r="A1318" t="s">
        <v>569</v>
      </c>
      <c r="B1318" t="s">
        <v>22</v>
      </c>
      <c r="C1318" t="s">
        <v>592</v>
      </c>
      <c r="D1318">
        <v>2</v>
      </c>
      <c r="E1318">
        <v>3</v>
      </c>
      <c r="F1318" t="s">
        <v>52</v>
      </c>
      <c r="G1318">
        <v>101</v>
      </c>
      <c r="H1318" t="s">
        <v>188</v>
      </c>
      <c r="I1318" t="s">
        <v>1</v>
      </c>
      <c r="J1318" s="1">
        <v>5.7870370370370373E-5</v>
      </c>
      <c r="K1318">
        <v>-1.82</v>
      </c>
      <c r="L1318" t="s">
        <v>100</v>
      </c>
      <c r="M1318" t="s">
        <v>47</v>
      </c>
      <c r="N1318" t="b">
        <v>0</v>
      </c>
      <c r="O1318" t="b">
        <v>0</v>
      </c>
      <c r="P1318" t="b">
        <v>0</v>
      </c>
      <c r="Q1318">
        <v>600</v>
      </c>
      <c r="R1318">
        <v>0</v>
      </c>
      <c r="S1318">
        <v>5</v>
      </c>
      <c r="T1318">
        <v>7</v>
      </c>
    </row>
    <row r="1319" spans="1:20" x14ac:dyDescent="0.25">
      <c r="A1319" t="s">
        <v>569</v>
      </c>
      <c r="B1319" t="s">
        <v>22</v>
      </c>
      <c r="C1319" t="s">
        <v>592</v>
      </c>
      <c r="D1319">
        <v>2</v>
      </c>
      <c r="E1319">
        <v>3</v>
      </c>
      <c r="F1319" t="s">
        <v>52</v>
      </c>
      <c r="G1319">
        <v>103</v>
      </c>
      <c r="H1319" t="s">
        <v>603</v>
      </c>
      <c r="I1319" t="s">
        <v>1</v>
      </c>
      <c r="J1319" s="1">
        <v>3.4722222222222222E-5</v>
      </c>
      <c r="K1319">
        <v>-0.59</v>
      </c>
      <c r="L1319" t="s">
        <v>100</v>
      </c>
      <c r="M1319" t="s">
        <v>47</v>
      </c>
      <c r="N1319" t="b">
        <v>0</v>
      </c>
      <c r="O1319" t="b">
        <v>0</v>
      </c>
      <c r="P1319" t="b">
        <v>0</v>
      </c>
      <c r="Q1319">
        <v>600</v>
      </c>
      <c r="R1319">
        <v>0</v>
      </c>
      <c r="S1319">
        <v>3</v>
      </c>
      <c r="T1319">
        <v>2</v>
      </c>
    </row>
    <row r="1320" spans="1:20" x14ac:dyDescent="0.25">
      <c r="A1320" t="s">
        <v>569</v>
      </c>
      <c r="B1320" t="s">
        <v>22</v>
      </c>
      <c r="C1320" t="s">
        <v>592</v>
      </c>
      <c r="D1320">
        <v>2</v>
      </c>
      <c r="E1320">
        <v>3</v>
      </c>
      <c r="F1320" t="s">
        <v>52</v>
      </c>
      <c r="G1320">
        <v>105</v>
      </c>
      <c r="H1320" t="s">
        <v>433</v>
      </c>
      <c r="I1320" t="s">
        <v>1</v>
      </c>
      <c r="J1320" s="1">
        <v>1.1574074074074073E-5</v>
      </c>
      <c r="K1320">
        <v>-0.54</v>
      </c>
      <c r="L1320" t="s">
        <v>100</v>
      </c>
      <c r="M1320" t="s">
        <v>26</v>
      </c>
      <c r="N1320" t="b">
        <v>0</v>
      </c>
      <c r="O1320" t="b">
        <v>0</v>
      </c>
      <c r="P1320" t="b">
        <v>1</v>
      </c>
      <c r="Q1320">
        <v>600</v>
      </c>
      <c r="R1320">
        <v>0</v>
      </c>
      <c r="S1320">
        <v>1</v>
      </c>
      <c r="T1320">
        <v>2</v>
      </c>
    </row>
    <row r="1321" spans="1:20" x14ac:dyDescent="0.25">
      <c r="A1321" t="s">
        <v>569</v>
      </c>
      <c r="B1321" t="s">
        <v>22</v>
      </c>
      <c r="C1321" t="s">
        <v>592</v>
      </c>
      <c r="D1321">
        <v>2</v>
      </c>
      <c r="E1321">
        <v>3</v>
      </c>
      <c r="F1321" t="s">
        <v>52</v>
      </c>
      <c r="G1321">
        <v>107</v>
      </c>
      <c r="H1321" t="s">
        <v>608</v>
      </c>
      <c r="I1321" t="s">
        <v>1</v>
      </c>
      <c r="J1321" s="1">
        <v>1.1574074074074073E-5</v>
      </c>
      <c r="K1321">
        <v>-0.13</v>
      </c>
      <c r="L1321" t="s">
        <v>100</v>
      </c>
      <c r="M1321" t="s">
        <v>47</v>
      </c>
      <c r="N1321" t="b">
        <v>0</v>
      </c>
      <c r="O1321" t="b">
        <v>0</v>
      </c>
      <c r="P1321" t="b">
        <v>0</v>
      </c>
      <c r="Q1321">
        <v>600</v>
      </c>
      <c r="R1321">
        <v>0</v>
      </c>
      <c r="S1321">
        <v>1</v>
      </c>
      <c r="T1321">
        <v>0</v>
      </c>
    </row>
    <row r="1322" spans="1:20" x14ac:dyDescent="0.25">
      <c r="A1322" t="s">
        <v>569</v>
      </c>
      <c r="B1322" t="s">
        <v>22</v>
      </c>
      <c r="C1322" t="s">
        <v>592</v>
      </c>
      <c r="D1322">
        <v>2</v>
      </c>
      <c r="E1322">
        <v>3</v>
      </c>
      <c r="F1322" t="s">
        <v>52</v>
      </c>
      <c r="G1322">
        <v>109</v>
      </c>
      <c r="H1322" t="s">
        <v>603</v>
      </c>
      <c r="I1322" t="s">
        <v>1</v>
      </c>
      <c r="J1322" s="1">
        <v>0</v>
      </c>
      <c r="K1322">
        <v>0</v>
      </c>
      <c r="L1322" t="s">
        <v>100</v>
      </c>
      <c r="M1322" t="s">
        <v>47</v>
      </c>
      <c r="N1322" t="b">
        <v>0</v>
      </c>
      <c r="O1322" t="b">
        <v>0</v>
      </c>
      <c r="P1322" t="b">
        <v>0</v>
      </c>
      <c r="Q1322">
        <v>600</v>
      </c>
      <c r="R1322">
        <v>0</v>
      </c>
      <c r="S1322">
        <v>0</v>
      </c>
      <c r="T1322">
        <v>1</v>
      </c>
    </row>
    <row r="1323" spans="1:20" x14ac:dyDescent="0.25">
      <c r="A1323" t="s">
        <v>569</v>
      </c>
      <c r="B1323" t="s">
        <v>22</v>
      </c>
      <c r="C1323" t="s">
        <v>609</v>
      </c>
      <c r="D1323">
        <v>39</v>
      </c>
      <c r="E1323">
        <v>39</v>
      </c>
      <c r="F1323" t="s">
        <v>23</v>
      </c>
      <c r="G1323">
        <v>3</v>
      </c>
      <c r="H1323" t="s">
        <v>44</v>
      </c>
      <c r="I1323" t="s">
        <v>1</v>
      </c>
      <c r="J1323" s="1">
        <v>6.875E-3</v>
      </c>
      <c r="K1323">
        <v>0</v>
      </c>
      <c r="L1323" t="s">
        <v>25</v>
      </c>
      <c r="M1323" t="s">
        <v>29</v>
      </c>
      <c r="N1323" t="b">
        <v>0</v>
      </c>
      <c r="O1323" t="b">
        <v>0</v>
      </c>
      <c r="P1323" t="b">
        <v>0</v>
      </c>
      <c r="Q1323">
        <v>600</v>
      </c>
      <c r="R1323">
        <v>0</v>
      </c>
      <c r="S1323">
        <v>594</v>
      </c>
      <c r="T1323">
        <v>1</v>
      </c>
    </row>
    <row r="1324" spans="1:20" x14ac:dyDescent="0.25">
      <c r="A1324" t="s">
        <v>569</v>
      </c>
      <c r="B1324" t="s">
        <v>22</v>
      </c>
      <c r="C1324" t="s">
        <v>609</v>
      </c>
      <c r="D1324">
        <v>39</v>
      </c>
      <c r="E1324">
        <v>39</v>
      </c>
      <c r="F1324" t="s">
        <v>23</v>
      </c>
      <c r="G1324">
        <v>5</v>
      </c>
      <c r="H1324" t="s">
        <v>42</v>
      </c>
      <c r="I1324" t="s">
        <v>1</v>
      </c>
      <c r="J1324" s="1">
        <v>6.828703703703704E-3</v>
      </c>
      <c r="K1324">
        <v>-0.01</v>
      </c>
      <c r="L1324" t="s">
        <v>25</v>
      </c>
      <c r="M1324" t="s">
        <v>26</v>
      </c>
      <c r="N1324" t="b">
        <v>0</v>
      </c>
      <c r="O1324" t="b">
        <v>0</v>
      </c>
      <c r="P1324" t="b">
        <v>0</v>
      </c>
      <c r="Q1324">
        <v>600</v>
      </c>
      <c r="R1324">
        <v>0</v>
      </c>
      <c r="S1324">
        <v>590</v>
      </c>
      <c r="T1324">
        <v>4</v>
      </c>
    </row>
    <row r="1325" spans="1:20" x14ac:dyDescent="0.25">
      <c r="A1325" t="s">
        <v>569</v>
      </c>
      <c r="B1325" t="s">
        <v>22</v>
      </c>
      <c r="C1325" t="s">
        <v>609</v>
      </c>
      <c r="D1325">
        <v>39</v>
      </c>
      <c r="E1325">
        <v>39</v>
      </c>
      <c r="F1325" t="s">
        <v>23</v>
      </c>
      <c r="G1325">
        <v>7</v>
      </c>
      <c r="H1325" t="s">
        <v>24</v>
      </c>
      <c r="I1325" t="s">
        <v>1</v>
      </c>
      <c r="J1325" s="1">
        <v>6.7013888888888887E-3</v>
      </c>
      <c r="K1325">
        <v>-0.04</v>
      </c>
      <c r="L1325" t="s">
        <v>25</v>
      </c>
      <c r="M1325" t="s">
        <v>26</v>
      </c>
      <c r="N1325" t="b">
        <v>0</v>
      </c>
      <c r="O1325" t="b">
        <v>0</v>
      </c>
      <c r="P1325" t="b">
        <v>0</v>
      </c>
      <c r="Q1325">
        <v>600</v>
      </c>
      <c r="R1325">
        <v>0</v>
      </c>
      <c r="S1325">
        <v>579</v>
      </c>
      <c r="T1325">
        <v>11</v>
      </c>
    </row>
    <row r="1326" spans="1:20" x14ac:dyDescent="0.25">
      <c r="A1326" t="s">
        <v>569</v>
      </c>
      <c r="B1326" t="s">
        <v>22</v>
      </c>
      <c r="C1326" t="s">
        <v>609</v>
      </c>
      <c r="D1326">
        <v>38</v>
      </c>
      <c r="E1326">
        <v>38</v>
      </c>
      <c r="F1326" t="s">
        <v>23</v>
      </c>
      <c r="G1326">
        <v>9</v>
      </c>
      <c r="H1326" t="s">
        <v>329</v>
      </c>
      <c r="I1326" t="s">
        <v>1</v>
      </c>
      <c r="J1326" s="1">
        <v>6.6782407407407407E-3</v>
      </c>
      <c r="K1326">
        <v>0</v>
      </c>
      <c r="L1326" t="s">
        <v>25</v>
      </c>
      <c r="M1326" t="s">
        <v>26</v>
      </c>
      <c r="N1326" t="b">
        <v>1</v>
      </c>
      <c r="O1326" t="b">
        <v>0</v>
      </c>
      <c r="P1326" t="b">
        <v>0</v>
      </c>
      <c r="Q1326">
        <v>600</v>
      </c>
      <c r="R1326">
        <v>0</v>
      </c>
      <c r="S1326">
        <v>577</v>
      </c>
      <c r="T1326">
        <v>2</v>
      </c>
    </row>
    <row r="1327" spans="1:20" x14ac:dyDescent="0.25">
      <c r="A1327" t="s">
        <v>569</v>
      </c>
      <c r="B1327" t="s">
        <v>22</v>
      </c>
      <c r="C1327" t="s">
        <v>609</v>
      </c>
      <c r="D1327">
        <v>38</v>
      </c>
      <c r="E1327">
        <v>38</v>
      </c>
      <c r="F1327" t="s">
        <v>23</v>
      </c>
      <c r="G1327">
        <v>11</v>
      </c>
      <c r="H1327" t="s">
        <v>278</v>
      </c>
      <c r="I1327" t="s">
        <v>1</v>
      </c>
      <c r="J1327" s="1">
        <v>6.5509259259259262E-3</v>
      </c>
      <c r="K1327">
        <v>0</v>
      </c>
      <c r="L1327" t="s">
        <v>25</v>
      </c>
      <c r="M1327" t="s">
        <v>26</v>
      </c>
      <c r="N1327" t="b">
        <v>0</v>
      </c>
      <c r="O1327" t="b">
        <v>0</v>
      </c>
      <c r="P1327" t="b">
        <v>0</v>
      </c>
      <c r="Q1327">
        <v>600</v>
      </c>
      <c r="R1327">
        <v>0</v>
      </c>
      <c r="S1327">
        <v>566</v>
      </c>
      <c r="T1327">
        <v>11</v>
      </c>
    </row>
    <row r="1328" spans="1:20" x14ac:dyDescent="0.25">
      <c r="A1328" t="s">
        <v>569</v>
      </c>
      <c r="B1328" t="s">
        <v>22</v>
      </c>
      <c r="C1328" t="s">
        <v>609</v>
      </c>
      <c r="D1328">
        <v>38</v>
      </c>
      <c r="E1328">
        <v>35</v>
      </c>
      <c r="F1328" t="s">
        <v>23</v>
      </c>
      <c r="G1328">
        <v>13</v>
      </c>
      <c r="H1328" t="s">
        <v>334</v>
      </c>
      <c r="I1328" t="s">
        <v>1</v>
      </c>
      <c r="J1328" s="1">
        <v>6.3888888888888893E-3</v>
      </c>
      <c r="K1328">
        <v>-1.85</v>
      </c>
      <c r="L1328" t="s">
        <v>25</v>
      </c>
      <c r="M1328" t="s">
        <v>31</v>
      </c>
      <c r="N1328" t="b">
        <v>1</v>
      </c>
      <c r="O1328" t="b">
        <v>0</v>
      </c>
      <c r="P1328" t="b">
        <v>0</v>
      </c>
      <c r="Q1328">
        <v>600</v>
      </c>
      <c r="R1328">
        <v>0</v>
      </c>
      <c r="S1328">
        <v>552</v>
      </c>
      <c r="T1328">
        <v>14</v>
      </c>
    </row>
    <row r="1329" spans="1:20" x14ac:dyDescent="0.25">
      <c r="A1329" t="s">
        <v>569</v>
      </c>
      <c r="B1329" t="s">
        <v>22</v>
      </c>
      <c r="C1329" t="s">
        <v>609</v>
      </c>
      <c r="D1329">
        <v>35</v>
      </c>
      <c r="E1329">
        <v>35</v>
      </c>
      <c r="F1329" t="s">
        <v>23</v>
      </c>
      <c r="G1329">
        <v>15</v>
      </c>
      <c r="H1329" t="s">
        <v>46</v>
      </c>
      <c r="I1329" t="s">
        <v>1</v>
      </c>
      <c r="J1329" s="1">
        <v>6.3541666666666668E-3</v>
      </c>
      <c r="K1329">
        <v>-0.37</v>
      </c>
      <c r="L1329" t="s">
        <v>25</v>
      </c>
      <c r="M1329" t="s">
        <v>47</v>
      </c>
      <c r="N1329" t="b">
        <v>0</v>
      </c>
      <c r="O1329" t="b">
        <v>1</v>
      </c>
      <c r="P1329" t="b">
        <v>0</v>
      </c>
      <c r="Q1329">
        <v>600</v>
      </c>
      <c r="R1329">
        <v>0</v>
      </c>
      <c r="S1329">
        <v>549</v>
      </c>
      <c r="T1329">
        <v>3</v>
      </c>
    </row>
    <row r="1330" spans="1:20" x14ac:dyDescent="0.25">
      <c r="A1330" t="s">
        <v>569</v>
      </c>
      <c r="B1330" t="s">
        <v>22</v>
      </c>
      <c r="C1330" t="s">
        <v>609</v>
      </c>
      <c r="D1330">
        <v>35</v>
      </c>
      <c r="E1330">
        <v>35</v>
      </c>
      <c r="F1330" t="s">
        <v>23</v>
      </c>
      <c r="G1330">
        <v>17</v>
      </c>
      <c r="H1330" t="s">
        <v>239</v>
      </c>
      <c r="I1330" t="s">
        <v>1</v>
      </c>
      <c r="J1330" s="1">
        <v>6.2384259259259259E-3</v>
      </c>
      <c r="K1330">
        <v>-0.14000000000000001</v>
      </c>
      <c r="L1330" t="s">
        <v>25</v>
      </c>
      <c r="M1330" t="s">
        <v>49</v>
      </c>
      <c r="N1330" t="b">
        <v>0</v>
      </c>
      <c r="O1330" t="b">
        <v>0</v>
      </c>
      <c r="P1330" t="b">
        <v>1</v>
      </c>
      <c r="Q1330">
        <v>600</v>
      </c>
      <c r="R1330">
        <v>0</v>
      </c>
      <c r="S1330">
        <v>539</v>
      </c>
      <c r="T1330">
        <v>10</v>
      </c>
    </row>
    <row r="1331" spans="1:20" x14ac:dyDescent="0.25">
      <c r="A1331" t="s">
        <v>569</v>
      </c>
      <c r="B1331" t="s">
        <v>22</v>
      </c>
      <c r="C1331" t="s">
        <v>609</v>
      </c>
      <c r="D1331">
        <v>35</v>
      </c>
      <c r="E1331">
        <v>35</v>
      </c>
      <c r="F1331" t="s">
        <v>23</v>
      </c>
      <c r="G1331">
        <v>19</v>
      </c>
      <c r="H1331" t="s">
        <v>179</v>
      </c>
      <c r="I1331" t="s">
        <v>1</v>
      </c>
      <c r="J1331" s="1">
        <v>6.0069444444444441E-3</v>
      </c>
      <c r="K1331">
        <v>-0.09</v>
      </c>
      <c r="L1331" t="s">
        <v>25</v>
      </c>
      <c r="M1331" t="s">
        <v>26</v>
      </c>
      <c r="N1331" t="b">
        <v>0</v>
      </c>
      <c r="O1331" t="b">
        <v>0</v>
      </c>
      <c r="P1331" t="b">
        <v>0</v>
      </c>
      <c r="Q1331">
        <v>600</v>
      </c>
      <c r="R1331">
        <v>0</v>
      </c>
      <c r="S1331">
        <v>519</v>
      </c>
      <c r="T1331">
        <v>20</v>
      </c>
    </row>
    <row r="1332" spans="1:20" x14ac:dyDescent="0.25">
      <c r="A1332" t="s">
        <v>569</v>
      </c>
      <c r="B1332" t="s">
        <v>22</v>
      </c>
      <c r="C1332" t="s">
        <v>609</v>
      </c>
      <c r="D1332">
        <v>35</v>
      </c>
      <c r="E1332">
        <v>32</v>
      </c>
      <c r="F1332" t="s">
        <v>23</v>
      </c>
      <c r="G1332">
        <v>21</v>
      </c>
      <c r="H1332" t="s">
        <v>610</v>
      </c>
      <c r="I1332" t="s">
        <v>1</v>
      </c>
      <c r="J1332" s="1">
        <v>5.9837962962962961E-3</v>
      </c>
      <c r="K1332">
        <v>-0.23</v>
      </c>
      <c r="L1332" t="s">
        <v>38</v>
      </c>
      <c r="M1332" t="s">
        <v>26</v>
      </c>
      <c r="N1332" t="b">
        <v>1</v>
      </c>
      <c r="O1332" t="b">
        <v>0</v>
      </c>
      <c r="P1332" t="b">
        <v>1</v>
      </c>
      <c r="Q1332">
        <v>600</v>
      </c>
      <c r="R1332">
        <v>0</v>
      </c>
      <c r="S1332">
        <v>517</v>
      </c>
      <c r="T1332">
        <v>2</v>
      </c>
    </row>
    <row r="1333" spans="1:20" x14ac:dyDescent="0.25">
      <c r="A1333" t="s">
        <v>569</v>
      </c>
      <c r="B1333" t="s">
        <v>22</v>
      </c>
      <c r="C1333" t="s">
        <v>611</v>
      </c>
      <c r="D1333">
        <v>39</v>
      </c>
      <c r="E1333">
        <v>39</v>
      </c>
      <c r="F1333" t="s">
        <v>52</v>
      </c>
      <c r="G1333">
        <v>3</v>
      </c>
      <c r="H1333" t="s">
        <v>44</v>
      </c>
      <c r="I1333" t="s">
        <v>1</v>
      </c>
      <c r="J1333" s="1">
        <v>6.9097222222222225E-3</v>
      </c>
      <c r="K1333">
        <v>-0.04</v>
      </c>
      <c r="L1333" t="s">
        <v>25</v>
      </c>
      <c r="M1333" t="s">
        <v>29</v>
      </c>
      <c r="N1333" t="b">
        <v>0</v>
      </c>
      <c r="O1333" t="b">
        <v>0</v>
      </c>
      <c r="P1333" t="b">
        <v>0</v>
      </c>
      <c r="Q1333">
        <v>600</v>
      </c>
      <c r="R1333">
        <v>0</v>
      </c>
      <c r="S1333">
        <v>597</v>
      </c>
      <c r="T1333">
        <v>2</v>
      </c>
    </row>
    <row r="1334" spans="1:20" x14ac:dyDescent="0.25">
      <c r="A1334" t="s">
        <v>569</v>
      </c>
      <c r="B1334" t="s">
        <v>22</v>
      </c>
      <c r="C1334" t="s">
        <v>611</v>
      </c>
      <c r="D1334">
        <v>39</v>
      </c>
      <c r="E1334">
        <v>39</v>
      </c>
      <c r="F1334" t="s">
        <v>52</v>
      </c>
      <c r="G1334">
        <v>5</v>
      </c>
      <c r="H1334" t="s">
        <v>45</v>
      </c>
      <c r="I1334" t="s">
        <v>1</v>
      </c>
      <c r="J1334" s="1">
        <v>6.8055555555555551E-3</v>
      </c>
      <c r="K1334">
        <v>-0.06</v>
      </c>
      <c r="L1334" t="s">
        <v>25</v>
      </c>
      <c r="M1334" t="s">
        <v>31</v>
      </c>
      <c r="N1334" t="b">
        <v>0</v>
      </c>
      <c r="O1334" t="b">
        <v>0</v>
      </c>
      <c r="P1334" t="b">
        <v>0</v>
      </c>
      <c r="Q1334">
        <v>600</v>
      </c>
      <c r="R1334">
        <v>0</v>
      </c>
      <c r="S1334">
        <v>588</v>
      </c>
      <c r="T1334">
        <v>9</v>
      </c>
    </row>
    <row r="1335" spans="1:20" x14ac:dyDescent="0.25">
      <c r="A1335" t="s">
        <v>569</v>
      </c>
      <c r="B1335" t="s">
        <v>22</v>
      </c>
      <c r="C1335" t="s">
        <v>611</v>
      </c>
      <c r="D1335">
        <v>39</v>
      </c>
      <c r="E1335">
        <v>39</v>
      </c>
      <c r="F1335" t="s">
        <v>52</v>
      </c>
      <c r="G1335">
        <v>7</v>
      </c>
      <c r="H1335" t="s">
        <v>46</v>
      </c>
      <c r="I1335" t="s">
        <v>1</v>
      </c>
      <c r="J1335" s="1">
        <v>6.3425925925925924E-3</v>
      </c>
      <c r="K1335">
        <v>0</v>
      </c>
      <c r="L1335" t="s">
        <v>25</v>
      </c>
      <c r="M1335" t="s">
        <v>47</v>
      </c>
      <c r="N1335" t="b">
        <v>0</v>
      </c>
      <c r="O1335" t="b">
        <v>1</v>
      </c>
      <c r="P1335" t="b">
        <v>0</v>
      </c>
      <c r="Q1335">
        <v>600</v>
      </c>
      <c r="R1335">
        <v>0</v>
      </c>
      <c r="S1335">
        <v>548</v>
      </c>
      <c r="T1335">
        <v>40</v>
      </c>
    </row>
    <row r="1336" spans="1:20" x14ac:dyDescent="0.25">
      <c r="A1336" t="s">
        <v>569</v>
      </c>
      <c r="B1336" t="s">
        <v>22</v>
      </c>
      <c r="C1336" t="s">
        <v>611</v>
      </c>
      <c r="D1336">
        <v>39</v>
      </c>
      <c r="E1336">
        <v>39</v>
      </c>
      <c r="F1336" t="s">
        <v>52</v>
      </c>
      <c r="G1336">
        <v>9</v>
      </c>
      <c r="H1336" t="s">
        <v>64</v>
      </c>
      <c r="I1336" t="s">
        <v>1</v>
      </c>
      <c r="J1336" s="1">
        <v>6.2847222222222219E-3</v>
      </c>
      <c r="K1336">
        <v>-0.8</v>
      </c>
      <c r="L1336" t="s">
        <v>25</v>
      </c>
      <c r="M1336" t="s">
        <v>26</v>
      </c>
      <c r="N1336" t="b">
        <v>0</v>
      </c>
      <c r="O1336" t="b">
        <v>0</v>
      </c>
      <c r="P1336" t="b">
        <v>0</v>
      </c>
      <c r="Q1336">
        <v>600</v>
      </c>
      <c r="R1336">
        <v>0</v>
      </c>
      <c r="S1336">
        <v>543</v>
      </c>
      <c r="T1336">
        <v>5</v>
      </c>
    </row>
    <row r="1337" spans="1:20" x14ac:dyDescent="0.25">
      <c r="A1337" t="s">
        <v>569</v>
      </c>
      <c r="B1337" t="s">
        <v>22</v>
      </c>
      <c r="C1337" t="s">
        <v>611</v>
      </c>
      <c r="D1337">
        <v>39</v>
      </c>
      <c r="E1337">
        <v>39</v>
      </c>
      <c r="F1337" t="s">
        <v>52</v>
      </c>
      <c r="G1337">
        <v>11</v>
      </c>
      <c r="H1337" t="s">
        <v>42</v>
      </c>
      <c r="I1337" t="s">
        <v>1</v>
      </c>
      <c r="J1337" s="1">
        <v>6.145833333333333E-3</v>
      </c>
      <c r="K1337">
        <v>0</v>
      </c>
      <c r="L1337" t="s">
        <v>25</v>
      </c>
      <c r="M1337" t="s">
        <v>26</v>
      </c>
      <c r="N1337" t="b">
        <v>0</v>
      </c>
      <c r="O1337" t="b">
        <v>0</v>
      </c>
      <c r="P1337" t="b">
        <v>0</v>
      </c>
      <c r="Q1337">
        <v>600</v>
      </c>
      <c r="R1337">
        <v>0</v>
      </c>
      <c r="S1337">
        <v>531</v>
      </c>
      <c r="T1337">
        <v>12</v>
      </c>
    </row>
    <row r="1338" spans="1:20" x14ac:dyDescent="0.25">
      <c r="A1338" t="s">
        <v>569</v>
      </c>
      <c r="B1338" t="s">
        <v>22</v>
      </c>
      <c r="C1338" t="s">
        <v>611</v>
      </c>
      <c r="D1338">
        <v>39</v>
      </c>
      <c r="E1338">
        <v>39</v>
      </c>
      <c r="F1338" t="s">
        <v>52</v>
      </c>
      <c r="G1338">
        <v>13</v>
      </c>
      <c r="H1338" t="s">
        <v>40</v>
      </c>
      <c r="I1338" t="s">
        <v>1</v>
      </c>
      <c r="J1338" s="1">
        <v>5.8101851851851856E-3</v>
      </c>
      <c r="K1338">
        <v>0</v>
      </c>
      <c r="L1338" t="s">
        <v>25</v>
      </c>
      <c r="M1338" t="s">
        <v>26</v>
      </c>
      <c r="N1338" t="b">
        <v>0</v>
      </c>
      <c r="O1338" t="b">
        <v>0</v>
      </c>
      <c r="P1338" t="b">
        <v>0</v>
      </c>
      <c r="Q1338">
        <v>600</v>
      </c>
      <c r="R1338">
        <v>0</v>
      </c>
      <c r="S1338">
        <v>502</v>
      </c>
      <c r="T1338">
        <v>29</v>
      </c>
    </row>
    <row r="1339" spans="1:20" x14ac:dyDescent="0.25">
      <c r="A1339" t="s">
        <v>569</v>
      </c>
      <c r="B1339" t="s">
        <v>22</v>
      </c>
      <c r="C1339" t="s">
        <v>611</v>
      </c>
      <c r="D1339">
        <v>39</v>
      </c>
      <c r="E1339">
        <v>39</v>
      </c>
      <c r="F1339" t="s">
        <v>52</v>
      </c>
      <c r="G1339">
        <v>15</v>
      </c>
      <c r="H1339" t="s">
        <v>107</v>
      </c>
      <c r="I1339" t="s">
        <v>1</v>
      </c>
      <c r="J1339" s="1">
        <v>5.138888888888889E-3</v>
      </c>
      <c r="K1339">
        <v>-0.34</v>
      </c>
      <c r="L1339" t="s">
        <v>25</v>
      </c>
      <c r="M1339" t="s">
        <v>26</v>
      </c>
      <c r="N1339" t="b">
        <v>0</v>
      </c>
      <c r="O1339" t="b">
        <v>0</v>
      </c>
      <c r="P1339" t="b">
        <v>0</v>
      </c>
      <c r="Q1339">
        <v>600</v>
      </c>
      <c r="R1339">
        <v>0</v>
      </c>
      <c r="S1339">
        <v>444</v>
      </c>
      <c r="T1339">
        <v>58</v>
      </c>
    </row>
    <row r="1340" spans="1:20" x14ac:dyDescent="0.25">
      <c r="A1340" t="s">
        <v>569</v>
      </c>
      <c r="B1340" t="s">
        <v>22</v>
      </c>
      <c r="C1340" t="s">
        <v>611</v>
      </c>
      <c r="D1340">
        <v>39</v>
      </c>
      <c r="E1340">
        <v>38</v>
      </c>
      <c r="F1340" t="s">
        <v>52</v>
      </c>
      <c r="G1340">
        <v>17</v>
      </c>
      <c r="H1340" t="s">
        <v>612</v>
      </c>
      <c r="I1340" t="s">
        <v>1</v>
      </c>
      <c r="J1340" s="1">
        <v>4.7800925925925927E-3</v>
      </c>
      <c r="K1340">
        <v>-0.45</v>
      </c>
      <c r="L1340" t="s">
        <v>25</v>
      </c>
      <c r="M1340" t="s">
        <v>26</v>
      </c>
      <c r="N1340" t="b">
        <v>1</v>
      </c>
      <c r="O1340" t="b">
        <v>0</v>
      </c>
      <c r="P1340" t="b">
        <v>0</v>
      </c>
      <c r="Q1340">
        <v>600</v>
      </c>
      <c r="R1340">
        <v>0</v>
      </c>
      <c r="S1340">
        <v>413</v>
      </c>
      <c r="T1340">
        <v>31</v>
      </c>
    </row>
    <row r="1341" spans="1:20" x14ac:dyDescent="0.25">
      <c r="A1341" t="s">
        <v>569</v>
      </c>
      <c r="B1341" t="s">
        <v>22</v>
      </c>
      <c r="C1341" t="s">
        <v>611</v>
      </c>
      <c r="D1341">
        <v>38</v>
      </c>
      <c r="E1341">
        <v>38</v>
      </c>
      <c r="F1341" t="s">
        <v>52</v>
      </c>
      <c r="G1341">
        <v>19</v>
      </c>
      <c r="H1341" t="s">
        <v>481</v>
      </c>
      <c r="I1341" t="s">
        <v>1</v>
      </c>
      <c r="J1341" s="1">
        <v>4.5833333333333334E-3</v>
      </c>
      <c r="K1341">
        <v>-0.09</v>
      </c>
      <c r="L1341" t="s">
        <v>25</v>
      </c>
      <c r="M1341" t="s">
        <v>29</v>
      </c>
      <c r="N1341" t="b">
        <v>0</v>
      </c>
      <c r="O1341" t="b">
        <v>0</v>
      </c>
      <c r="P1341" t="b">
        <v>0</v>
      </c>
      <c r="Q1341">
        <v>600</v>
      </c>
      <c r="R1341">
        <v>0</v>
      </c>
      <c r="S1341">
        <v>396</v>
      </c>
      <c r="T1341">
        <v>17</v>
      </c>
    </row>
    <row r="1342" spans="1:20" x14ac:dyDescent="0.25">
      <c r="A1342" t="s">
        <v>569</v>
      </c>
      <c r="B1342" t="s">
        <v>22</v>
      </c>
      <c r="C1342" t="s">
        <v>611</v>
      </c>
      <c r="D1342">
        <v>38</v>
      </c>
      <c r="E1342">
        <v>38</v>
      </c>
      <c r="F1342" t="s">
        <v>52</v>
      </c>
      <c r="G1342">
        <v>21</v>
      </c>
      <c r="H1342" t="s">
        <v>61</v>
      </c>
      <c r="I1342" t="s">
        <v>1</v>
      </c>
      <c r="J1342" s="1">
        <v>4.5601851851851853E-3</v>
      </c>
      <c r="K1342">
        <v>0</v>
      </c>
      <c r="L1342" t="s">
        <v>38</v>
      </c>
      <c r="M1342" t="s">
        <v>26</v>
      </c>
      <c r="N1342" t="b">
        <v>0</v>
      </c>
      <c r="O1342" t="b">
        <v>0</v>
      </c>
      <c r="P1342" t="b">
        <v>0</v>
      </c>
      <c r="Q1342">
        <v>600</v>
      </c>
      <c r="R1342">
        <v>0</v>
      </c>
      <c r="S1342">
        <v>394</v>
      </c>
      <c r="T1342">
        <v>2</v>
      </c>
    </row>
    <row r="1343" spans="1:20" x14ac:dyDescent="0.25">
      <c r="A1343" t="s">
        <v>569</v>
      </c>
      <c r="B1343" t="s">
        <v>22</v>
      </c>
      <c r="C1343" t="s">
        <v>611</v>
      </c>
      <c r="D1343">
        <v>38</v>
      </c>
      <c r="E1343">
        <v>38</v>
      </c>
      <c r="F1343" t="s">
        <v>52</v>
      </c>
      <c r="G1343">
        <v>23</v>
      </c>
      <c r="H1343" t="s">
        <v>330</v>
      </c>
      <c r="I1343" t="s">
        <v>1</v>
      </c>
      <c r="J1343" s="1">
        <v>4.3750000000000004E-3</v>
      </c>
      <c r="K1343">
        <v>-0.61</v>
      </c>
      <c r="L1343" t="s">
        <v>38</v>
      </c>
      <c r="M1343" t="s">
        <v>57</v>
      </c>
      <c r="N1343" t="b">
        <v>0</v>
      </c>
      <c r="O1343" t="b">
        <v>0</v>
      </c>
      <c r="P1343" t="b">
        <v>0</v>
      </c>
      <c r="Q1343">
        <v>600</v>
      </c>
      <c r="R1343">
        <v>0</v>
      </c>
      <c r="S1343">
        <v>378</v>
      </c>
      <c r="T1343">
        <v>16</v>
      </c>
    </row>
    <row r="1344" spans="1:20" x14ac:dyDescent="0.25">
      <c r="A1344" t="s">
        <v>569</v>
      </c>
      <c r="B1344" t="s">
        <v>22</v>
      </c>
      <c r="C1344" t="s">
        <v>611</v>
      </c>
      <c r="D1344">
        <v>38</v>
      </c>
      <c r="E1344">
        <v>38</v>
      </c>
      <c r="F1344" t="s">
        <v>52</v>
      </c>
      <c r="G1344">
        <v>25</v>
      </c>
      <c r="H1344" t="s">
        <v>39</v>
      </c>
      <c r="I1344" t="s">
        <v>1</v>
      </c>
      <c r="J1344" s="1">
        <v>4.0856481481481481E-3</v>
      </c>
      <c r="K1344">
        <v>0</v>
      </c>
      <c r="L1344" t="s">
        <v>38</v>
      </c>
      <c r="M1344" t="s">
        <v>26</v>
      </c>
      <c r="N1344" t="b">
        <v>0</v>
      </c>
      <c r="O1344" t="b">
        <v>0</v>
      </c>
      <c r="P1344" t="b">
        <v>0</v>
      </c>
      <c r="Q1344">
        <v>600</v>
      </c>
      <c r="R1344">
        <v>0</v>
      </c>
      <c r="S1344">
        <v>353</v>
      </c>
      <c r="T1344">
        <v>25</v>
      </c>
    </row>
    <row r="1345" spans="1:20" x14ac:dyDescent="0.25">
      <c r="A1345" t="s">
        <v>569</v>
      </c>
      <c r="B1345" t="s">
        <v>22</v>
      </c>
      <c r="C1345" t="s">
        <v>611</v>
      </c>
      <c r="D1345">
        <v>38</v>
      </c>
      <c r="E1345">
        <v>38</v>
      </c>
      <c r="F1345" t="s">
        <v>52</v>
      </c>
      <c r="G1345">
        <v>27</v>
      </c>
      <c r="H1345" t="s">
        <v>35</v>
      </c>
      <c r="I1345" t="s">
        <v>1</v>
      </c>
      <c r="J1345" s="1">
        <v>3.6805555555555554E-3</v>
      </c>
      <c r="K1345">
        <v>-0.81</v>
      </c>
      <c r="L1345" t="s">
        <v>38</v>
      </c>
      <c r="M1345" t="s">
        <v>26</v>
      </c>
      <c r="N1345" t="b">
        <v>0</v>
      </c>
      <c r="O1345" t="b">
        <v>0</v>
      </c>
      <c r="P1345" t="b">
        <v>0</v>
      </c>
      <c r="Q1345">
        <v>600</v>
      </c>
      <c r="R1345">
        <v>0</v>
      </c>
      <c r="S1345">
        <v>318</v>
      </c>
      <c r="T1345">
        <v>35</v>
      </c>
    </row>
    <row r="1346" spans="1:20" x14ac:dyDescent="0.25">
      <c r="A1346" t="s">
        <v>569</v>
      </c>
      <c r="B1346" t="s">
        <v>22</v>
      </c>
      <c r="C1346" t="s">
        <v>611</v>
      </c>
      <c r="D1346">
        <v>38</v>
      </c>
      <c r="E1346">
        <v>38</v>
      </c>
      <c r="F1346" t="s">
        <v>52</v>
      </c>
      <c r="G1346">
        <v>29</v>
      </c>
      <c r="H1346" t="s">
        <v>80</v>
      </c>
      <c r="I1346" t="s">
        <v>1</v>
      </c>
      <c r="J1346" s="1">
        <v>3.3333333333333335E-3</v>
      </c>
      <c r="K1346">
        <v>-1.55</v>
      </c>
      <c r="L1346" t="s">
        <v>38</v>
      </c>
      <c r="M1346" t="s">
        <v>26</v>
      </c>
      <c r="N1346" t="b">
        <v>0</v>
      </c>
      <c r="O1346" t="b">
        <v>0</v>
      </c>
      <c r="P1346" t="b">
        <v>0</v>
      </c>
      <c r="Q1346">
        <v>600</v>
      </c>
      <c r="R1346">
        <v>0</v>
      </c>
      <c r="S1346">
        <v>288</v>
      </c>
      <c r="T1346">
        <v>30</v>
      </c>
    </row>
    <row r="1347" spans="1:20" x14ac:dyDescent="0.25">
      <c r="A1347" t="s">
        <v>569</v>
      </c>
      <c r="B1347" t="s">
        <v>22</v>
      </c>
      <c r="C1347" t="s">
        <v>611</v>
      </c>
      <c r="D1347">
        <v>37</v>
      </c>
      <c r="E1347">
        <v>38</v>
      </c>
      <c r="F1347" t="s">
        <v>52</v>
      </c>
      <c r="G1347">
        <v>31</v>
      </c>
      <c r="H1347" t="s">
        <v>393</v>
      </c>
      <c r="I1347" t="s">
        <v>1</v>
      </c>
      <c r="J1347" s="1">
        <v>2.685185185185185E-3</v>
      </c>
      <c r="K1347">
        <v>-0.53</v>
      </c>
      <c r="L1347" t="s">
        <v>38</v>
      </c>
      <c r="M1347" t="s">
        <v>31</v>
      </c>
      <c r="N1347" t="b">
        <v>0</v>
      </c>
      <c r="O1347" t="b">
        <v>0</v>
      </c>
      <c r="P1347" t="b">
        <v>0</v>
      </c>
      <c r="Q1347">
        <v>600</v>
      </c>
      <c r="R1347">
        <v>0</v>
      </c>
      <c r="S1347">
        <v>232</v>
      </c>
      <c r="T1347">
        <v>56</v>
      </c>
    </row>
    <row r="1348" spans="1:20" x14ac:dyDescent="0.25">
      <c r="A1348" t="s">
        <v>569</v>
      </c>
      <c r="B1348" t="s">
        <v>22</v>
      </c>
      <c r="C1348" t="s">
        <v>611</v>
      </c>
      <c r="D1348">
        <v>37</v>
      </c>
      <c r="E1348">
        <v>33</v>
      </c>
      <c r="F1348" t="s">
        <v>52</v>
      </c>
      <c r="G1348">
        <v>33</v>
      </c>
      <c r="H1348" t="s">
        <v>90</v>
      </c>
      <c r="I1348" t="s">
        <v>1</v>
      </c>
      <c r="J1348" s="1">
        <v>2.638888888888889E-3</v>
      </c>
      <c r="K1348">
        <v>0</v>
      </c>
      <c r="L1348" t="s">
        <v>38</v>
      </c>
      <c r="M1348" t="s">
        <v>31</v>
      </c>
      <c r="N1348" t="b">
        <v>1</v>
      </c>
      <c r="O1348" t="b">
        <v>0</v>
      </c>
      <c r="P1348" t="b">
        <v>0</v>
      </c>
      <c r="Q1348">
        <v>600</v>
      </c>
      <c r="R1348">
        <v>0</v>
      </c>
      <c r="S1348">
        <v>228</v>
      </c>
      <c r="T1348">
        <v>4</v>
      </c>
    </row>
    <row r="1349" spans="1:20" x14ac:dyDescent="0.25">
      <c r="A1349" t="s">
        <v>569</v>
      </c>
      <c r="B1349" t="s">
        <v>22</v>
      </c>
      <c r="C1349" t="s">
        <v>611</v>
      </c>
      <c r="D1349">
        <v>34</v>
      </c>
      <c r="E1349">
        <v>32</v>
      </c>
      <c r="F1349" t="s">
        <v>52</v>
      </c>
      <c r="G1349">
        <v>35</v>
      </c>
      <c r="H1349" t="s">
        <v>225</v>
      </c>
      <c r="I1349" t="s">
        <v>1</v>
      </c>
      <c r="J1349" s="1">
        <v>2.5810185185185185E-3</v>
      </c>
      <c r="K1349">
        <v>-0.1</v>
      </c>
      <c r="L1349" t="s">
        <v>38</v>
      </c>
      <c r="M1349" t="s">
        <v>26</v>
      </c>
      <c r="N1349" t="b">
        <v>1</v>
      </c>
      <c r="O1349" t="b">
        <v>0</v>
      </c>
      <c r="P1349" t="b">
        <v>0</v>
      </c>
      <c r="Q1349">
        <v>600</v>
      </c>
      <c r="R1349">
        <v>0</v>
      </c>
      <c r="S1349">
        <v>223</v>
      </c>
      <c r="T1349">
        <v>5</v>
      </c>
    </row>
    <row r="1350" spans="1:20" x14ac:dyDescent="0.25">
      <c r="A1350" t="s">
        <v>613</v>
      </c>
      <c r="B1350" t="s">
        <v>614</v>
      </c>
      <c r="C1350" t="s">
        <v>22</v>
      </c>
      <c r="D1350">
        <v>39</v>
      </c>
      <c r="E1350">
        <v>39</v>
      </c>
      <c r="F1350" t="s">
        <v>23</v>
      </c>
      <c r="G1350">
        <v>4</v>
      </c>
      <c r="H1350" t="s">
        <v>24</v>
      </c>
      <c r="I1350" t="s">
        <v>2</v>
      </c>
      <c r="J1350" s="1">
        <v>6.9097222222222225E-3</v>
      </c>
      <c r="K1350">
        <v>-0.1</v>
      </c>
      <c r="L1350" t="s">
        <v>25</v>
      </c>
      <c r="M1350" t="s">
        <v>26</v>
      </c>
      <c r="N1350" t="b">
        <v>0</v>
      </c>
      <c r="O1350" t="b">
        <v>0</v>
      </c>
      <c r="P1350" t="b">
        <v>0</v>
      </c>
      <c r="Q1350">
        <v>600</v>
      </c>
      <c r="R1350">
        <v>0</v>
      </c>
      <c r="S1350">
        <v>597</v>
      </c>
      <c r="T1350">
        <v>1</v>
      </c>
    </row>
    <row r="1351" spans="1:20" x14ac:dyDescent="0.25">
      <c r="A1351" t="s">
        <v>613</v>
      </c>
      <c r="B1351" t="s">
        <v>614</v>
      </c>
      <c r="C1351" t="s">
        <v>22</v>
      </c>
      <c r="D1351">
        <v>39</v>
      </c>
      <c r="E1351">
        <v>39</v>
      </c>
      <c r="F1351" t="s">
        <v>23</v>
      </c>
      <c r="G1351">
        <v>6</v>
      </c>
      <c r="H1351" t="s">
        <v>71</v>
      </c>
      <c r="I1351" t="s">
        <v>2</v>
      </c>
      <c r="J1351" s="1">
        <v>6.8865740740740745E-3</v>
      </c>
      <c r="K1351">
        <v>-0.01</v>
      </c>
      <c r="L1351" t="s">
        <v>25</v>
      </c>
      <c r="M1351" t="s">
        <v>26</v>
      </c>
      <c r="N1351" t="b">
        <v>0</v>
      </c>
      <c r="O1351" t="b">
        <v>0</v>
      </c>
      <c r="P1351" t="b">
        <v>0</v>
      </c>
      <c r="Q1351">
        <v>600</v>
      </c>
      <c r="R1351">
        <v>0</v>
      </c>
      <c r="S1351">
        <v>595</v>
      </c>
      <c r="T1351">
        <v>2</v>
      </c>
    </row>
    <row r="1352" spans="1:20" x14ac:dyDescent="0.25">
      <c r="A1352" t="s">
        <v>613</v>
      </c>
      <c r="B1352" t="s">
        <v>614</v>
      </c>
      <c r="C1352" t="s">
        <v>22</v>
      </c>
      <c r="D1352">
        <v>39</v>
      </c>
      <c r="E1352">
        <v>39</v>
      </c>
      <c r="F1352" t="s">
        <v>23</v>
      </c>
      <c r="G1352">
        <v>8</v>
      </c>
      <c r="H1352" t="s">
        <v>28</v>
      </c>
      <c r="I1352" t="s">
        <v>2</v>
      </c>
      <c r="J1352" s="1">
        <v>6.8634259259259256E-3</v>
      </c>
      <c r="K1352">
        <v>-0.36</v>
      </c>
      <c r="L1352" t="s">
        <v>25</v>
      </c>
      <c r="M1352" t="s">
        <v>29</v>
      </c>
      <c r="N1352" t="b">
        <v>0</v>
      </c>
      <c r="O1352" t="b">
        <v>0</v>
      </c>
      <c r="P1352" t="b">
        <v>0</v>
      </c>
      <c r="Q1352">
        <v>600</v>
      </c>
      <c r="R1352">
        <v>0</v>
      </c>
      <c r="S1352">
        <v>593</v>
      </c>
      <c r="T1352">
        <v>2</v>
      </c>
    </row>
    <row r="1353" spans="1:20" x14ac:dyDescent="0.25">
      <c r="A1353" t="s">
        <v>613</v>
      </c>
      <c r="B1353" t="s">
        <v>614</v>
      </c>
      <c r="C1353" t="s">
        <v>22</v>
      </c>
      <c r="D1353">
        <v>39</v>
      </c>
      <c r="E1353">
        <v>39</v>
      </c>
      <c r="F1353" t="s">
        <v>23</v>
      </c>
      <c r="G1353">
        <v>10</v>
      </c>
      <c r="H1353" t="s">
        <v>30</v>
      </c>
      <c r="I1353" t="s">
        <v>2</v>
      </c>
      <c r="J1353" s="1">
        <v>6.7129629629629631E-3</v>
      </c>
      <c r="K1353">
        <v>-0.24</v>
      </c>
      <c r="L1353" t="s">
        <v>25</v>
      </c>
      <c r="M1353" t="s">
        <v>31</v>
      </c>
      <c r="N1353" t="b">
        <v>0</v>
      </c>
      <c r="O1353" t="b">
        <v>0</v>
      </c>
      <c r="P1353" t="b">
        <v>0</v>
      </c>
      <c r="Q1353">
        <v>600</v>
      </c>
      <c r="R1353">
        <v>0</v>
      </c>
      <c r="S1353">
        <v>580</v>
      </c>
      <c r="T1353">
        <v>13</v>
      </c>
    </row>
    <row r="1354" spans="1:20" x14ac:dyDescent="0.25">
      <c r="A1354" t="s">
        <v>613</v>
      </c>
      <c r="B1354" t="s">
        <v>614</v>
      </c>
      <c r="C1354" t="s">
        <v>22</v>
      </c>
      <c r="D1354">
        <v>36</v>
      </c>
      <c r="E1354">
        <v>39</v>
      </c>
      <c r="F1354" t="s">
        <v>23</v>
      </c>
      <c r="G1354">
        <v>12</v>
      </c>
      <c r="H1354" t="s">
        <v>194</v>
      </c>
      <c r="I1354" t="s">
        <v>2</v>
      </c>
      <c r="J1354" s="1">
        <v>6.5856481481481478E-3</v>
      </c>
      <c r="K1354">
        <v>-0.7</v>
      </c>
      <c r="L1354" t="s">
        <v>25</v>
      </c>
      <c r="M1354" t="s">
        <v>31</v>
      </c>
      <c r="N1354" t="b">
        <v>1</v>
      </c>
      <c r="O1354" t="b">
        <v>0</v>
      </c>
      <c r="P1354" t="b">
        <v>0</v>
      </c>
      <c r="Q1354">
        <v>600</v>
      </c>
      <c r="R1354">
        <v>0</v>
      </c>
      <c r="S1354">
        <v>569</v>
      </c>
      <c r="T1354">
        <v>11</v>
      </c>
    </row>
    <row r="1355" spans="1:20" x14ac:dyDescent="0.25">
      <c r="A1355" t="s">
        <v>613</v>
      </c>
      <c r="B1355" t="s">
        <v>614</v>
      </c>
      <c r="C1355" t="s">
        <v>22</v>
      </c>
      <c r="D1355">
        <v>35</v>
      </c>
      <c r="E1355">
        <v>36</v>
      </c>
      <c r="F1355" t="s">
        <v>23</v>
      </c>
      <c r="G1355">
        <v>14</v>
      </c>
      <c r="H1355" t="s">
        <v>72</v>
      </c>
      <c r="I1355" t="s">
        <v>2</v>
      </c>
      <c r="J1355" s="1">
        <v>6.5277777777777782E-3</v>
      </c>
      <c r="K1355">
        <v>-0.74</v>
      </c>
      <c r="L1355" t="s">
        <v>25</v>
      </c>
      <c r="M1355" t="s">
        <v>26</v>
      </c>
      <c r="N1355" t="b">
        <v>1</v>
      </c>
      <c r="O1355" t="b">
        <v>0</v>
      </c>
      <c r="P1355" t="b">
        <v>0</v>
      </c>
      <c r="Q1355">
        <v>600</v>
      </c>
      <c r="R1355">
        <v>0</v>
      </c>
      <c r="S1355">
        <v>564</v>
      </c>
      <c r="T1355">
        <v>5</v>
      </c>
    </row>
    <row r="1356" spans="1:20" x14ac:dyDescent="0.25">
      <c r="A1356" t="s">
        <v>613</v>
      </c>
      <c r="B1356" t="s">
        <v>614</v>
      </c>
      <c r="C1356" t="s">
        <v>22</v>
      </c>
      <c r="D1356">
        <v>35</v>
      </c>
      <c r="E1356">
        <v>35</v>
      </c>
      <c r="F1356" t="s">
        <v>23</v>
      </c>
      <c r="G1356">
        <v>16</v>
      </c>
      <c r="H1356" t="s">
        <v>32</v>
      </c>
      <c r="I1356" t="s">
        <v>2</v>
      </c>
      <c r="J1356" s="1">
        <v>6.3773148148148148E-3</v>
      </c>
      <c r="K1356">
        <v>0</v>
      </c>
      <c r="L1356" t="s">
        <v>25</v>
      </c>
      <c r="M1356" t="s">
        <v>26</v>
      </c>
      <c r="N1356" t="b">
        <v>0</v>
      </c>
      <c r="O1356" t="b">
        <v>0</v>
      </c>
      <c r="P1356" t="b">
        <v>0</v>
      </c>
      <c r="Q1356">
        <v>600</v>
      </c>
      <c r="R1356">
        <v>0</v>
      </c>
      <c r="S1356">
        <v>551</v>
      </c>
      <c r="T1356">
        <v>13</v>
      </c>
    </row>
    <row r="1357" spans="1:20" x14ac:dyDescent="0.25">
      <c r="A1357" t="s">
        <v>613</v>
      </c>
      <c r="B1357" t="s">
        <v>614</v>
      </c>
      <c r="C1357" t="s">
        <v>22</v>
      </c>
      <c r="D1357">
        <v>32</v>
      </c>
      <c r="E1357">
        <v>32</v>
      </c>
      <c r="F1357" t="s">
        <v>23</v>
      </c>
      <c r="G1357">
        <v>18</v>
      </c>
      <c r="H1357" t="s">
        <v>245</v>
      </c>
      <c r="I1357" t="s">
        <v>2</v>
      </c>
      <c r="J1357" s="1">
        <v>6.3194444444444444E-3</v>
      </c>
      <c r="K1357">
        <v>-0.18</v>
      </c>
      <c r="L1357" t="s">
        <v>25</v>
      </c>
      <c r="M1357" t="s">
        <v>26</v>
      </c>
      <c r="N1357" t="b">
        <v>1</v>
      </c>
      <c r="O1357" t="b">
        <v>0</v>
      </c>
      <c r="P1357" t="b">
        <v>0</v>
      </c>
      <c r="Q1357">
        <v>600</v>
      </c>
      <c r="R1357">
        <v>0</v>
      </c>
      <c r="S1357">
        <v>546</v>
      </c>
      <c r="T1357">
        <v>5</v>
      </c>
    </row>
    <row r="1358" spans="1:20" x14ac:dyDescent="0.25">
      <c r="A1358" t="s">
        <v>613</v>
      </c>
      <c r="B1358" t="s">
        <v>614</v>
      </c>
      <c r="C1358" t="s">
        <v>22</v>
      </c>
      <c r="D1358">
        <v>32</v>
      </c>
      <c r="E1358">
        <v>32</v>
      </c>
      <c r="F1358" t="s">
        <v>23</v>
      </c>
      <c r="G1358">
        <v>20</v>
      </c>
      <c r="H1358" t="s">
        <v>615</v>
      </c>
      <c r="I1358" t="s">
        <v>2</v>
      </c>
      <c r="J1358" s="1">
        <v>6.0416666666666665E-3</v>
      </c>
      <c r="K1358">
        <v>0</v>
      </c>
      <c r="L1358" t="s">
        <v>25</v>
      </c>
      <c r="M1358" t="s">
        <v>57</v>
      </c>
      <c r="N1358" t="b">
        <v>0</v>
      </c>
      <c r="O1358" t="b">
        <v>0</v>
      </c>
      <c r="P1358" t="b">
        <v>1</v>
      </c>
      <c r="Q1358">
        <v>600</v>
      </c>
      <c r="R1358">
        <v>0</v>
      </c>
      <c r="S1358">
        <v>522</v>
      </c>
      <c r="T1358">
        <v>24</v>
      </c>
    </row>
    <row r="1359" spans="1:20" x14ac:dyDescent="0.25">
      <c r="A1359" t="s">
        <v>613</v>
      </c>
      <c r="B1359" t="s">
        <v>614</v>
      </c>
      <c r="C1359" t="s">
        <v>22</v>
      </c>
      <c r="D1359">
        <v>31</v>
      </c>
      <c r="E1359">
        <v>32</v>
      </c>
      <c r="F1359" t="s">
        <v>23</v>
      </c>
      <c r="G1359">
        <v>22</v>
      </c>
      <c r="H1359" t="s">
        <v>375</v>
      </c>
      <c r="I1359" t="s">
        <v>2</v>
      </c>
      <c r="J1359" s="1">
        <v>6.0185185185185185E-3</v>
      </c>
      <c r="K1359">
        <v>0</v>
      </c>
      <c r="L1359" t="s">
        <v>38</v>
      </c>
      <c r="M1359" t="s">
        <v>57</v>
      </c>
      <c r="N1359" t="b">
        <v>1</v>
      </c>
      <c r="O1359" t="b">
        <v>0</v>
      </c>
      <c r="P1359" t="b">
        <v>1</v>
      </c>
      <c r="Q1359">
        <v>600</v>
      </c>
      <c r="R1359">
        <v>0</v>
      </c>
      <c r="S1359">
        <v>520</v>
      </c>
      <c r="T1359">
        <v>2</v>
      </c>
    </row>
    <row r="1360" spans="1:20" x14ac:dyDescent="0.25">
      <c r="A1360" t="s">
        <v>613</v>
      </c>
      <c r="B1360" t="s">
        <v>614</v>
      </c>
      <c r="C1360" t="s">
        <v>22</v>
      </c>
      <c r="D1360">
        <v>31</v>
      </c>
      <c r="E1360">
        <v>32</v>
      </c>
      <c r="F1360" t="s">
        <v>23</v>
      </c>
      <c r="G1360">
        <v>24</v>
      </c>
      <c r="H1360" t="s">
        <v>146</v>
      </c>
      <c r="I1360" t="s">
        <v>2</v>
      </c>
      <c r="J1360" s="1">
        <v>5.5787037037037038E-3</v>
      </c>
      <c r="K1360">
        <v>-6.16</v>
      </c>
      <c r="L1360" t="s">
        <v>38</v>
      </c>
      <c r="M1360" t="s">
        <v>29</v>
      </c>
      <c r="N1360" t="b">
        <v>0</v>
      </c>
      <c r="O1360" t="b">
        <v>0</v>
      </c>
      <c r="P1360" t="b">
        <v>0</v>
      </c>
      <c r="Q1360">
        <v>600</v>
      </c>
      <c r="R1360">
        <v>0</v>
      </c>
      <c r="S1360">
        <v>482</v>
      </c>
      <c r="T1360">
        <v>38</v>
      </c>
    </row>
    <row r="1361" spans="1:20" x14ac:dyDescent="0.25">
      <c r="A1361" t="s">
        <v>613</v>
      </c>
      <c r="B1361" t="s">
        <v>614</v>
      </c>
      <c r="C1361" t="s">
        <v>22</v>
      </c>
      <c r="D1361">
        <v>31</v>
      </c>
      <c r="E1361">
        <v>31</v>
      </c>
      <c r="F1361" t="s">
        <v>23</v>
      </c>
      <c r="G1361">
        <v>26</v>
      </c>
      <c r="H1361" t="s">
        <v>151</v>
      </c>
      <c r="I1361" t="s">
        <v>2</v>
      </c>
      <c r="J1361" s="1">
        <v>5.1967592592592595E-3</v>
      </c>
      <c r="K1361">
        <v>0</v>
      </c>
      <c r="L1361" t="s">
        <v>38</v>
      </c>
      <c r="M1361" t="s">
        <v>29</v>
      </c>
      <c r="N1361" t="b">
        <v>0</v>
      </c>
      <c r="O1361" t="b">
        <v>0</v>
      </c>
      <c r="P1361" t="b">
        <v>0</v>
      </c>
      <c r="Q1361">
        <v>600</v>
      </c>
      <c r="R1361">
        <v>0</v>
      </c>
      <c r="S1361">
        <v>449</v>
      </c>
      <c r="T1361">
        <v>33</v>
      </c>
    </row>
    <row r="1362" spans="1:20" x14ac:dyDescent="0.25">
      <c r="A1362" t="s">
        <v>613</v>
      </c>
      <c r="B1362" t="s">
        <v>614</v>
      </c>
      <c r="C1362" t="s">
        <v>22</v>
      </c>
      <c r="D1362">
        <v>31</v>
      </c>
      <c r="E1362">
        <v>26</v>
      </c>
      <c r="F1362" t="s">
        <v>23</v>
      </c>
      <c r="G1362">
        <v>28</v>
      </c>
      <c r="H1362" t="s">
        <v>88</v>
      </c>
      <c r="I1362" t="s">
        <v>2</v>
      </c>
      <c r="J1362" s="1">
        <v>5.138888888888889E-3</v>
      </c>
      <c r="K1362">
        <v>-0.05</v>
      </c>
      <c r="L1362" t="s">
        <v>38</v>
      </c>
      <c r="M1362" t="s">
        <v>47</v>
      </c>
      <c r="N1362" t="b">
        <v>0</v>
      </c>
      <c r="O1362" t="b">
        <v>0</v>
      </c>
      <c r="P1362" t="b">
        <v>0</v>
      </c>
      <c r="Q1362">
        <v>600</v>
      </c>
      <c r="R1362">
        <v>0</v>
      </c>
      <c r="S1362">
        <v>444</v>
      </c>
      <c r="T1362">
        <v>5</v>
      </c>
    </row>
    <row r="1363" spans="1:20" x14ac:dyDescent="0.25">
      <c r="A1363" t="s">
        <v>613</v>
      </c>
      <c r="B1363" t="s">
        <v>614</v>
      </c>
      <c r="C1363" t="s">
        <v>22</v>
      </c>
      <c r="D1363">
        <v>31</v>
      </c>
      <c r="E1363">
        <v>26</v>
      </c>
      <c r="F1363" t="s">
        <v>23</v>
      </c>
      <c r="G1363">
        <v>30</v>
      </c>
      <c r="H1363" t="s">
        <v>580</v>
      </c>
      <c r="I1363" t="s">
        <v>2</v>
      </c>
      <c r="J1363" s="1">
        <v>5.0115740740740737E-3</v>
      </c>
      <c r="K1363">
        <v>0</v>
      </c>
      <c r="L1363" t="s">
        <v>38</v>
      </c>
      <c r="M1363" t="s">
        <v>29</v>
      </c>
      <c r="N1363" t="b">
        <v>0</v>
      </c>
      <c r="O1363" t="b">
        <v>0</v>
      </c>
      <c r="P1363" t="b">
        <v>0</v>
      </c>
      <c r="Q1363">
        <v>600</v>
      </c>
      <c r="R1363">
        <v>0</v>
      </c>
      <c r="S1363">
        <v>433</v>
      </c>
      <c r="T1363">
        <v>11</v>
      </c>
    </row>
    <row r="1364" spans="1:20" x14ac:dyDescent="0.25">
      <c r="A1364" t="s">
        <v>613</v>
      </c>
      <c r="B1364" t="s">
        <v>614</v>
      </c>
      <c r="C1364" t="s">
        <v>22</v>
      </c>
      <c r="D1364">
        <v>31</v>
      </c>
      <c r="E1364">
        <v>26</v>
      </c>
      <c r="F1364" t="s">
        <v>23</v>
      </c>
      <c r="G1364">
        <v>32</v>
      </c>
      <c r="H1364" t="s">
        <v>228</v>
      </c>
      <c r="I1364" t="s">
        <v>2</v>
      </c>
      <c r="J1364" s="1">
        <v>4.9421296296296297E-3</v>
      </c>
      <c r="K1364">
        <v>0</v>
      </c>
      <c r="L1364" t="s">
        <v>38</v>
      </c>
      <c r="M1364" t="s">
        <v>47</v>
      </c>
      <c r="N1364" t="b">
        <v>0</v>
      </c>
      <c r="O1364" t="b">
        <v>0</v>
      </c>
      <c r="P1364" t="b">
        <v>0</v>
      </c>
      <c r="Q1364">
        <v>600</v>
      </c>
      <c r="R1364">
        <v>0</v>
      </c>
      <c r="S1364">
        <v>427</v>
      </c>
      <c r="T1364">
        <v>6</v>
      </c>
    </row>
    <row r="1365" spans="1:20" x14ac:dyDescent="0.25">
      <c r="A1365" t="s">
        <v>613</v>
      </c>
      <c r="B1365" t="s">
        <v>614</v>
      </c>
      <c r="C1365" t="s">
        <v>22</v>
      </c>
      <c r="D1365">
        <v>28</v>
      </c>
      <c r="E1365">
        <v>23</v>
      </c>
      <c r="F1365" t="s">
        <v>23</v>
      </c>
      <c r="G1365">
        <v>34</v>
      </c>
      <c r="H1365" t="s">
        <v>290</v>
      </c>
      <c r="I1365" t="s">
        <v>2</v>
      </c>
      <c r="J1365" s="1">
        <v>4.7569444444444447E-3</v>
      </c>
      <c r="K1365">
        <v>-0.11</v>
      </c>
      <c r="L1365" t="s">
        <v>38</v>
      </c>
      <c r="M1365" t="s">
        <v>31</v>
      </c>
      <c r="N1365" t="b">
        <v>1</v>
      </c>
      <c r="O1365" t="b">
        <v>0</v>
      </c>
      <c r="P1365" t="b">
        <v>0</v>
      </c>
      <c r="Q1365">
        <v>600</v>
      </c>
      <c r="R1365">
        <v>0</v>
      </c>
      <c r="S1365">
        <v>411</v>
      </c>
      <c r="T1365">
        <v>16</v>
      </c>
    </row>
    <row r="1366" spans="1:20" x14ac:dyDescent="0.25">
      <c r="A1366" t="s">
        <v>613</v>
      </c>
      <c r="B1366" t="s">
        <v>614</v>
      </c>
      <c r="C1366" t="s">
        <v>22</v>
      </c>
      <c r="D1366">
        <v>28</v>
      </c>
      <c r="E1366">
        <v>23</v>
      </c>
      <c r="F1366" t="s">
        <v>23</v>
      </c>
      <c r="G1366">
        <v>36</v>
      </c>
      <c r="H1366" t="s">
        <v>88</v>
      </c>
      <c r="I1366" t="s">
        <v>2</v>
      </c>
      <c r="J1366" s="1">
        <v>4.6990740740740743E-3</v>
      </c>
      <c r="K1366">
        <v>-0.01</v>
      </c>
      <c r="L1366" t="s">
        <v>38</v>
      </c>
      <c r="M1366" t="s">
        <v>47</v>
      </c>
      <c r="N1366" t="b">
        <v>0</v>
      </c>
      <c r="O1366" t="b">
        <v>0</v>
      </c>
      <c r="P1366" t="b">
        <v>0</v>
      </c>
      <c r="Q1366">
        <v>600</v>
      </c>
      <c r="R1366">
        <v>0</v>
      </c>
      <c r="S1366">
        <v>406</v>
      </c>
      <c r="T1366">
        <v>5</v>
      </c>
    </row>
    <row r="1367" spans="1:20" x14ac:dyDescent="0.25">
      <c r="A1367" t="s">
        <v>613</v>
      </c>
      <c r="B1367" t="s">
        <v>614</v>
      </c>
      <c r="C1367" t="s">
        <v>22</v>
      </c>
      <c r="D1367">
        <v>28</v>
      </c>
      <c r="E1367">
        <v>23</v>
      </c>
      <c r="F1367" t="s">
        <v>23</v>
      </c>
      <c r="G1367">
        <v>38</v>
      </c>
      <c r="H1367" t="s">
        <v>268</v>
      </c>
      <c r="I1367" t="s">
        <v>2</v>
      </c>
      <c r="J1367" s="1">
        <v>4.4791666666666669E-3</v>
      </c>
      <c r="K1367">
        <v>0</v>
      </c>
      <c r="L1367" t="s">
        <v>38</v>
      </c>
      <c r="M1367" t="s">
        <v>49</v>
      </c>
      <c r="N1367" t="b">
        <v>0</v>
      </c>
      <c r="O1367" t="b">
        <v>0</v>
      </c>
      <c r="P1367" t="b">
        <v>0</v>
      </c>
      <c r="Q1367">
        <v>600</v>
      </c>
      <c r="R1367">
        <v>0</v>
      </c>
      <c r="S1367">
        <v>387</v>
      </c>
      <c r="T1367">
        <v>19</v>
      </c>
    </row>
    <row r="1368" spans="1:20" x14ac:dyDescent="0.25">
      <c r="A1368" t="s">
        <v>613</v>
      </c>
      <c r="B1368" t="s">
        <v>614</v>
      </c>
      <c r="C1368" t="s">
        <v>22</v>
      </c>
      <c r="D1368">
        <v>28</v>
      </c>
      <c r="E1368">
        <v>23</v>
      </c>
      <c r="F1368" t="s">
        <v>23</v>
      </c>
      <c r="G1368">
        <v>40</v>
      </c>
      <c r="H1368" t="s">
        <v>54</v>
      </c>
      <c r="I1368" t="s">
        <v>2</v>
      </c>
      <c r="J1368" s="1">
        <v>4.3981481481481484E-3</v>
      </c>
      <c r="K1368">
        <v>0</v>
      </c>
      <c r="L1368" t="s">
        <v>38</v>
      </c>
      <c r="M1368" t="s">
        <v>31</v>
      </c>
      <c r="N1368" t="b">
        <v>0</v>
      </c>
      <c r="O1368" t="b">
        <v>0</v>
      </c>
      <c r="P1368" t="b">
        <v>0</v>
      </c>
      <c r="Q1368">
        <v>600</v>
      </c>
      <c r="R1368">
        <v>0</v>
      </c>
      <c r="S1368">
        <v>380</v>
      </c>
      <c r="T1368">
        <v>7</v>
      </c>
    </row>
    <row r="1369" spans="1:20" x14ac:dyDescent="0.25">
      <c r="A1369" t="s">
        <v>613</v>
      </c>
      <c r="B1369" t="s">
        <v>614</v>
      </c>
      <c r="C1369" t="s">
        <v>22</v>
      </c>
      <c r="D1369">
        <v>27</v>
      </c>
      <c r="E1369">
        <v>23</v>
      </c>
      <c r="F1369" t="s">
        <v>23</v>
      </c>
      <c r="G1369">
        <v>42</v>
      </c>
      <c r="H1369" t="s">
        <v>616</v>
      </c>
      <c r="I1369" t="s">
        <v>2</v>
      </c>
      <c r="J1369" s="1">
        <v>4.2939814814814811E-3</v>
      </c>
      <c r="K1369">
        <v>-0.37</v>
      </c>
      <c r="L1369" t="s">
        <v>38</v>
      </c>
      <c r="M1369" t="s">
        <v>57</v>
      </c>
      <c r="N1369" t="b">
        <v>1</v>
      </c>
      <c r="O1369" t="b">
        <v>0</v>
      </c>
      <c r="P1369" t="b">
        <v>1</v>
      </c>
      <c r="Q1369">
        <v>600</v>
      </c>
      <c r="R1369">
        <v>0</v>
      </c>
      <c r="S1369">
        <v>371</v>
      </c>
      <c r="T1369">
        <v>9</v>
      </c>
    </row>
    <row r="1370" spans="1:20" x14ac:dyDescent="0.25">
      <c r="A1370" t="s">
        <v>613</v>
      </c>
      <c r="B1370" t="s">
        <v>614</v>
      </c>
      <c r="C1370" t="s">
        <v>22</v>
      </c>
      <c r="D1370">
        <v>27</v>
      </c>
      <c r="E1370">
        <v>23</v>
      </c>
      <c r="F1370" t="s">
        <v>23</v>
      </c>
      <c r="G1370">
        <v>44</v>
      </c>
      <c r="H1370" t="s">
        <v>97</v>
      </c>
      <c r="I1370" t="s">
        <v>2</v>
      </c>
      <c r="J1370" s="1">
        <v>4.2824074074074075E-3</v>
      </c>
      <c r="K1370">
        <v>-0.15</v>
      </c>
      <c r="L1370" t="s">
        <v>38</v>
      </c>
      <c r="M1370" t="s">
        <v>57</v>
      </c>
      <c r="N1370" t="b">
        <v>0</v>
      </c>
      <c r="O1370" t="b">
        <v>0</v>
      </c>
      <c r="P1370" t="b">
        <v>1</v>
      </c>
      <c r="Q1370">
        <v>600</v>
      </c>
      <c r="R1370">
        <v>0</v>
      </c>
      <c r="S1370">
        <v>370</v>
      </c>
      <c r="T1370">
        <v>1</v>
      </c>
    </row>
    <row r="1371" spans="1:20" x14ac:dyDescent="0.25">
      <c r="A1371" t="s">
        <v>613</v>
      </c>
      <c r="B1371" t="s">
        <v>614</v>
      </c>
      <c r="C1371" t="s">
        <v>22</v>
      </c>
      <c r="D1371">
        <v>27</v>
      </c>
      <c r="E1371">
        <v>23</v>
      </c>
      <c r="F1371" t="s">
        <v>23</v>
      </c>
      <c r="G1371">
        <v>46</v>
      </c>
      <c r="H1371" t="s">
        <v>617</v>
      </c>
      <c r="I1371" t="s">
        <v>2</v>
      </c>
      <c r="J1371" s="1">
        <v>4.0856481481481481E-3</v>
      </c>
      <c r="K1371">
        <v>-1.27</v>
      </c>
      <c r="L1371" t="s">
        <v>38</v>
      </c>
      <c r="M1371" t="s">
        <v>31</v>
      </c>
      <c r="N1371" t="b">
        <v>0</v>
      </c>
      <c r="O1371" t="b">
        <v>0</v>
      </c>
      <c r="P1371" t="b">
        <v>0</v>
      </c>
      <c r="Q1371">
        <v>600</v>
      </c>
      <c r="R1371">
        <v>0</v>
      </c>
      <c r="S1371">
        <v>353</v>
      </c>
      <c r="T1371">
        <v>17</v>
      </c>
    </row>
    <row r="1372" spans="1:20" x14ac:dyDescent="0.25">
      <c r="A1372" t="s">
        <v>613</v>
      </c>
      <c r="B1372" t="s">
        <v>614</v>
      </c>
      <c r="C1372" t="s">
        <v>22</v>
      </c>
      <c r="D1372">
        <v>27</v>
      </c>
      <c r="E1372">
        <v>23</v>
      </c>
      <c r="F1372" t="s">
        <v>23</v>
      </c>
      <c r="G1372">
        <v>48</v>
      </c>
      <c r="H1372" t="s">
        <v>407</v>
      </c>
      <c r="I1372" t="s">
        <v>2</v>
      </c>
      <c r="J1372" s="1">
        <v>3.7962962962962963E-3</v>
      </c>
      <c r="K1372">
        <v>-0.92</v>
      </c>
      <c r="L1372" t="s">
        <v>38</v>
      </c>
      <c r="M1372" t="s">
        <v>31</v>
      </c>
      <c r="N1372" t="b">
        <v>0</v>
      </c>
      <c r="O1372" t="b">
        <v>0</v>
      </c>
      <c r="P1372" t="b">
        <v>0</v>
      </c>
      <c r="Q1372">
        <v>600</v>
      </c>
      <c r="R1372">
        <v>0</v>
      </c>
      <c r="S1372">
        <v>328</v>
      </c>
      <c r="T1372">
        <v>25</v>
      </c>
    </row>
    <row r="1373" spans="1:20" x14ac:dyDescent="0.25">
      <c r="A1373" t="s">
        <v>613</v>
      </c>
      <c r="B1373" t="s">
        <v>614</v>
      </c>
      <c r="C1373" t="s">
        <v>22</v>
      </c>
      <c r="D1373">
        <v>27</v>
      </c>
      <c r="E1373">
        <v>23</v>
      </c>
      <c r="F1373" t="s">
        <v>23</v>
      </c>
      <c r="G1373">
        <v>50</v>
      </c>
      <c r="H1373" t="s">
        <v>96</v>
      </c>
      <c r="I1373" t="s">
        <v>2</v>
      </c>
      <c r="J1373" s="1">
        <v>3.7615740740740739E-3</v>
      </c>
      <c r="K1373">
        <v>-0.11</v>
      </c>
      <c r="L1373" t="s">
        <v>38</v>
      </c>
      <c r="M1373" t="s">
        <v>57</v>
      </c>
      <c r="N1373" t="b">
        <v>0</v>
      </c>
      <c r="O1373" t="b">
        <v>0</v>
      </c>
      <c r="P1373" t="b">
        <v>0</v>
      </c>
      <c r="Q1373">
        <v>600</v>
      </c>
      <c r="R1373">
        <v>0</v>
      </c>
      <c r="S1373">
        <v>325</v>
      </c>
      <c r="T1373">
        <v>3</v>
      </c>
    </row>
    <row r="1374" spans="1:20" x14ac:dyDescent="0.25">
      <c r="A1374" t="s">
        <v>613</v>
      </c>
      <c r="B1374" t="s">
        <v>614</v>
      </c>
      <c r="C1374" t="s">
        <v>22</v>
      </c>
      <c r="D1374">
        <v>27</v>
      </c>
      <c r="E1374">
        <v>23</v>
      </c>
      <c r="F1374" t="s">
        <v>23</v>
      </c>
      <c r="G1374">
        <v>52</v>
      </c>
      <c r="H1374" t="s">
        <v>265</v>
      </c>
      <c r="I1374" t="s">
        <v>2</v>
      </c>
      <c r="J1374" s="1">
        <v>3.7152777777777778E-3</v>
      </c>
      <c r="K1374">
        <v>-1.96</v>
      </c>
      <c r="L1374" t="s">
        <v>38</v>
      </c>
      <c r="M1374" t="s">
        <v>57</v>
      </c>
      <c r="N1374" t="b">
        <v>0</v>
      </c>
      <c r="O1374" t="b">
        <v>0</v>
      </c>
      <c r="P1374" t="b">
        <v>0</v>
      </c>
      <c r="Q1374">
        <v>600</v>
      </c>
      <c r="R1374">
        <v>0</v>
      </c>
      <c r="S1374">
        <v>321</v>
      </c>
      <c r="T1374">
        <v>4</v>
      </c>
    </row>
    <row r="1375" spans="1:20" x14ac:dyDescent="0.25">
      <c r="A1375" t="s">
        <v>613</v>
      </c>
      <c r="B1375" t="s">
        <v>22</v>
      </c>
      <c r="C1375" t="s">
        <v>618</v>
      </c>
      <c r="D1375">
        <v>39</v>
      </c>
      <c r="E1375">
        <v>38</v>
      </c>
      <c r="F1375" t="s">
        <v>23</v>
      </c>
      <c r="G1375">
        <v>3</v>
      </c>
      <c r="H1375" t="s">
        <v>612</v>
      </c>
      <c r="I1375" t="s">
        <v>1</v>
      </c>
      <c r="J1375" s="1">
        <v>6.898148148148148E-3</v>
      </c>
      <c r="K1375">
        <v>0</v>
      </c>
      <c r="L1375" t="s">
        <v>25</v>
      </c>
      <c r="M1375" t="s">
        <v>26</v>
      </c>
      <c r="N1375" t="b">
        <v>1</v>
      </c>
      <c r="O1375" t="b">
        <v>0</v>
      </c>
      <c r="P1375" t="b">
        <v>0</v>
      </c>
      <c r="Q1375">
        <v>600</v>
      </c>
      <c r="R1375">
        <v>0</v>
      </c>
      <c r="S1375">
        <v>596</v>
      </c>
      <c r="T1375">
        <v>3</v>
      </c>
    </row>
    <row r="1376" spans="1:20" x14ac:dyDescent="0.25">
      <c r="A1376" t="s">
        <v>613</v>
      </c>
      <c r="B1376" t="s">
        <v>22</v>
      </c>
      <c r="C1376" t="s">
        <v>618</v>
      </c>
      <c r="D1376">
        <v>39</v>
      </c>
      <c r="E1376">
        <v>38</v>
      </c>
      <c r="F1376" t="s">
        <v>23</v>
      </c>
      <c r="G1376">
        <v>5</v>
      </c>
      <c r="H1376" t="s">
        <v>44</v>
      </c>
      <c r="I1376" t="s">
        <v>1</v>
      </c>
      <c r="J1376" s="1">
        <v>6.8634259259259256E-3</v>
      </c>
      <c r="K1376">
        <v>0</v>
      </c>
      <c r="L1376" t="s">
        <v>25</v>
      </c>
      <c r="M1376" t="s">
        <v>29</v>
      </c>
      <c r="N1376" t="b">
        <v>0</v>
      </c>
      <c r="O1376" t="b">
        <v>0</v>
      </c>
      <c r="P1376" t="b">
        <v>0</v>
      </c>
      <c r="Q1376">
        <v>600</v>
      </c>
      <c r="R1376">
        <v>0</v>
      </c>
      <c r="S1376">
        <v>593</v>
      </c>
      <c r="T1376">
        <v>3</v>
      </c>
    </row>
    <row r="1377" spans="1:20" x14ac:dyDescent="0.25">
      <c r="A1377" t="s">
        <v>613</v>
      </c>
      <c r="B1377" t="s">
        <v>22</v>
      </c>
      <c r="C1377" t="s">
        <v>618</v>
      </c>
      <c r="D1377">
        <v>39</v>
      </c>
      <c r="E1377">
        <v>38</v>
      </c>
      <c r="F1377" t="s">
        <v>23</v>
      </c>
      <c r="G1377">
        <v>7</v>
      </c>
      <c r="H1377" t="s">
        <v>302</v>
      </c>
      <c r="I1377" t="s">
        <v>1</v>
      </c>
      <c r="J1377" s="1">
        <v>6.7592592592592591E-3</v>
      </c>
      <c r="K1377">
        <v>-0.96</v>
      </c>
      <c r="L1377" t="s">
        <v>25</v>
      </c>
      <c r="M1377" t="s">
        <v>26</v>
      </c>
      <c r="N1377" t="b">
        <v>0</v>
      </c>
      <c r="O1377" t="b">
        <v>0</v>
      </c>
      <c r="P1377" t="b">
        <v>0</v>
      </c>
      <c r="Q1377">
        <v>600</v>
      </c>
      <c r="R1377">
        <v>0</v>
      </c>
      <c r="S1377">
        <v>584</v>
      </c>
      <c r="T1377">
        <v>9</v>
      </c>
    </row>
    <row r="1378" spans="1:20" x14ac:dyDescent="0.25">
      <c r="A1378" t="s">
        <v>613</v>
      </c>
      <c r="B1378" t="s">
        <v>22</v>
      </c>
      <c r="C1378" t="s">
        <v>618</v>
      </c>
      <c r="D1378">
        <v>38</v>
      </c>
      <c r="E1378">
        <v>29</v>
      </c>
      <c r="F1378" t="s">
        <v>23</v>
      </c>
      <c r="G1378">
        <v>9</v>
      </c>
      <c r="H1378" t="s">
        <v>619</v>
      </c>
      <c r="I1378" t="s">
        <v>1</v>
      </c>
      <c r="J1378" s="1">
        <v>6.7245370370370367E-3</v>
      </c>
      <c r="K1378">
        <v>-0.11</v>
      </c>
      <c r="L1378" t="s">
        <v>25</v>
      </c>
      <c r="M1378" t="s">
        <v>57</v>
      </c>
      <c r="N1378" t="b">
        <v>1</v>
      </c>
      <c r="O1378" t="b">
        <v>0</v>
      </c>
      <c r="P1378" t="b">
        <v>1</v>
      </c>
      <c r="Q1378">
        <v>600</v>
      </c>
      <c r="R1378">
        <v>0</v>
      </c>
      <c r="S1378">
        <v>581</v>
      </c>
      <c r="T1378">
        <v>3</v>
      </c>
    </row>
    <row r="1379" spans="1:20" x14ac:dyDescent="0.25">
      <c r="A1379" t="s">
        <v>613</v>
      </c>
      <c r="B1379" t="s">
        <v>22</v>
      </c>
      <c r="C1379" t="s">
        <v>618</v>
      </c>
      <c r="D1379">
        <v>29</v>
      </c>
      <c r="E1379">
        <v>29</v>
      </c>
      <c r="F1379" t="s">
        <v>23</v>
      </c>
      <c r="G1379">
        <v>11</v>
      </c>
      <c r="H1379" t="s">
        <v>45</v>
      </c>
      <c r="I1379" t="s">
        <v>1</v>
      </c>
      <c r="J1379" s="1">
        <v>6.6319444444444446E-3</v>
      </c>
      <c r="K1379">
        <v>-0.17</v>
      </c>
      <c r="L1379" t="s">
        <v>25</v>
      </c>
      <c r="M1379" t="s">
        <v>31</v>
      </c>
      <c r="N1379" t="b">
        <v>0</v>
      </c>
      <c r="O1379" t="b">
        <v>0</v>
      </c>
      <c r="P1379" t="b">
        <v>0</v>
      </c>
      <c r="Q1379">
        <v>600</v>
      </c>
      <c r="R1379">
        <v>0</v>
      </c>
      <c r="S1379">
        <v>573</v>
      </c>
      <c r="T1379">
        <v>8</v>
      </c>
    </row>
    <row r="1380" spans="1:20" x14ac:dyDescent="0.25">
      <c r="A1380" t="s">
        <v>613</v>
      </c>
      <c r="B1380" t="s">
        <v>22</v>
      </c>
      <c r="C1380" t="s">
        <v>618</v>
      </c>
      <c r="D1380">
        <v>29</v>
      </c>
      <c r="E1380">
        <v>29</v>
      </c>
      <c r="F1380" t="s">
        <v>23</v>
      </c>
      <c r="G1380">
        <v>13</v>
      </c>
      <c r="H1380" t="s">
        <v>128</v>
      </c>
      <c r="I1380" t="s">
        <v>1</v>
      </c>
      <c r="J1380" s="1">
        <v>6.3194444444444444E-3</v>
      </c>
      <c r="K1380">
        <v>-0.05</v>
      </c>
      <c r="L1380" t="s">
        <v>25</v>
      </c>
      <c r="M1380" t="s">
        <v>31</v>
      </c>
      <c r="N1380" t="b">
        <v>0</v>
      </c>
      <c r="O1380" t="b">
        <v>0</v>
      </c>
      <c r="P1380" t="b">
        <v>0</v>
      </c>
      <c r="Q1380">
        <v>600</v>
      </c>
      <c r="R1380">
        <v>0</v>
      </c>
      <c r="S1380">
        <v>546</v>
      </c>
      <c r="T1380">
        <v>27</v>
      </c>
    </row>
    <row r="1381" spans="1:20" x14ac:dyDescent="0.25">
      <c r="A1381" t="s">
        <v>613</v>
      </c>
      <c r="B1381" t="s">
        <v>22</v>
      </c>
      <c r="C1381" t="s">
        <v>618</v>
      </c>
      <c r="D1381">
        <v>29</v>
      </c>
      <c r="E1381">
        <v>26</v>
      </c>
      <c r="F1381" t="s">
        <v>23</v>
      </c>
      <c r="G1381">
        <v>15</v>
      </c>
      <c r="H1381" t="s">
        <v>349</v>
      </c>
      <c r="I1381" t="s">
        <v>1</v>
      </c>
      <c r="J1381" s="1">
        <v>6.2962962962962964E-3</v>
      </c>
      <c r="K1381">
        <v>-0.12</v>
      </c>
      <c r="L1381" t="s">
        <v>25</v>
      </c>
      <c r="M1381" t="s">
        <v>31</v>
      </c>
      <c r="N1381" t="b">
        <v>1</v>
      </c>
      <c r="O1381" t="b">
        <v>0</v>
      </c>
      <c r="P1381" t="b">
        <v>0</v>
      </c>
      <c r="Q1381">
        <v>600</v>
      </c>
      <c r="R1381">
        <v>0</v>
      </c>
      <c r="S1381">
        <v>544</v>
      </c>
      <c r="T1381">
        <v>2</v>
      </c>
    </row>
    <row r="1382" spans="1:20" x14ac:dyDescent="0.25">
      <c r="A1382" t="s">
        <v>613</v>
      </c>
      <c r="B1382" t="s">
        <v>22</v>
      </c>
      <c r="C1382" t="s">
        <v>618</v>
      </c>
      <c r="D1382">
        <v>29</v>
      </c>
      <c r="E1382">
        <v>25</v>
      </c>
      <c r="F1382" t="s">
        <v>23</v>
      </c>
      <c r="G1382">
        <v>17</v>
      </c>
      <c r="H1382" t="s">
        <v>62</v>
      </c>
      <c r="I1382" t="s">
        <v>1</v>
      </c>
      <c r="J1382" s="1">
        <v>6.0648148148148145E-3</v>
      </c>
      <c r="K1382">
        <v>-0.53</v>
      </c>
      <c r="L1382" t="s">
        <v>25</v>
      </c>
      <c r="M1382" t="s">
        <v>29</v>
      </c>
      <c r="N1382" t="b">
        <v>1</v>
      </c>
      <c r="O1382" t="b">
        <v>0</v>
      </c>
      <c r="P1382" t="b">
        <v>0</v>
      </c>
      <c r="Q1382">
        <v>600</v>
      </c>
      <c r="R1382">
        <v>0</v>
      </c>
      <c r="S1382">
        <v>524</v>
      </c>
      <c r="T1382">
        <v>20</v>
      </c>
    </row>
    <row r="1383" spans="1:20" x14ac:dyDescent="0.25">
      <c r="A1383" t="s">
        <v>613</v>
      </c>
      <c r="B1383" t="s">
        <v>22</v>
      </c>
      <c r="C1383" t="s">
        <v>618</v>
      </c>
      <c r="D1383">
        <v>29</v>
      </c>
      <c r="E1383">
        <v>25</v>
      </c>
      <c r="F1383" t="s">
        <v>23</v>
      </c>
      <c r="G1383">
        <v>19</v>
      </c>
      <c r="H1383" t="s">
        <v>315</v>
      </c>
      <c r="I1383" t="s">
        <v>1</v>
      </c>
      <c r="J1383" s="1">
        <v>5.9722222222222225E-3</v>
      </c>
      <c r="K1383">
        <v>-0.66</v>
      </c>
      <c r="L1383" t="s">
        <v>25</v>
      </c>
      <c r="M1383" t="s">
        <v>31</v>
      </c>
      <c r="N1383" t="b">
        <v>0</v>
      </c>
      <c r="O1383" t="b">
        <v>0</v>
      </c>
      <c r="P1383" t="b">
        <v>0</v>
      </c>
      <c r="Q1383">
        <v>600</v>
      </c>
      <c r="R1383">
        <v>0</v>
      </c>
      <c r="S1383">
        <v>516</v>
      </c>
      <c r="T1383">
        <v>8</v>
      </c>
    </row>
    <row r="1384" spans="1:20" x14ac:dyDescent="0.25">
      <c r="A1384" t="s">
        <v>613</v>
      </c>
      <c r="B1384" t="s">
        <v>22</v>
      </c>
      <c r="C1384" t="s">
        <v>618</v>
      </c>
      <c r="D1384">
        <v>29</v>
      </c>
      <c r="E1384">
        <v>24</v>
      </c>
      <c r="F1384" t="s">
        <v>23</v>
      </c>
      <c r="G1384">
        <v>21</v>
      </c>
      <c r="H1384" t="s">
        <v>620</v>
      </c>
      <c r="I1384" t="s">
        <v>1</v>
      </c>
      <c r="J1384" s="1">
        <v>5.7407407407407407E-3</v>
      </c>
      <c r="K1384">
        <v>0</v>
      </c>
      <c r="L1384" t="s">
        <v>38</v>
      </c>
      <c r="M1384" t="s">
        <v>29</v>
      </c>
      <c r="N1384" t="b">
        <v>1</v>
      </c>
      <c r="O1384" t="b">
        <v>0</v>
      </c>
      <c r="P1384" t="b">
        <v>1</v>
      </c>
      <c r="Q1384">
        <v>600</v>
      </c>
      <c r="R1384">
        <v>0</v>
      </c>
      <c r="S1384">
        <v>496</v>
      </c>
      <c r="T1384">
        <v>20</v>
      </c>
    </row>
    <row r="1385" spans="1:20" x14ac:dyDescent="0.25">
      <c r="A1385" t="s">
        <v>613</v>
      </c>
      <c r="B1385" t="s">
        <v>22</v>
      </c>
      <c r="C1385" t="s">
        <v>618</v>
      </c>
      <c r="D1385">
        <v>29</v>
      </c>
      <c r="E1385">
        <v>19</v>
      </c>
      <c r="F1385" t="s">
        <v>23</v>
      </c>
      <c r="G1385">
        <v>23</v>
      </c>
      <c r="H1385" t="s">
        <v>237</v>
      </c>
      <c r="I1385" t="s">
        <v>1</v>
      </c>
      <c r="J1385" s="1">
        <v>5.6481481481481478E-3</v>
      </c>
      <c r="K1385">
        <v>-0.03</v>
      </c>
      <c r="L1385" t="s">
        <v>38</v>
      </c>
      <c r="M1385" t="s">
        <v>29</v>
      </c>
      <c r="N1385" t="b">
        <v>1</v>
      </c>
      <c r="O1385" t="b">
        <v>0</v>
      </c>
      <c r="P1385" t="b">
        <v>0</v>
      </c>
      <c r="Q1385">
        <v>600</v>
      </c>
      <c r="R1385">
        <v>0</v>
      </c>
      <c r="S1385">
        <v>488</v>
      </c>
      <c r="T1385">
        <v>8</v>
      </c>
    </row>
    <row r="1386" spans="1:20" x14ac:dyDescent="0.25">
      <c r="A1386" t="s">
        <v>613</v>
      </c>
      <c r="B1386" t="s">
        <v>22</v>
      </c>
      <c r="C1386" t="s">
        <v>618</v>
      </c>
      <c r="D1386">
        <v>29</v>
      </c>
      <c r="E1386">
        <v>19</v>
      </c>
      <c r="F1386" t="s">
        <v>23</v>
      </c>
      <c r="G1386">
        <v>25</v>
      </c>
      <c r="H1386" t="s">
        <v>46</v>
      </c>
      <c r="I1386" t="s">
        <v>1</v>
      </c>
      <c r="J1386" s="1">
        <v>5.6018518518518518E-3</v>
      </c>
      <c r="K1386">
        <v>-0.38</v>
      </c>
      <c r="L1386" t="s">
        <v>38</v>
      </c>
      <c r="M1386" t="s">
        <v>47</v>
      </c>
      <c r="N1386" t="b">
        <v>0</v>
      </c>
      <c r="O1386" t="b">
        <v>1</v>
      </c>
      <c r="P1386" t="b">
        <v>0</v>
      </c>
      <c r="Q1386">
        <v>600</v>
      </c>
      <c r="R1386">
        <v>0</v>
      </c>
      <c r="S1386">
        <v>484</v>
      </c>
      <c r="T1386">
        <v>4</v>
      </c>
    </row>
    <row r="1387" spans="1:20" x14ac:dyDescent="0.25">
      <c r="A1387" t="s">
        <v>613</v>
      </c>
      <c r="B1387" t="s">
        <v>22</v>
      </c>
      <c r="C1387" t="s">
        <v>621</v>
      </c>
      <c r="D1387">
        <v>39</v>
      </c>
      <c r="E1387">
        <v>39</v>
      </c>
      <c r="F1387" t="s">
        <v>52</v>
      </c>
      <c r="G1387">
        <v>3</v>
      </c>
      <c r="H1387" t="s">
        <v>168</v>
      </c>
      <c r="I1387" t="s">
        <v>1</v>
      </c>
      <c r="J1387" s="1">
        <v>6.9097222222222225E-3</v>
      </c>
      <c r="K1387">
        <v>-0.06</v>
      </c>
      <c r="L1387" t="s">
        <v>25</v>
      </c>
      <c r="M1387" t="s">
        <v>26</v>
      </c>
      <c r="N1387" t="b">
        <v>0</v>
      </c>
      <c r="O1387" t="b">
        <v>0</v>
      </c>
      <c r="P1387" t="b">
        <v>0</v>
      </c>
      <c r="Q1387">
        <v>600</v>
      </c>
      <c r="R1387">
        <v>0</v>
      </c>
      <c r="S1387">
        <v>597</v>
      </c>
      <c r="T1387">
        <v>2</v>
      </c>
    </row>
    <row r="1388" spans="1:20" x14ac:dyDescent="0.25">
      <c r="A1388" t="s">
        <v>613</v>
      </c>
      <c r="B1388" t="s">
        <v>22</v>
      </c>
      <c r="C1388" t="s">
        <v>621</v>
      </c>
      <c r="D1388">
        <v>39</v>
      </c>
      <c r="E1388">
        <v>39</v>
      </c>
      <c r="F1388" t="s">
        <v>52</v>
      </c>
      <c r="G1388">
        <v>5</v>
      </c>
      <c r="H1388" t="s">
        <v>125</v>
      </c>
      <c r="I1388" t="s">
        <v>1</v>
      </c>
      <c r="J1388" s="1">
        <v>6.875E-3</v>
      </c>
      <c r="K1388">
        <v>-0.06</v>
      </c>
      <c r="L1388" t="s">
        <v>25</v>
      </c>
      <c r="M1388" t="s">
        <v>29</v>
      </c>
      <c r="N1388" t="b">
        <v>0</v>
      </c>
      <c r="O1388" t="b">
        <v>0</v>
      </c>
      <c r="P1388" t="b">
        <v>0</v>
      </c>
      <c r="Q1388">
        <v>600</v>
      </c>
      <c r="R1388">
        <v>0</v>
      </c>
      <c r="S1388">
        <v>594</v>
      </c>
      <c r="T1388">
        <v>3</v>
      </c>
    </row>
    <row r="1389" spans="1:20" x14ac:dyDescent="0.25">
      <c r="A1389" t="s">
        <v>613</v>
      </c>
      <c r="B1389" t="s">
        <v>22</v>
      </c>
      <c r="C1389" t="s">
        <v>621</v>
      </c>
      <c r="D1389">
        <v>39</v>
      </c>
      <c r="E1389">
        <v>39</v>
      </c>
      <c r="F1389" t="s">
        <v>52</v>
      </c>
      <c r="G1389">
        <v>7</v>
      </c>
      <c r="H1389" t="s">
        <v>44</v>
      </c>
      <c r="I1389" t="s">
        <v>1</v>
      </c>
      <c r="J1389" s="1">
        <v>6.8171296296296296E-3</v>
      </c>
      <c r="K1389">
        <v>-0.05</v>
      </c>
      <c r="L1389" t="s">
        <v>25</v>
      </c>
      <c r="M1389" t="s">
        <v>29</v>
      </c>
      <c r="N1389" t="b">
        <v>0</v>
      </c>
      <c r="O1389" t="b">
        <v>0</v>
      </c>
      <c r="P1389" t="b">
        <v>0</v>
      </c>
      <c r="Q1389">
        <v>600</v>
      </c>
      <c r="R1389">
        <v>0</v>
      </c>
      <c r="S1389">
        <v>589</v>
      </c>
      <c r="T1389">
        <v>5</v>
      </c>
    </row>
    <row r="1390" spans="1:20" x14ac:dyDescent="0.25">
      <c r="A1390" t="s">
        <v>613</v>
      </c>
      <c r="B1390" t="s">
        <v>22</v>
      </c>
      <c r="C1390" t="s">
        <v>621</v>
      </c>
      <c r="D1390">
        <v>39</v>
      </c>
      <c r="E1390">
        <v>39</v>
      </c>
      <c r="F1390" t="s">
        <v>52</v>
      </c>
      <c r="G1390">
        <v>9</v>
      </c>
      <c r="H1390" t="s">
        <v>124</v>
      </c>
      <c r="I1390" t="s">
        <v>1</v>
      </c>
      <c r="J1390" s="1">
        <v>6.6782407407407407E-3</v>
      </c>
      <c r="K1390">
        <v>-0.04</v>
      </c>
      <c r="L1390" t="s">
        <v>25</v>
      </c>
      <c r="M1390" t="s">
        <v>31</v>
      </c>
      <c r="N1390" t="b">
        <v>0</v>
      </c>
      <c r="O1390" t="b">
        <v>0</v>
      </c>
      <c r="P1390" t="b">
        <v>0</v>
      </c>
      <c r="Q1390">
        <v>600</v>
      </c>
      <c r="R1390">
        <v>0</v>
      </c>
      <c r="S1390">
        <v>577</v>
      </c>
      <c r="T1390">
        <v>12</v>
      </c>
    </row>
    <row r="1391" spans="1:20" x14ac:dyDescent="0.25">
      <c r="A1391" t="s">
        <v>613</v>
      </c>
      <c r="B1391" t="s">
        <v>22</v>
      </c>
      <c r="C1391" t="s">
        <v>621</v>
      </c>
      <c r="D1391">
        <v>39</v>
      </c>
      <c r="E1391">
        <v>39</v>
      </c>
      <c r="F1391" t="s">
        <v>52</v>
      </c>
      <c r="G1391">
        <v>11</v>
      </c>
      <c r="H1391" t="s">
        <v>308</v>
      </c>
      <c r="I1391" t="s">
        <v>1</v>
      </c>
      <c r="J1391" s="1">
        <v>6.4814814814814813E-3</v>
      </c>
      <c r="K1391">
        <v>-7.0000000000000007E-2</v>
      </c>
      <c r="L1391" t="s">
        <v>25</v>
      </c>
      <c r="M1391" t="s">
        <v>26</v>
      </c>
      <c r="N1391" t="b">
        <v>0</v>
      </c>
      <c r="O1391" t="b">
        <v>0</v>
      </c>
      <c r="P1391" t="b">
        <v>0</v>
      </c>
      <c r="Q1391">
        <v>600</v>
      </c>
      <c r="R1391">
        <v>0</v>
      </c>
      <c r="S1391">
        <v>560</v>
      </c>
      <c r="T1391">
        <v>17</v>
      </c>
    </row>
    <row r="1392" spans="1:20" x14ac:dyDescent="0.25">
      <c r="A1392" t="s">
        <v>613</v>
      </c>
      <c r="B1392" t="s">
        <v>22</v>
      </c>
      <c r="C1392" t="s">
        <v>621</v>
      </c>
      <c r="D1392">
        <v>39</v>
      </c>
      <c r="E1392">
        <v>39</v>
      </c>
      <c r="F1392" t="s">
        <v>52</v>
      </c>
      <c r="G1392">
        <v>13</v>
      </c>
      <c r="H1392" t="s">
        <v>278</v>
      </c>
      <c r="I1392" t="s">
        <v>1</v>
      </c>
      <c r="J1392" s="1">
        <v>6.3541666666666668E-3</v>
      </c>
      <c r="K1392">
        <v>-0.41</v>
      </c>
      <c r="L1392" t="s">
        <v>25</v>
      </c>
      <c r="M1392" t="s">
        <v>26</v>
      </c>
      <c r="N1392" t="b">
        <v>0</v>
      </c>
      <c r="O1392" t="b">
        <v>0</v>
      </c>
      <c r="P1392" t="b">
        <v>0</v>
      </c>
      <c r="Q1392">
        <v>600</v>
      </c>
      <c r="R1392">
        <v>0</v>
      </c>
      <c r="S1392">
        <v>549</v>
      </c>
      <c r="T1392">
        <v>11</v>
      </c>
    </row>
    <row r="1393" spans="1:20" x14ac:dyDescent="0.25">
      <c r="A1393" t="s">
        <v>613</v>
      </c>
      <c r="B1393" t="s">
        <v>22</v>
      </c>
      <c r="C1393" t="s">
        <v>621</v>
      </c>
      <c r="D1393">
        <v>36</v>
      </c>
      <c r="E1393">
        <v>36</v>
      </c>
      <c r="F1393" t="s">
        <v>52</v>
      </c>
      <c r="G1393">
        <v>15</v>
      </c>
      <c r="H1393" t="s">
        <v>327</v>
      </c>
      <c r="I1393" t="s">
        <v>1</v>
      </c>
      <c r="J1393" s="1">
        <v>6.3425925925925924E-3</v>
      </c>
      <c r="K1393">
        <v>0</v>
      </c>
      <c r="L1393" t="s">
        <v>25</v>
      </c>
      <c r="M1393" t="s">
        <v>26</v>
      </c>
      <c r="N1393" t="b">
        <v>1</v>
      </c>
      <c r="O1393" t="b">
        <v>0</v>
      </c>
      <c r="P1393" t="b">
        <v>0</v>
      </c>
      <c r="Q1393">
        <v>600</v>
      </c>
      <c r="R1393">
        <v>0</v>
      </c>
      <c r="S1393">
        <v>548</v>
      </c>
      <c r="T1393">
        <v>1</v>
      </c>
    </row>
    <row r="1394" spans="1:20" x14ac:dyDescent="0.25">
      <c r="A1394" t="s">
        <v>613</v>
      </c>
      <c r="B1394" t="s">
        <v>22</v>
      </c>
      <c r="C1394" t="s">
        <v>621</v>
      </c>
      <c r="D1394">
        <v>36</v>
      </c>
      <c r="E1394">
        <v>36</v>
      </c>
      <c r="F1394" t="s">
        <v>52</v>
      </c>
      <c r="G1394">
        <v>17</v>
      </c>
      <c r="H1394" t="s">
        <v>40</v>
      </c>
      <c r="I1394" t="s">
        <v>1</v>
      </c>
      <c r="J1394" s="1">
        <v>6.1689814814814819E-3</v>
      </c>
      <c r="K1394">
        <v>-0.42</v>
      </c>
      <c r="L1394" t="s">
        <v>25</v>
      </c>
      <c r="M1394" t="s">
        <v>26</v>
      </c>
      <c r="N1394" t="b">
        <v>0</v>
      </c>
      <c r="O1394" t="b">
        <v>0</v>
      </c>
      <c r="P1394" t="b">
        <v>0</v>
      </c>
      <c r="Q1394">
        <v>600</v>
      </c>
      <c r="R1394">
        <v>0</v>
      </c>
      <c r="S1394">
        <v>533</v>
      </c>
      <c r="T1394">
        <v>15</v>
      </c>
    </row>
    <row r="1395" spans="1:20" x14ac:dyDescent="0.25">
      <c r="A1395" t="s">
        <v>613</v>
      </c>
      <c r="B1395" t="s">
        <v>22</v>
      </c>
      <c r="C1395" t="s">
        <v>621</v>
      </c>
      <c r="D1395">
        <v>36</v>
      </c>
      <c r="E1395">
        <v>36</v>
      </c>
      <c r="F1395" t="s">
        <v>52</v>
      </c>
      <c r="G1395">
        <v>19</v>
      </c>
      <c r="H1395" t="s">
        <v>622</v>
      </c>
      <c r="I1395" t="s">
        <v>1</v>
      </c>
      <c r="J1395" s="1">
        <v>5.9143518518518521E-3</v>
      </c>
      <c r="K1395">
        <v>0</v>
      </c>
      <c r="L1395" t="s">
        <v>25</v>
      </c>
      <c r="M1395" t="s">
        <v>31</v>
      </c>
      <c r="N1395" t="b">
        <v>0</v>
      </c>
      <c r="O1395" t="b">
        <v>0</v>
      </c>
      <c r="P1395" t="b">
        <v>0</v>
      </c>
      <c r="Q1395">
        <v>600</v>
      </c>
      <c r="R1395">
        <v>0</v>
      </c>
      <c r="S1395">
        <v>511</v>
      </c>
      <c r="T1395">
        <v>22</v>
      </c>
    </row>
    <row r="1396" spans="1:20" x14ac:dyDescent="0.25">
      <c r="A1396" t="s">
        <v>613</v>
      </c>
      <c r="B1396" t="s">
        <v>22</v>
      </c>
      <c r="C1396" t="s">
        <v>621</v>
      </c>
      <c r="D1396">
        <v>36</v>
      </c>
      <c r="E1396">
        <v>36</v>
      </c>
      <c r="F1396" t="s">
        <v>52</v>
      </c>
      <c r="G1396">
        <v>21</v>
      </c>
      <c r="H1396" t="s">
        <v>575</v>
      </c>
      <c r="I1396" t="s">
        <v>1</v>
      </c>
      <c r="J1396" s="1">
        <v>5.8449074074074072E-3</v>
      </c>
      <c r="K1396">
        <v>0</v>
      </c>
      <c r="L1396" t="s">
        <v>38</v>
      </c>
      <c r="M1396" t="s">
        <v>31</v>
      </c>
      <c r="N1396" t="b">
        <v>0</v>
      </c>
      <c r="O1396" t="b">
        <v>0</v>
      </c>
      <c r="P1396" t="b">
        <v>0</v>
      </c>
      <c r="Q1396">
        <v>600</v>
      </c>
      <c r="R1396">
        <v>0</v>
      </c>
      <c r="S1396">
        <v>505</v>
      </c>
      <c r="T1396">
        <v>6</v>
      </c>
    </row>
    <row r="1397" spans="1:20" x14ac:dyDescent="0.25">
      <c r="A1397" t="s">
        <v>613</v>
      </c>
      <c r="B1397" t="s">
        <v>22</v>
      </c>
      <c r="C1397" t="s">
        <v>621</v>
      </c>
      <c r="D1397">
        <v>36</v>
      </c>
      <c r="E1397">
        <v>36</v>
      </c>
      <c r="F1397" t="s">
        <v>52</v>
      </c>
      <c r="G1397">
        <v>23</v>
      </c>
      <c r="H1397" t="s">
        <v>317</v>
      </c>
      <c r="I1397" t="s">
        <v>1</v>
      </c>
      <c r="J1397" s="1">
        <v>5.6828703703703702E-3</v>
      </c>
      <c r="K1397">
        <v>-0.57999999999999996</v>
      </c>
      <c r="L1397" t="s">
        <v>38</v>
      </c>
      <c r="M1397" t="s">
        <v>57</v>
      </c>
      <c r="N1397" t="b">
        <v>0</v>
      </c>
      <c r="O1397" t="b">
        <v>0</v>
      </c>
      <c r="P1397" t="b">
        <v>0</v>
      </c>
      <c r="Q1397">
        <v>600</v>
      </c>
      <c r="R1397">
        <v>0</v>
      </c>
      <c r="S1397">
        <v>491</v>
      </c>
      <c r="T1397">
        <v>14</v>
      </c>
    </row>
    <row r="1398" spans="1:20" x14ac:dyDescent="0.25">
      <c r="A1398" t="s">
        <v>613</v>
      </c>
      <c r="B1398" t="s">
        <v>22</v>
      </c>
      <c r="C1398" t="s">
        <v>621</v>
      </c>
      <c r="D1398">
        <v>33</v>
      </c>
      <c r="E1398">
        <v>33</v>
      </c>
      <c r="F1398" t="s">
        <v>52</v>
      </c>
      <c r="G1398">
        <v>25</v>
      </c>
      <c r="H1398" t="s">
        <v>184</v>
      </c>
      <c r="I1398" t="s">
        <v>1</v>
      </c>
      <c r="J1398" s="1">
        <v>5.6365740740740742E-3</v>
      </c>
      <c r="K1398">
        <v>-0.05</v>
      </c>
      <c r="L1398" t="s">
        <v>38</v>
      </c>
      <c r="M1398" t="s">
        <v>26</v>
      </c>
      <c r="N1398" t="b">
        <v>1</v>
      </c>
      <c r="O1398" t="b">
        <v>0</v>
      </c>
      <c r="P1398" t="b">
        <v>0</v>
      </c>
      <c r="Q1398">
        <v>600</v>
      </c>
      <c r="R1398">
        <v>0</v>
      </c>
      <c r="S1398">
        <v>487</v>
      </c>
      <c r="T1398">
        <v>4</v>
      </c>
    </row>
    <row r="1399" spans="1:20" x14ac:dyDescent="0.25">
      <c r="A1399" t="s">
        <v>613</v>
      </c>
      <c r="B1399" t="s">
        <v>22</v>
      </c>
      <c r="C1399" t="s">
        <v>621</v>
      </c>
      <c r="D1399">
        <v>33</v>
      </c>
      <c r="E1399">
        <v>33</v>
      </c>
      <c r="F1399" t="s">
        <v>52</v>
      </c>
      <c r="G1399">
        <v>27</v>
      </c>
      <c r="H1399" t="s">
        <v>389</v>
      </c>
      <c r="I1399" t="s">
        <v>1</v>
      </c>
      <c r="J1399" s="1">
        <v>5.3587962962962964E-3</v>
      </c>
      <c r="K1399">
        <v>-0.03</v>
      </c>
      <c r="L1399" t="s">
        <v>38</v>
      </c>
      <c r="M1399" t="s">
        <v>49</v>
      </c>
      <c r="N1399" t="b">
        <v>0</v>
      </c>
      <c r="O1399" t="b">
        <v>0</v>
      </c>
      <c r="P1399" t="b">
        <v>0</v>
      </c>
      <c r="Q1399">
        <v>600</v>
      </c>
      <c r="R1399">
        <v>0</v>
      </c>
      <c r="S1399">
        <v>463</v>
      </c>
      <c r="T1399">
        <v>24</v>
      </c>
    </row>
    <row r="1400" spans="1:20" x14ac:dyDescent="0.25">
      <c r="A1400" t="s">
        <v>613</v>
      </c>
      <c r="B1400" t="s">
        <v>22</v>
      </c>
      <c r="C1400" t="s">
        <v>621</v>
      </c>
      <c r="D1400">
        <v>33</v>
      </c>
      <c r="E1400">
        <v>33</v>
      </c>
      <c r="F1400" t="s">
        <v>52</v>
      </c>
      <c r="G1400">
        <v>29</v>
      </c>
      <c r="H1400" t="s">
        <v>623</v>
      </c>
      <c r="I1400" t="s">
        <v>1</v>
      </c>
      <c r="J1400" s="1">
        <v>4.7916666666666663E-3</v>
      </c>
      <c r="K1400">
        <v>-0.84</v>
      </c>
      <c r="L1400" t="s">
        <v>38</v>
      </c>
      <c r="M1400" t="s">
        <v>29</v>
      </c>
      <c r="N1400" t="b">
        <v>0</v>
      </c>
      <c r="O1400" t="b">
        <v>0</v>
      </c>
      <c r="P1400" t="b">
        <v>0</v>
      </c>
      <c r="Q1400">
        <v>600</v>
      </c>
      <c r="R1400">
        <v>0</v>
      </c>
      <c r="S1400">
        <v>414</v>
      </c>
      <c r="T1400">
        <v>49</v>
      </c>
    </row>
    <row r="1401" spans="1:20" x14ac:dyDescent="0.25">
      <c r="A1401" t="s">
        <v>613</v>
      </c>
      <c r="B1401" t="s">
        <v>22</v>
      </c>
      <c r="C1401" t="s">
        <v>621</v>
      </c>
      <c r="D1401">
        <v>33</v>
      </c>
      <c r="E1401">
        <v>32</v>
      </c>
      <c r="F1401" t="s">
        <v>52</v>
      </c>
      <c r="G1401">
        <v>31</v>
      </c>
      <c r="H1401" t="s">
        <v>612</v>
      </c>
      <c r="I1401" t="s">
        <v>1</v>
      </c>
      <c r="J1401" s="1">
        <v>4.6412037037037038E-3</v>
      </c>
      <c r="K1401">
        <v>-0.4</v>
      </c>
      <c r="L1401" t="s">
        <v>38</v>
      </c>
      <c r="M1401" t="s">
        <v>26</v>
      </c>
      <c r="N1401" t="b">
        <v>1</v>
      </c>
      <c r="O1401" t="b">
        <v>0</v>
      </c>
      <c r="P1401" t="b">
        <v>0</v>
      </c>
      <c r="Q1401">
        <v>600</v>
      </c>
      <c r="R1401">
        <v>0</v>
      </c>
      <c r="S1401">
        <v>401</v>
      </c>
      <c r="T1401">
        <v>13</v>
      </c>
    </row>
    <row r="1402" spans="1:20" x14ac:dyDescent="0.25">
      <c r="A1402" t="s">
        <v>613</v>
      </c>
      <c r="B1402" t="s">
        <v>22</v>
      </c>
      <c r="C1402" t="s">
        <v>621</v>
      </c>
      <c r="D1402">
        <v>32</v>
      </c>
      <c r="E1402">
        <v>32</v>
      </c>
      <c r="F1402" t="s">
        <v>52</v>
      </c>
      <c r="G1402">
        <v>33</v>
      </c>
      <c r="H1402" t="s">
        <v>520</v>
      </c>
      <c r="I1402" t="s">
        <v>1</v>
      </c>
      <c r="J1402" s="1">
        <v>4.5486111111111109E-3</v>
      </c>
      <c r="K1402">
        <v>-3.71</v>
      </c>
      <c r="L1402" t="s">
        <v>38</v>
      </c>
      <c r="M1402" t="s">
        <v>29</v>
      </c>
      <c r="N1402" t="b">
        <v>0</v>
      </c>
      <c r="O1402" t="b">
        <v>0</v>
      </c>
      <c r="P1402" t="b">
        <v>0</v>
      </c>
      <c r="Q1402">
        <v>600</v>
      </c>
      <c r="R1402">
        <v>0</v>
      </c>
      <c r="S1402">
        <v>393</v>
      </c>
      <c r="T1402">
        <v>8</v>
      </c>
    </row>
    <row r="1403" spans="1:20" x14ac:dyDescent="0.25">
      <c r="A1403" t="s">
        <v>613</v>
      </c>
      <c r="B1403" t="s">
        <v>22</v>
      </c>
      <c r="C1403" t="s">
        <v>621</v>
      </c>
      <c r="D1403">
        <v>29</v>
      </c>
      <c r="E1403">
        <v>31</v>
      </c>
      <c r="F1403" t="s">
        <v>52</v>
      </c>
      <c r="G1403">
        <v>35</v>
      </c>
      <c r="H1403" t="s">
        <v>624</v>
      </c>
      <c r="I1403" t="s">
        <v>1</v>
      </c>
      <c r="J1403" s="1">
        <v>4.3055555555555555E-3</v>
      </c>
      <c r="K1403">
        <v>0</v>
      </c>
      <c r="L1403" t="s">
        <v>38</v>
      </c>
      <c r="M1403" t="s">
        <v>49</v>
      </c>
      <c r="N1403" t="b">
        <v>1</v>
      </c>
      <c r="O1403" t="b">
        <v>0</v>
      </c>
      <c r="P1403" t="b">
        <v>0</v>
      </c>
      <c r="Q1403">
        <v>600</v>
      </c>
      <c r="R1403">
        <v>0</v>
      </c>
      <c r="S1403">
        <v>372</v>
      </c>
      <c r="T1403">
        <v>21</v>
      </c>
    </row>
    <row r="1404" spans="1:20" x14ac:dyDescent="0.25">
      <c r="A1404" t="s">
        <v>613</v>
      </c>
      <c r="B1404" t="s">
        <v>22</v>
      </c>
      <c r="C1404" t="s">
        <v>621</v>
      </c>
      <c r="D1404">
        <v>29</v>
      </c>
      <c r="E1404">
        <v>31</v>
      </c>
      <c r="F1404" t="s">
        <v>52</v>
      </c>
      <c r="G1404">
        <v>37</v>
      </c>
      <c r="H1404" t="s">
        <v>169</v>
      </c>
      <c r="I1404" t="s">
        <v>1</v>
      </c>
      <c r="J1404" s="1">
        <v>4.0625000000000001E-3</v>
      </c>
      <c r="K1404">
        <v>-0.24</v>
      </c>
      <c r="L1404" t="s">
        <v>38</v>
      </c>
      <c r="M1404" t="s">
        <v>31</v>
      </c>
      <c r="N1404" t="b">
        <v>0</v>
      </c>
      <c r="O1404" t="b">
        <v>0</v>
      </c>
      <c r="P1404" t="b">
        <v>0</v>
      </c>
      <c r="Q1404">
        <v>600</v>
      </c>
      <c r="R1404">
        <v>0</v>
      </c>
      <c r="S1404">
        <v>351</v>
      </c>
      <c r="T1404">
        <v>21</v>
      </c>
    </row>
    <row r="1405" spans="1:20" x14ac:dyDescent="0.25">
      <c r="A1405" t="s">
        <v>613</v>
      </c>
      <c r="B1405" t="s">
        <v>22</v>
      </c>
      <c r="C1405" t="s">
        <v>621</v>
      </c>
      <c r="D1405">
        <v>26</v>
      </c>
      <c r="E1405">
        <v>28</v>
      </c>
      <c r="F1405" t="s">
        <v>52</v>
      </c>
      <c r="G1405">
        <v>39</v>
      </c>
      <c r="H1405" t="s">
        <v>212</v>
      </c>
      <c r="I1405" t="s">
        <v>1</v>
      </c>
      <c r="J1405" s="1">
        <v>4.0277777777777777E-3</v>
      </c>
      <c r="K1405">
        <v>0</v>
      </c>
      <c r="L1405" t="s">
        <v>38</v>
      </c>
      <c r="M1405" t="s">
        <v>57</v>
      </c>
      <c r="N1405" t="b">
        <v>1</v>
      </c>
      <c r="O1405" t="b">
        <v>0</v>
      </c>
      <c r="P1405" t="b">
        <v>0</v>
      </c>
      <c r="Q1405">
        <v>600</v>
      </c>
      <c r="R1405">
        <v>0</v>
      </c>
      <c r="S1405">
        <v>348</v>
      </c>
      <c r="T1405">
        <v>3</v>
      </c>
    </row>
    <row r="1406" spans="1:20" x14ac:dyDescent="0.25">
      <c r="A1406" t="s">
        <v>613</v>
      </c>
      <c r="B1406" t="s">
        <v>22</v>
      </c>
      <c r="C1406" t="s">
        <v>621</v>
      </c>
      <c r="D1406">
        <v>26</v>
      </c>
      <c r="E1406">
        <v>28</v>
      </c>
      <c r="F1406" t="s">
        <v>52</v>
      </c>
      <c r="G1406">
        <v>41</v>
      </c>
      <c r="H1406" t="s">
        <v>625</v>
      </c>
      <c r="I1406" t="s">
        <v>1</v>
      </c>
      <c r="J1406" s="1">
        <v>3.7384259259259259E-3</v>
      </c>
      <c r="K1406">
        <v>-0.36</v>
      </c>
      <c r="L1406" t="s">
        <v>38</v>
      </c>
      <c r="M1406" t="s">
        <v>49</v>
      </c>
      <c r="N1406" t="b">
        <v>0</v>
      </c>
      <c r="O1406" t="b">
        <v>0</v>
      </c>
      <c r="P1406" t="b">
        <v>1</v>
      </c>
      <c r="Q1406">
        <v>600</v>
      </c>
      <c r="R1406">
        <v>0</v>
      </c>
      <c r="S1406">
        <v>323</v>
      </c>
      <c r="T1406">
        <v>25</v>
      </c>
    </row>
    <row r="1407" spans="1:20" x14ac:dyDescent="0.25">
      <c r="A1407" t="s">
        <v>613</v>
      </c>
      <c r="B1407" t="s">
        <v>22</v>
      </c>
      <c r="C1407" t="s">
        <v>621</v>
      </c>
      <c r="D1407">
        <v>26</v>
      </c>
      <c r="E1407">
        <v>27</v>
      </c>
      <c r="F1407" t="s">
        <v>52</v>
      </c>
      <c r="G1407">
        <v>43</v>
      </c>
      <c r="H1407" t="s">
        <v>626</v>
      </c>
      <c r="I1407" t="s">
        <v>1</v>
      </c>
      <c r="J1407" s="1">
        <v>3.6111111111111109E-3</v>
      </c>
      <c r="K1407">
        <v>-0.06</v>
      </c>
      <c r="L1407" t="s">
        <v>38</v>
      </c>
      <c r="M1407" t="s">
        <v>49</v>
      </c>
      <c r="N1407" t="b">
        <v>1</v>
      </c>
      <c r="O1407" t="b">
        <v>0</v>
      </c>
      <c r="P1407" t="b">
        <v>0</v>
      </c>
      <c r="Q1407">
        <v>600</v>
      </c>
      <c r="R1407">
        <v>0</v>
      </c>
      <c r="S1407">
        <v>312</v>
      </c>
      <c r="T1407">
        <v>11</v>
      </c>
    </row>
    <row r="1408" spans="1:20" x14ac:dyDescent="0.25">
      <c r="A1408" t="s">
        <v>613</v>
      </c>
      <c r="B1408" t="s">
        <v>22</v>
      </c>
      <c r="C1408" t="s">
        <v>621</v>
      </c>
      <c r="D1408">
        <v>26</v>
      </c>
      <c r="E1408">
        <v>27</v>
      </c>
      <c r="F1408" t="s">
        <v>52</v>
      </c>
      <c r="G1408">
        <v>45</v>
      </c>
      <c r="H1408" t="s">
        <v>207</v>
      </c>
      <c r="I1408" t="s">
        <v>1</v>
      </c>
      <c r="J1408" s="1">
        <v>3.449074074074074E-3</v>
      </c>
      <c r="K1408">
        <v>-0.45</v>
      </c>
      <c r="L1408" t="s">
        <v>38</v>
      </c>
      <c r="M1408" t="s">
        <v>26</v>
      </c>
      <c r="N1408" t="b">
        <v>0</v>
      </c>
      <c r="O1408" t="b">
        <v>0</v>
      </c>
      <c r="P1408" t="b">
        <v>0</v>
      </c>
      <c r="Q1408">
        <v>600</v>
      </c>
      <c r="R1408">
        <v>0</v>
      </c>
      <c r="S1408">
        <v>298</v>
      </c>
      <c r="T1408">
        <v>14</v>
      </c>
    </row>
    <row r="1409" spans="1:20" x14ac:dyDescent="0.25">
      <c r="A1409" t="s">
        <v>613</v>
      </c>
      <c r="B1409" t="s">
        <v>22</v>
      </c>
      <c r="C1409" t="s">
        <v>621</v>
      </c>
      <c r="D1409">
        <v>26</v>
      </c>
      <c r="E1409">
        <v>27</v>
      </c>
      <c r="F1409" t="s">
        <v>52</v>
      </c>
      <c r="G1409">
        <v>47</v>
      </c>
      <c r="H1409" t="s">
        <v>396</v>
      </c>
      <c r="I1409" t="s">
        <v>1</v>
      </c>
      <c r="J1409" s="1">
        <v>3.1134259259259257E-3</v>
      </c>
      <c r="K1409">
        <v>-0.69</v>
      </c>
      <c r="L1409" t="s">
        <v>38</v>
      </c>
      <c r="M1409" t="s">
        <v>26</v>
      </c>
      <c r="N1409" t="b">
        <v>0</v>
      </c>
      <c r="O1409" t="b">
        <v>0</v>
      </c>
      <c r="P1409" t="b">
        <v>0</v>
      </c>
      <c r="Q1409">
        <v>600</v>
      </c>
      <c r="R1409">
        <v>0</v>
      </c>
      <c r="S1409">
        <v>269</v>
      </c>
      <c r="T1409">
        <v>29</v>
      </c>
    </row>
    <row r="1410" spans="1:20" x14ac:dyDescent="0.25">
      <c r="A1410" t="s">
        <v>613</v>
      </c>
      <c r="B1410" t="s">
        <v>22</v>
      </c>
      <c r="C1410" t="s">
        <v>621</v>
      </c>
      <c r="D1410">
        <v>26</v>
      </c>
      <c r="E1410">
        <v>26</v>
      </c>
      <c r="F1410" t="s">
        <v>52</v>
      </c>
      <c r="G1410">
        <v>49</v>
      </c>
      <c r="H1410" t="s">
        <v>627</v>
      </c>
      <c r="I1410" t="s">
        <v>1</v>
      </c>
      <c r="J1410" s="1">
        <v>2.5347222222222221E-3</v>
      </c>
      <c r="K1410">
        <v>0</v>
      </c>
      <c r="L1410" t="s">
        <v>38</v>
      </c>
      <c r="M1410" t="s">
        <v>26</v>
      </c>
      <c r="N1410" t="b">
        <v>1</v>
      </c>
      <c r="O1410" t="b">
        <v>0</v>
      </c>
      <c r="P1410" t="b">
        <v>1</v>
      </c>
      <c r="Q1410">
        <v>600</v>
      </c>
      <c r="R1410">
        <v>0</v>
      </c>
      <c r="S1410">
        <v>219</v>
      </c>
      <c r="T1410">
        <v>50</v>
      </c>
    </row>
    <row r="1411" spans="1:20" x14ac:dyDescent="0.25">
      <c r="A1411" t="s">
        <v>613</v>
      </c>
      <c r="B1411" t="s">
        <v>22</v>
      </c>
      <c r="C1411" t="s">
        <v>621</v>
      </c>
      <c r="D1411">
        <v>25</v>
      </c>
      <c r="E1411">
        <v>26</v>
      </c>
      <c r="F1411" t="s">
        <v>52</v>
      </c>
      <c r="G1411">
        <v>51</v>
      </c>
      <c r="H1411" t="s">
        <v>302</v>
      </c>
      <c r="I1411" t="s">
        <v>1</v>
      </c>
      <c r="J1411" s="1">
        <v>1.8981481481481482E-3</v>
      </c>
      <c r="K1411">
        <v>-5.7</v>
      </c>
      <c r="L1411" t="s">
        <v>38</v>
      </c>
      <c r="M1411" t="s">
        <v>26</v>
      </c>
      <c r="N1411" t="b">
        <v>0</v>
      </c>
      <c r="O1411" t="b">
        <v>0</v>
      </c>
      <c r="P1411" t="b">
        <v>0</v>
      </c>
      <c r="Q1411">
        <v>600</v>
      </c>
      <c r="R1411">
        <v>0</v>
      </c>
      <c r="S1411">
        <v>164</v>
      </c>
      <c r="T1411">
        <v>55</v>
      </c>
    </row>
    <row r="1412" spans="1:20" x14ac:dyDescent="0.25">
      <c r="A1412" t="s">
        <v>613</v>
      </c>
      <c r="B1412" t="s">
        <v>628</v>
      </c>
      <c r="C1412" t="s">
        <v>22</v>
      </c>
      <c r="D1412">
        <v>39</v>
      </c>
      <c r="E1412">
        <v>39</v>
      </c>
      <c r="F1412" t="s">
        <v>52</v>
      </c>
      <c r="G1412">
        <v>4</v>
      </c>
      <c r="H1412" t="s">
        <v>24</v>
      </c>
      <c r="I1412" t="s">
        <v>2</v>
      </c>
      <c r="J1412" s="1">
        <v>6.9212962962962961E-3</v>
      </c>
      <c r="K1412">
        <v>0</v>
      </c>
      <c r="L1412" t="s">
        <v>25</v>
      </c>
      <c r="M1412" t="s">
        <v>26</v>
      </c>
      <c r="N1412" t="b">
        <v>0</v>
      </c>
      <c r="O1412" t="b">
        <v>0</v>
      </c>
      <c r="P1412" t="b">
        <v>0</v>
      </c>
      <c r="Q1412">
        <v>600</v>
      </c>
      <c r="R1412">
        <v>0</v>
      </c>
      <c r="S1412">
        <v>598</v>
      </c>
      <c r="T1412">
        <v>1</v>
      </c>
    </row>
    <row r="1413" spans="1:20" x14ac:dyDescent="0.25">
      <c r="A1413" t="s">
        <v>613</v>
      </c>
      <c r="B1413" t="s">
        <v>628</v>
      </c>
      <c r="C1413" t="s">
        <v>22</v>
      </c>
      <c r="D1413">
        <v>38</v>
      </c>
      <c r="E1413">
        <v>38</v>
      </c>
      <c r="F1413" t="s">
        <v>52</v>
      </c>
      <c r="G1413">
        <v>6</v>
      </c>
      <c r="H1413" t="s">
        <v>27</v>
      </c>
      <c r="I1413" t="s">
        <v>2</v>
      </c>
      <c r="J1413" s="1">
        <v>6.9097222222222225E-3</v>
      </c>
      <c r="K1413">
        <v>-0.1</v>
      </c>
      <c r="L1413" t="s">
        <v>25</v>
      </c>
      <c r="M1413" t="s">
        <v>26</v>
      </c>
      <c r="N1413" t="b">
        <v>1</v>
      </c>
      <c r="O1413" t="b">
        <v>0</v>
      </c>
      <c r="P1413" t="b">
        <v>0</v>
      </c>
      <c r="Q1413">
        <v>600</v>
      </c>
      <c r="R1413">
        <v>0</v>
      </c>
      <c r="S1413">
        <v>597</v>
      </c>
      <c r="T1413">
        <v>1</v>
      </c>
    </row>
    <row r="1414" spans="1:20" x14ac:dyDescent="0.25">
      <c r="A1414" t="s">
        <v>613</v>
      </c>
      <c r="B1414" t="s">
        <v>628</v>
      </c>
      <c r="C1414" t="s">
        <v>22</v>
      </c>
      <c r="D1414">
        <v>38</v>
      </c>
      <c r="E1414">
        <v>38</v>
      </c>
      <c r="F1414" t="s">
        <v>52</v>
      </c>
      <c r="G1414">
        <v>8</v>
      </c>
      <c r="H1414" t="s">
        <v>30</v>
      </c>
      <c r="I1414" t="s">
        <v>2</v>
      </c>
      <c r="J1414" s="1">
        <v>6.828703703703704E-3</v>
      </c>
      <c r="K1414">
        <v>0</v>
      </c>
      <c r="L1414" t="s">
        <v>25</v>
      </c>
      <c r="M1414" t="s">
        <v>31</v>
      </c>
      <c r="N1414" t="b">
        <v>0</v>
      </c>
      <c r="O1414" t="b">
        <v>0</v>
      </c>
      <c r="P1414" t="b">
        <v>0</v>
      </c>
      <c r="Q1414">
        <v>600</v>
      </c>
      <c r="R1414">
        <v>0</v>
      </c>
      <c r="S1414">
        <v>590</v>
      </c>
      <c r="T1414">
        <v>7</v>
      </c>
    </row>
    <row r="1415" spans="1:20" x14ac:dyDescent="0.25">
      <c r="A1415" t="s">
        <v>613</v>
      </c>
      <c r="B1415" t="s">
        <v>628</v>
      </c>
      <c r="C1415" t="s">
        <v>22</v>
      </c>
      <c r="D1415">
        <v>38</v>
      </c>
      <c r="E1415">
        <v>38</v>
      </c>
      <c r="F1415" t="s">
        <v>52</v>
      </c>
      <c r="G1415">
        <v>10</v>
      </c>
      <c r="H1415" t="s">
        <v>32</v>
      </c>
      <c r="I1415" t="s">
        <v>2</v>
      </c>
      <c r="J1415" s="1">
        <v>6.7592592592592591E-3</v>
      </c>
      <c r="K1415">
        <v>-0.02</v>
      </c>
      <c r="L1415" t="s">
        <v>25</v>
      </c>
      <c r="M1415" t="s">
        <v>26</v>
      </c>
      <c r="N1415" t="b">
        <v>0</v>
      </c>
      <c r="O1415" t="b">
        <v>0</v>
      </c>
      <c r="P1415" t="b">
        <v>0</v>
      </c>
      <c r="Q1415">
        <v>600</v>
      </c>
      <c r="R1415">
        <v>0</v>
      </c>
      <c r="S1415">
        <v>584</v>
      </c>
      <c r="T1415">
        <v>6</v>
      </c>
    </row>
    <row r="1416" spans="1:20" x14ac:dyDescent="0.25">
      <c r="A1416" t="s">
        <v>613</v>
      </c>
      <c r="B1416" t="s">
        <v>628</v>
      </c>
      <c r="C1416" t="s">
        <v>22</v>
      </c>
      <c r="D1416">
        <v>38</v>
      </c>
      <c r="E1416">
        <v>38</v>
      </c>
      <c r="F1416" t="s">
        <v>52</v>
      </c>
      <c r="G1416">
        <v>12</v>
      </c>
      <c r="H1416" t="s">
        <v>28</v>
      </c>
      <c r="I1416" t="s">
        <v>2</v>
      </c>
      <c r="J1416" s="1">
        <v>6.6203703703703702E-3</v>
      </c>
      <c r="K1416">
        <v>0</v>
      </c>
      <c r="L1416" t="s">
        <v>25</v>
      </c>
      <c r="M1416" t="s">
        <v>29</v>
      </c>
      <c r="N1416" t="b">
        <v>0</v>
      </c>
      <c r="O1416" t="b">
        <v>0</v>
      </c>
      <c r="P1416" t="b">
        <v>0</v>
      </c>
      <c r="Q1416">
        <v>600</v>
      </c>
      <c r="R1416">
        <v>0</v>
      </c>
      <c r="S1416">
        <v>572</v>
      </c>
      <c r="T1416">
        <v>12</v>
      </c>
    </row>
    <row r="1417" spans="1:20" x14ac:dyDescent="0.25">
      <c r="A1417" t="s">
        <v>613</v>
      </c>
      <c r="B1417" t="s">
        <v>628</v>
      </c>
      <c r="C1417" t="s">
        <v>22</v>
      </c>
      <c r="D1417">
        <v>38</v>
      </c>
      <c r="E1417">
        <v>38</v>
      </c>
      <c r="F1417" t="s">
        <v>52</v>
      </c>
      <c r="G1417">
        <v>14</v>
      </c>
      <c r="H1417" t="s">
        <v>34</v>
      </c>
      <c r="I1417" t="s">
        <v>2</v>
      </c>
      <c r="J1417" s="1">
        <v>6.5162037037037037E-3</v>
      </c>
      <c r="K1417">
        <v>-0.14000000000000001</v>
      </c>
      <c r="L1417" t="s">
        <v>25</v>
      </c>
      <c r="M1417" t="s">
        <v>26</v>
      </c>
      <c r="N1417" t="b">
        <v>0</v>
      </c>
      <c r="O1417" t="b">
        <v>0</v>
      </c>
      <c r="P1417" t="b">
        <v>0</v>
      </c>
      <c r="Q1417">
        <v>600</v>
      </c>
      <c r="R1417">
        <v>0</v>
      </c>
      <c r="S1417">
        <v>563</v>
      </c>
      <c r="T1417">
        <v>9</v>
      </c>
    </row>
    <row r="1418" spans="1:20" x14ac:dyDescent="0.25">
      <c r="A1418" t="s">
        <v>613</v>
      </c>
      <c r="B1418" t="s">
        <v>628</v>
      </c>
      <c r="C1418" t="s">
        <v>22</v>
      </c>
      <c r="D1418">
        <v>38</v>
      </c>
      <c r="E1418">
        <v>38</v>
      </c>
      <c r="F1418" t="s">
        <v>52</v>
      </c>
      <c r="G1418">
        <v>16</v>
      </c>
      <c r="H1418" t="s">
        <v>35</v>
      </c>
      <c r="I1418" t="s">
        <v>2</v>
      </c>
      <c r="J1418" s="1">
        <v>6.3773148148148148E-3</v>
      </c>
      <c r="K1418">
        <v>-1.28</v>
      </c>
      <c r="L1418" t="s">
        <v>25</v>
      </c>
      <c r="M1418" t="s">
        <v>26</v>
      </c>
      <c r="N1418" t="b">
        <v>0</v>
      </c>
      <c r="O1418" t="b">
        <v>0</v>
      </c>
      <c r="P1418" t="b">
        <v>0</v>
      </c>
      <c r="Q1418">
        <v>600</v>
      </c>
      <c r="R1418">
        <v>0</v>
      </c>
      <c r="S1418">
        <v>551</v>
      </c>
      <c r="T1418">
        <v>12</v>
      </c>
    </row>
    <row r="1419" spans="1:20" x14ac:dyDescent="0.25">
      <c r="A1419" t="s">
        <v>613</v>
      </c>
      <c r="B1419" t="s">
        <v>628</v>
      </c>
      <c r="C1419" t="s">
        <v>22</v>
      </c>
      <c r="D1419">
        <v>35</v>
      </c>
      <c r="E1419">
        <v>38</v>
      </c>
      <c r="F1419" t="s">
        <v>52</v>
      </c>
      <c r="G1419">
        <v>18</v>
      </c>
      <c r="H1419" t="s">
        <v>194</v>
      </c>
      <c r="I1419" t="s">
        <v>2</v>
      </c>
      <c r="J1419" s="1">
        <v>6.2731481481481484E-3</v>
      </c>
      <c r="K1419">
        <v>0</v>
      </c>
      <c r="L1419" t="s">
        <v>25</v>
      </c>
      <c r="M1419" t="s">
        <v>31</v>
      </c>
      <c r="N1419" t="b">
        <v>1</v>
      </c>
      <c r="O1419" t="b">
        <v>0</v>
      </c>
      <c r="P1419" t="b">
        <v>0</v>
      </c>
      <c r="Q1419">
        <v>600</v>
      </c>
      <c r="R1419">
        <v>0</v>
      </c>
      <c r="S1419">
        <v>542</v>
      </c>
      <c r="T1419">
        <v>9</v>
      </c>
    </row>
    <row r="1420" spans="1:20" x14ac:dyDescent="0.25">
      <c r="A1420" t="s">
        <v>613</v>
      </c>
      <c r="B1420" t="s">
        <v>628</v>
      </c>
      <c r="C1420" t="s">
        <v>22</v>
      </c>
      <c r="D1420">
        <v>35</v>
      </c>
      <c r="E1420">
        <v>35</v>
      </c>
      <c r="F1420" t="s">
        <v>52</v>
      </c>
      <c r="G1420">
        <v>20</v>
      </c>
      <c r="H1420" t="s">
        <v>629</v>
      </c>
      <c r="I1420" t="s">
        <v>2</v>
      </c>
      <c r="J1420" s="1">
        <v>6.1574074074074074E-3</v>
      </c>
      <c r="K1420">
        <v>-0.61</v>
      </c>
      <c r="L1420" t="s">
        <v>25</v>
      </c>
      <c r="M1420" t="s">
        <v>57</v>
      </c>
      <c r="N1420" t="b">
        <v>0</v>
      </c>
      <c r="O1420" t="b">
        <v>0</v>
      </c>
      <c r="P1420" t="b">
        <v>1</v>
      </c>
      <c r="Q1420">
        <v>600</v>
      </c>
      <c r="R1420">
        <v>0</v>
      </c>
      <c r="S1420">
        <v>532</v>
      </c>
      <c r="T1420">
        <v>10</v>
      </c>
    </row>
    <row r="1421" spans="1:20" x14ac:dyDescent="0.25">
      <c r="A1421" t="s">
        <v>613</v>
      </c>
      <c r="B1421" t="s">
        <v>628</v>
      </c>
      <c r="C1421" t="s">
        <v>22</v>
      </c>
      <c r="D1421">
        <v>35</v>
      </c>
      <c r="E1421">
        <v>35</v>
      </c>
      <c r="F1421" t="s">
        <v>52</v>
      </c>
      <c r="G1421">
        <v>22</v>
      </c>
      <c r="H1421" t="s">
        <v>54</v>
      </c>
      <c r="I1421" t="s">
        <v>2</v>
      </c>
      <c r="J1421" s="1">
        <v>6.0069444444444441E-3</v>
      </c>
      <c r="K1421">
        <v>-7.0000000000000007E-2</v>
      </c>
      <c r="L1421" t="s">
        <v>38</v>
      </c>
      <c r="M1421" t="s">
        <v>31</v>
      </c>
      <c r="N1421" t="b">
        <v>0</v>
      </c>
      <c r="O1421" t="b">
        <v>0</v>
      </c>
      <c r="P1421" t="b">
        <v>0</v>
      </c>
      <c r="Q1421">
        <v>600</v>
      </c>
      <c r="R1421">
        <v>0</v>
      </c>
      <c r="S1421">
        <v>519</v>
      </c>
      <c r="T1421">
        <v>13</v>
      </c>
    </row>
    <row r="1422" spans="1:20" x14ac:dyDescent="0.25">
      <c r="A1422" t="s">
        <v>613</v>
      </c>
      <c r="B1422" t="s">
        <v>628</v>
      </c>
      <c r="C1422" t="s">
        <v>22</v>
      </c>
      <c r="D1422">
        <v>35</v>
      </c>
      <c r="E1422">
        <v>35</v>
      </c>
      <c r="F1422" t="s">
        <v>52</v>
      </c>
      <c r="G1422">
        <v>24</v>
      </c>
      <c r="H1422" t="s">
        <v>241</v>
      </c>
      <c r="I1422" t="s">
        <v>2</v>
      </c>
      <c r="J1422" s="1">
        <v>5.8912037037037041E-3</v>
      </c>
      <c r="K1422">
        <v>-0.35</v>
      </c>
      <c r="L1422" t="s">
        <v>38</v>
      </c>
      <c r="M1422" t="s">
        <v>57</v>
      </c>
      <c r="N1422" t="b">
        <v>0</v>
      </c>
      <c r="O1422" t="b">
        <v>0</v>
      </c>
      <c r="P1422" t="b">
        <v>0</v>
      </c>
      <c r="Q1422">
        <v>600</v>
      </c>
      <c r="R1422">
        <v>0</v>
      </c>
      <c r="S1422">
        <v>509</v>
      </c>
      <c r="T1422">
        <v>10</v>
      </c>
    </row>
    <row r="1423" spans="1:20" x14ac:dyDescent="0.25">
      <c r="A1423" t="s">
        <v>613</v>
      </c>
      <c r="B1423" t="s">
        <v>628</v>
      </c>
      <c r="C1423" t="s">
        <v>22</v>
      </c>
      <c r="D1423">
        <v>34</v>
      </c>
      <c r="E1423">
        <v>35</v>
      </c>
      <c r="F1423" t="s">
        <v>52</v>
      </c>
      <c r="G1423">
        <v>26</v>
      </c>
      <c r="H1423" t="s">
        <v>521</v>
      </c>
      <c r="I1423" t="s">
        <v>2</v>
      </c>
      <c r="J1423" s="1">
        <v>5.8680555555555552E-3</v>
      </c>
      <c r="K1423">
        <v>0</v>
      </c>
      <c r="L1423" t="s">
        <v>38</v>
      </c>
      <c r="M1423" t="s">
        <v>57</v>
      </c>
      <c r="N1423" t="b">
        <v>1</v>
      </c>
      <c r="O1423" t="b">
        <v>0</v>
      </c>
      <c r="P1423" t="b">
        <v>1</v>
      </c>
      <c r="Q1423">
        <v>600</v>
      </c>
      <c r="R1423">
        <v>0</v>
      </c>
      <c r="S1423">
        <v>507</v>
      </c>
      <c r="T1423">
        <v>2</v>
      </c>
    </row>
    <row r="1424" spans="1:20" x14ac:dyDescent="0.25">
      <c r="A1424" t="s">
        <v>613</v>
      </c>
      <c r="B1424" t="s">
        <v>22</v>
      </c>
      <c r="C1424" t="s">
        <v>630</v>
      </c>
      <c r="D1424">
        <v>39</v>
      </c>
      <c r="E1424">
        <v>39</v>
      </c>
      <c r="F1424" t="s">
        <v>23</v>
      </c>
      <c r="G1424">
        <v>3</v>
      </c>
      <c r="H1424" t="s">
        <v>168</v>
      </c>
      <c r="I1424" t="s">
        <v>1</v>
      </c>
      <c r="J1424" s="1">
        <v>6.9212962962962961E-3</v>
      </c>
      <c r="K1424">
        <v>-0.03</v>
      </c>
      <c r="L1424" t="s">
        <v>25</v>
      </c>
      <c r="M1424" t="s">
        <v>26</v>
      </c>
      <c r="N1424" t="b">
        <v>0</v>
      </c>
      <c r="O1424" t="b">
        <v>0</v>
      </c>
      <c r="P1424" t="b">
        <v>0</v>
      </c>
      <c r="Q1424">
        <v>600</v>
      </c>
      <c r="R1424">
        <v>0</v>
      </c>
      <c r="S1424">
        <v>598</v>
      </c>
      <c r="T1424">
        <v>1</v>
      </c>
    </row>
    <row r="1425" spans="1:20" x14ac:dyDescent="0.25">
      <c r="A1425" t="s">
        <v>613</v>
      </c>
      <c r="B1425" t="s">
        <v>22</v>
      </c>
      <c r="C1425" t="s">
        <v>630</v>
      </c>
      <c r="D1425">
        <v>39</v>
      </c>
      <c r="E1425">
        <v>38</v>
      </c>
      <c r="F1425" t="s">
        <v>23</v>
      </c>
      <c r="G1425">
        <v>5</v>
      </c>
      <c r="H1425" t="s">
        <v>27</v>
      </c>
      <c r="I1425" t="s">
        <v>1</v>
      </c>
      <c r="J1425" s="1">
        <v>6.828703703703704E-3</v>
      </c>
      <c r="K1425">
        <v>0</v>
      </c>
      <c r="L1425" t="s">
        <v>25</v>
      </c>
      <c r="M1425" t="s">
        <v>26</v>
      </c>
      <c r="N1425" t="b">
        <v>1</v>
      </c>
      <c r="O1425" t="b">
        <v>0</v>
      </c>
      <c r="P1425" t="b">
        <v>0</v>
      </c>
      <c r="Q1425">
        <v>600</v>
      </c>
      <c r="R1425">
        <v>0</v>
      </c>
      <c r="S1425">
        <v>590</v>
      </c>
      <c r="T1425">
        <v>8</v>
      </c>
    </row>
    <row r="1426" spans="1:20" x14ac:dyDescent="0.25">
      <c r="A1426" t="s">
        <v>613</v>
      </c>
      <c r="B1426" t="s">
        <v>22</v>
      </c>
      <c r="C1426" t="s">
        <v>630</v>
      </c>
      <c r="D1426">
        <v>38</v>
      </c>
      <c r="E1426">
        <v>38</v>
      </c>
      <c r="F1426" t="s">
        <v>23</v>
      </c>
      <c r="G1426">
        <v>7</v>
      </c>
      <c r="H1426" t="s">
        <v>125</v>
      </c>
      <c r="I1426" t="s">
        <v>1</v>
      </c>
      <c r="J1426" s="1">
        <v>6.8171296296296296E-3</v>
      </c>
      <c r="K1426">
        <v>0</v>
      </c>
      <c r="L1426" t="s">
        <v>25</v>
      </c>
      <c r="M1426" t="s">
        <v>29</v>
      </c>
      <c r="N1426" t="b">
        <v>0</v>
      </c>
      <c r="O1426" t="b">
        <v>0</v>
      </c>
      <c r="P1426" t="b">
        <v>0</v>
      </c>
      <c r="Q1426">
        <v>600</v>
      </c>
      <c r="R1426">
        <v>0</v>
      </c>
      <c r="S1426">
        <v>589</v>
      </c>
      <c r="T1426">
        <v>1</v>
      </c>
    </row>
    <row r="1427" spans="1:20" x14ac:dyDescent="0.25">
      <c r="A1427" t="s">
        <v>613</v>
      </c>
      <c r="B1427" t="s">
        <v>22</v>
      </c>
      <c r="C1427" t="s">
        <v>630</v>
      </c>
      <c r="D1427">
        <v>38</v>
      </c>
      <c r="E1427">
        <v>38</v>
      </c>
      <c r="F1427" t="s">
        <v>23</v>
      </c>
      <c r="G1427">
        <v>9</v>
      </c>
      <c r="H1427" t="s">
        <v>315</v>
      </c>
      <c r="I1427" t="s">
        <v>1</v>
      </c>
      <c r="J1427" s="1">
        <v>6.7361111111111111E-3</v>
      </c>
      <c r="K1427">
        <v>-0.02</v>
      </c>
      <c r="L1427" t="s">
        <v>25</v>
      </c>
      <c r="M1427" t="s">
        <v>31</v>
      </c>
      <c r="N1427" t="b">
        <v>0</v>
      </c>
      <c r="O1427" t="b">
        <v>0</v>
      </c>
      <c r="P1427" t="b">
        <v>0</v>
      </c>
      <c r="Q1427">
        <v>600</v>
      </c>
      <c r="R1427">
        <v>0</v>
      </c>
      <c r="S1427">
        <v>582</v>
      </c>
      <c r="T1427">
        <v>7</v>
      </c>
    </row>
    <row r="1428" spans="1:20" x14ac:dyDescent="0.25">
      <c r="A1428" t="s">
        <v>613</v>
      </c>
      <c r="B1428" t="s">
        <v>22</v>
      </c>
      <c r="C1428" t="s">
        <v>630</v>
      </c>
      <c r="D1428">
        <v>38</v>
      </c>
      <c r="E1428">
        <v>38</v>
      </c>
      <c r="F1428" t="s">
        <v>23</v>
      </c>
      <c r="G1428">
        <v>11</v>
      </c>
      <c r="H1428" t="s">
        <v>44</v>
      </c>
      <c r="I1428" t="s">
        <v>1</v>
      </c>
      <c r="J1428" s="1">
        <v>6.6435185185185182E-3</v>
      </c>
      <c r="K1428">
        <v>-0.26</v>
      </c>
      <c r="L1428" t="s">
        <v>25</v>
      </c>
      <c r="M1428" t="s">
        <v>29</v>
      </c>
      <c r="N1428" t="b">
        <v>0</v>
      </c>
      <c r="O1428" t="b">
        <v>0</v>
      </c>
      <c r="P1428" t="b">
        <v>0</v>
      </c>
      <c r="Q1428">
        <v>600</v>
      </c>
      <c r="R1428">
        <v>0</v>
      </c>
      <c r="S1428">
        <v>574</v>
      </c>
      <c r="T1428">
        <v>8</v>
      </c>
    </row>
    <row r="1429" spans="1:20" x14ac:dyDescent="0.25">
      <c r="A1429" t="s">
        <v>613</v>
      </c>
      <c r="B1429" t="s">
        <v>22</v>
      </c>
      <c r="C1429" t="s">
        <v>630</v>
      </c>
      <c r="D1429">
        <v>38</v>
      </c>
      <c r="E1429">
        <v>38</v>
      </c>
      <c r="F1429" t="s">
        <v>23</v>
      </c>
      <c r="G1429">
        <v>13</v>
      </c>
      <c r="H1429" t="s">
        <v>302</v>
      </c>
      <c r="I1429" t="s">
        <v>1</v>
      </c>
      <c r="J1429" s="1">
        <v>6.5740740740740742E-3</v>
      </c>
      <c r="K1429">
        <v>-0.04</v>
      </c>
      <c r="L1429" t="s">
        <v>25</v>
      </c>
      <c r="M1429" t="s">
        <v>26</v>
      </c>
      <c r="N1429" t="b">
        <v>0</v>
      </c>
      <c r="O1429" t="b">
        <v>0</v>
      </c>
      <c r="P1429" t="b">
        <v>0</v>
      </c>
      <c r="Q1429">
        <v>600</v>
      </c>
      <c r="R1429">
        <v>0</v>
      </c>
      <c r="S1429">
        <v>568</v>
      </c>
      <c r="T1429">
        <v>6</v>
      </c>
    </row>
    <row r="1430" spans="1:20" x14ac:dyDescent="0.25">
      <c r="A1430" t="s">
        <v>613</v>
      </c>
      <c r="B1430" t="s">
        <v>22</v>
      </c>
      <c r="C1430" t="s">
        <v>630</v>
      </c>
      <c r="D1430">
        <v>38</v>
      </c>
      <c r="E1430">
        <v>38</v>
      </c>
      <c r="F1430" t="s">
        <v>23</v>
      </c>
      <c r="G1430">
        <v>15</v>
      </c>
      <c r="H1430" t="s">
        <v>278</v>
      </c>
      <c r="I1430" t="s">
        <v>1</v>
      </c>
      <c r="J1430" s="1">
        <v>6.3888888888888893E-3</v>
      </c>
      <c r="K1430">
        <v>0</v>
      </c>
      <c r="L1430" t="s">
        <v>25</v>
      </c>
      <c r="M1430" t="s">
        <v>26</v>
      </c>
      <c r="N1430" t="b">
        <v>0</v>
      </c>
      <c r="O1430" t="b">
        <v>0</v>
      </c>
      <c r="P1430" t="b">
        <v>0</v>
      </c>
      <c r="Q1430">
        <v>600</v>
      </c>
      <c r="R1430">
        <v>0</v>
      </c>
      <c r="S1430">
        <v>552</v>
      </c>
      <c r="T1430">
        <v>16</v>
      </c>
    </row>
    <row r="1431" spans="1:20" x14ac:dyDescent="0.25">
      <c r="A1431" t="s">
        <v>613</v>
      </c>
      <c r="B1431" t="s">
        <v>22</v>
      </c>
      <c r="C1431" t="s">
        <v>630</v>
      </c>
      <c r="D1431">
        <v>35</v>
      </c>
      <c r="E1431">
        <v>35</v>
      </c>
      <c r="F1431" t="s">
        <v>23</v>
      </c>
      <c r="G1431">
        <v>17</v>
      </c>
      <c r="H1431" t="s">
        <v>296</v>
      </c>
      <c r="I1431" t="s">
        <v>1</v>
      </c>
      <c r="J1431" s="1">
        <v>6.2500000000000003E-3</v>
      </c>
      <c r="K1431">
        <v>-0.04</v>
      </c>
      <c r="L1431" t="s">
        <v>25</v>
      </c>
      <c r="M1431" t="s">
        <v>31</v>
      </c>
      <c r="N1431" t="b">
        <v>1</v>
      </c>
      <c r="O1431" t="b">
        <v>0</v>
      </c>
      <c r="P1431" t="b">
        <v>0</v>
      </c>
      <c r="Q1431">
        <v>600</v>
      </c>
      <c r="R1431">
        <v>0</v>
      </c>
      <c r="S1431">
        <v>540</v>
      </c>
      <c r="T1431">
        <v>12</v>
      </c>
    </row>
    <row r="1432" spans="1:20" x14ac:dyDescent="0.25">
      <c r="A1432" t="s">
        <v>613</v>
      </c>
      <c r="B1432" t="s">
        <v>22</v>
      </c>
      <c r="C1432" t="s">
        <v>630</v>
      </c>
      <c r="D1432">
        <v>35</v>
      </c>
      <c r="E1432">
        <v>35</v>
      </c>
      <c r="F1432" t="s">
        <v>23</v>
      </c>
      <c r="G1432">
        <v>19</v>
      </c>
      <c r="H1432" t="s">
        <v>169</v>
      </c>
      <c r="I1432" t="s">
        <v>1</v>
      </c>
      <c r="J1432" s="1">
        <v>5.9490740740740745E-3</v>
      </c>
      <c r="K1432">
        <v>-1.48</v>
      </c>
      <c r="L1432" t="s">
        <v>25</v>
      </c>
      <c r="M1432" t="s">
        <v>31</v>
      </c>
      <c r="N1432" t="b">
        <v>0</v>
      </c>
      <c r="O1432" t="b">
        <v>0</v>
      </c>
      <c r="P1432" t="b">
        <v>0</v>
      </c>
      <c r="Q1432">
        <v>600</v>
      </c>
      <c r="R1432">
        <v>0</v>
      </c>
      <c r="S1432">
        <v>514</v>
      </c>
      <c r="T1432">
        <v>26</v>
      </c>
    </row>
    <row r="1433" spans="1:20" x14ac:dyDescent="0.25">
      <c r="A1433" t="s">
        <v>613</v>
      </c>
      <c r="B1433" t="s">
        <v>22</v>
      </c>
      <c r="C1433" t="s">
        <v>630</v>
      </c>
      <c r="D1433">
        <v>34</v>
      </c>
      <c r="E1433">
        <v>34</v>
      </c>
      <c r="F1433" t="s">
        <v>23</v>
      </c>
      <c r="G1433">
        <v>21</v>
      </c>
      <c r="H1433" t="s">
        <v>248</v>
      </c>
      <c r="I1433" t="s">
        <v>1</v>
      </c>
      <c r="J1433" s="1">
        <v>5.8680555555555552E-3</v>
      </c>
      <c r="K1433">
        <v>0</v>
      </c>
      <c r="L1433" t="s">
        <v>38</v>
      </c>
      <c r="M1433" t="s">
        <v>31</v>
      </c>
      <c r="N1433" t="b">
        <v>1</v>
      </c>
      <c r="O1433" t="b">
        <v>0</v>
      </c>
      <c r="P1433" t="b">
        <v>0</v>
      </c>
      <c r="Q1433">
        <v>600</v>
      </c>
      <c r="R1433">
        <v>0</v>
      </c>
      <c r="S1433">
        <v>507</v>
      </c>
      <c r="T1433">
        <v>7</v>
      </c>
    </row>
    <row r="1434" spans="1:20" x14ac:dyDescent="0.25">
      <c r="A1434" t="s">
        <v>613</v>
      </c>
      <c r="B1434" t="s">
        <v>22</v>
      </c>
      <c r="C1434" t="s">
        <v>630</v>
      </c>
      <c r="D1434">
        <v>34</v>
      </c>
      <c r="E1434">
        <v>34</v>
      </c>
      <c r="F1434" t="s">
        <v>23</v>
      </c>
      <c r="G1434">
        <v>23</v>
      </c>
      <c r="H1434" t="s">
        <v>46</v>
      </c>
      <c r="I1434" t="s">
        <v>1</v>
      </c>
      <c r="J1434" s="1">
        <v>5.6481481481481478E-3</v>
      </c>
      <c r="K1434">
        <v>-1.83</v>
      </c>
      <c r="L1434" t="s">
        <v>38</v>
      </c>
      <c r="M1434" t="s">
        <v>47</v>
      </c>
      <c r="N1434" t="b">
        <v>0</v>
      </c>
      <c r="O1434" t="b">
        <v>1</v>
      </c>
      <c r="P1434" t="b">
        <v>0</v>
      </c>
      <c r="Q1434">
        <v>600</v>
      </c>
      <c r="R1434">
        <v>0</v>
      </c>
      <c r="S1434">
        <v>488</v>
      </c>
      <c r="T1434">
        <v>19</v>
      </c>
    </row>
    <row r="1435" spans="1:20" x14ac:dyDescent="0.25">
      <c r="A1435" t="s">
        <v>613</v>
      </c>
      <c r="B1435" t="s">
        <v>22</v>
      </c>
      <c r="C1435" t="s">
        <v>630</v>
      </c>
      <c r="D1435">
        <v>34</v>
      </c>
      <c r="E1435">
        <v>34</v>
      </c>
      <c r="F1435" t="s">
        <v>23</v>
      </c>
      <c r="G1435">
        <v>25</v>
      </c>
      <c r="H1435" t="s">
        <v>631</v>
      </c>
      <c r="I1435" t="s">
        <v>1</v>
      </c>
      <c r="J1435" s="1">
        <v>5.5671296296296293E-3</v>
      </c>
      <c r="K1435">
        <v>-1.96</v>
      </c>
      <c r="L1435" t="s">
        <v>38</v>
      </c>
      <c r="M1435" t="s">
        <v>31</v>
      </c>
      <c r="N1435" t="b">
        <v>0</v>
      </c>
      <c r="O1435" t="b">
        <v>0</v>
      </c>
      <c r="P1435" t="b">
        <v>0</v>
      </c>
      <c r="Q1435">
        <v>600</v>
      </c>
      <c r="R1435">
        <v>0</v>
      </c>
      <c r="S1435">
        <v>481</v>
      </c>
      <c r="T1435">
        <v>7</v>
      </c>
    </row>
    <row r="1436" spans="1:20" x14ac:dyDescent="0.25">
      <c r="A1436" t="s">
        <v>613</v>
      </c>
      <c r="B1436" t="s">
        <v>22</v>
      </c>
      <c r="C1436" t="s">
        <v>630</v>
      </c>
      <c r="D1436">
        <v>34</v>
      </c>
      <c r="E1436">
        <v>34</v>
      </c>
      <c r="F1436" t="s">
        <v>23</v>
      </c>
      <c r="G1436">
        <v>27</v>
      </c>
      <c r="H1436" t="s">
        <v>48</v>
      </c>
      <c r="I1436" t="s">
        <v>1</v>
      </c>
      <c r="J1436" s="1">
        <v>5.4050925925925924E-3</v>
      </c>
      <c r="K1436">
        <v>-0.96</v>
      </c>
      <c r="L1436" t="s">
        <v>38</v>
      </c>
      <c r="M1436" t="s">
        <v>49</v>
      </c>
      <c r="N1436" t="b">
        <v>0</v>
      </c>
      <c r="O1436" t="b">
        <v>0</v>
      </c>
      <c r="P1436" t="b">
        <v>0</v>
      </c>
      <c r="Q1436">
        <v>600</v>
      </c>
      <c r="R1436">
        <v>0</v>
      </c>
      <c r="S1436">
        <v>467</v>
      </c>
      <c r="T1436">
        <v>14</v>
      </c>
    </row>
    <row r="1437" spans="1:20" x14ac:dyDescent="0.25">
      <c r="A1437" t="s">
        <v>613</v>
      </c>
      <c r="B1437" t="s">
        <v>22</v>
      </c>
      <c r="C1437" t="s">
        <v>630</v>
      </c>
      <c r="D1437">
        <v>34</v>
      </c>
      <c r="E1437">
        <v>34</v>
      </c>
      <c r="F1437" t="s">
        <v>23</v>
      </c>
      <c r="G1437">
        <v>29</v>
      </c>
      <c r="H1437" t="s">
        <v>282</v>
      </c>
      <c r="I1437" t="s">
        <v>1</v>
      </c>
      <c r="J1437" s="1">
        <v>5.3009259259259259E-3</v>
      </c>
      <c r="K1437">
        <v>-1.1399999999999999</v>
      </c>
      <c r="L1437" t="s">
        <v>38</v>
      </c>
      <c r="M1437" t="s">
        <v>29</v>
      </c>
      <c r="N1437" t="b">
        <v>0</v>
      </c>
      <c r="O1437" t="b">
        <v>0</v>
      </c>
      <c r="P1437" t="b">
        <v>0</v>
      </c>
      <c r="Q1437">
        <v>600</v>
      </c>
      <c r="R1437">
        <v>0</v>
      </c>
      <c r="S1437">
        <v>458</v>
      </c>
      <c r="T1437">
        <v>9</v>
      </c>
    </row>
    <row r="1438" spans="1:20" x14ac:dyDescent="0.25">
      <c r="A1438" t="s">
        <v>613</v>
      </c>
      <c r="B1438" t="s">
        <v>22</v>
      </c>
      <c r="C1438" t="s">
        <v>630</v>
      </c>
      <c r="D1438">
        <v>34</v>
      </c>
      <c r="E1438">
        <v>34</v>
      </c>
      <c r="F1438" t="s">
        <v>23</v>
      </c>
      <c r="G1438">
        <v>31</v>
      </c>
      <c r="H1438" t="s">
        <v>465</v>
      </c>
      <c r="I1438" t="s">
        <v>1</v>
      </c>
      <c r="J1438" s="1">
        <v>5.2546296296296299E-3</v>
      </c>
      <c r="K1438">
        <v>-1.05</v>
      </c>
      <c r="L1438" t="s">
        <v>38</v>
      </c>
      <c r="M1438" t="s">
        <v>57</v>
      </c>
      <c r="N1438" t="b">
        <v>0</v>
      </c>
      <c r="O1438" t="b">
        <v>0</v>
      </c>
      <c r="P1438" t="b">
        <v>1</v>
      </c>
      <c r="Q1438">
        <v>600</v>
      </c>
      <c r="R1438">
        <v>0</v>
      </c>
      <c r="S1438">
        <v>454</v>
      </c>
      <c r="T1438">
        <v>4</v>
      </c>
    </row>
    <row r="1439" spans="1:20" x14ac:dyDescent="0.25">
      <c r="A1439" t="s">
        <v>613</v>
      </c>
      <c r="B1439" t="s">
        <v>22</v>
      </c>
      <c r="C1439" t="s">
        <v>630</v>
      </c>
      <c r="D1439">
        <v>34</v>
      </c>
      <c r="E1439">
        <v>25</v>
      </c>
      <c r="F1439" t="s">
        <v>23</v>
      </c>
      <c r="G1439">
        <v>33</v>
      </c>
      <c r="H1439" t="s">
        <v>632</v>
      </c>
      <c r="I1439" t="s">
        <v>1</v>
      </c>
      <c r="J1439" s="1">
        <v>5.115740740740741E-3</v>
      </c>
      <c r="K1439">
        <v>-0.37</v>
      </c>
      <c r="L1439" t="s">
        <v>38</v>
      </c>
      <c r="M1439" t="s">
        <v>57</v>
      </c>
      <c r="N1439" t="b">
        <v>1</v>
      </c>
      <c r="O1439" t="b">
        <v>0</v>
      </c>
      <c r="P1439" t="b">
        <v>1</v>
      </c>
      <c r="Q1439">
        <v>600</v>
      </c>
      <c r="R1439">
        <v>0</v>
      </c>
      <c r="S1439">
        <v>442</v>
      </c>
      <c r="T1439">
        <v>12</v>
      </c>
    </row>
    <row r="1440" spans="1:20" x14ac:dyDescent="0.25">
      <c r="A1440" t="s">
        <v>613</v>
      </c>
      <c r="B1440" t="s">
        <v>22</v>
      </c>
      <c r="C1440" t="s">
        <v>630</v>
      </c>
      <c r="D1440">
        <v>25</v>
      </c>
      <c r="E1440">
        <v>25</v>
      </c>
      <c r="F1440" t="s">
        <v>23</v>
      </c>
      <c r="G1440">
        <v>35</v>
      </c>
      <c r="H1440" t="s">
        <v>633</v>
      </c>
      <c r="I1440" t="s">
        <v>1</v>
      </c>
      <c r="J1440" s="1">
        <v>5.0115740740740737E-3</v>
      </c>
      <c r="K1440">
        <v>-0.65</v>
      </c>
      <c r="L1440" t="s">
        <v>38</v>
      </c>
      <c r="M1440" t="s">
        <v>31</v>
      </c>
      <c r="N1440" t="b">
        <v>0</v>
      </c>
      <c r="O1440" t="b">
        <v>0</v>
      </c>
      <c r="P1440" t="b">
        <v>1</v>
      </c>
      <c r="Q1440">
        <v>600</v>
      </c>
      <c r="R1440">
        <v>0</v>
      </c>
      <c r="S1440">
        <v>433</v>
      </c>
      <c r="T1440">
        <v>9</v>
      </c>
    </row>
    <row r="1441" spans="1:20" x14ac:dyDescent="0.25">
      <c r="A1441" t="s">
        <v>613</v>
      </c>
      <c r="B1441" t="s">
        <v>22</v>
      </c>
      <c r="C1441" t="s">
        <v>630</v>
      </c>
      <c r="D1441">
        <v>25</v>
      </c>
      <c r="E1441">
        <v>25</v>
      </c>
      <c r="F1441" t="s">
        <v>23</v>
      </c>
      <c r="G1441">
        <v>37</v>
      </c>
      <c r="H1441" t="s">
        <v>44</v>
      </c>
      <c r="I1441" t="s">
        <v>1</v>
      </c>
      <c r="J1441" s="1">
        <v>4.8032407407407407E-3</v>
      </c>
      <c r="K1441">
        <v>-0.43</v>
      </c>
      <c r="L1441" t="s">
        <v>38</v>
      </c>
      <c r="M1441" t="s">
        <v>29</v>
      </c>
      <c r="N1441" t="b">
        <v>0</v>
      </c>
      <c r="O1441" t="b">
        <v>0</v>
      </c>
      <c r="P1441" t="b">
        <v>0</v>
      </c>
      <c r="Q1441">
        <v>600</v>
      </c>
      <c r="R1441">
        <v>0</v>
      </c>
      <c r="S1441">
        <v>415</v>
      </c>
      <c r="T1441">
        <v>18</v>
      </c>
    </row>
    <row r="1442" spans="1:20" x14ac:dyDescent="0.25">
      <c r="A1442" t="s">
        <v>613</v>
      </c>
      <c r="B1442" t="s">
        <v>22</v>
      </c>
      <c r="C1442" t="s">
        <v>630</v>
      </c>
      <c r="D1442">
        <v>25</v>
      </c>
      <c r="E1442">
        <v>25</v>
      </c>
      <c r="F1442" t="s">
        <v>23</v>
      </c>
      <c r="G1442">
        <v>39</v>
      </c>
      <c r="H1442" t="s">
        <v>208</v>
      </c>
      <c r="I1442" t="s">
        <v>1</v>
      </c>
      <c r="J1442" s="1">
        <v>4.7453703703703703E-3</v>
      </c>
      <c r="K1442">
        <v>-0.02</v>
      </c>
      <c r="L1442" t="s">
        <v>38</v>
      </c>
      <c r="M1442" t="s">
        <v>26</v>
      </c>
      <c r="N1442" t="b">
        <v>0</v>
      </c>
      <c r="O1442" t="b">
        <v>0</v>
      </c>
      <c r="P1442" t="b">
        <v>0</v>
      </c>
      <c r="Q1442">
        <v>600</v>
      </c>
      <c r="R1442">
        <v>0</v>
      </c>
      <c r="S1442">
        <v>410</v>
      </c>
      <c r="T1442">
        <v>5</v>
      </c>
    </row>
    <row r="1443" spans="1:20" x14ac:dyDescent="0.25">
      <c r="A1443" t="s">
        <v>613</v>
      </c>
      <c r="B1443" t="s">
        <v>22</v>
      </c>
      <c r="C1443" t="s">
        <v>630</v>
      </c>
      <c r="D1443">
        <v>25</v>
      </c>
      <c r="E1443">
        <v>25</v>
      </c>
      <c r="F1443" t="s">
        <v>23</v>
      </c>
      <c r="G1443">
        <v>41</v>
      </c>
      <c r="H1443" t="s">
        <v>321</v>
      </c>
      <c r="I1443" t="s">
        <v>1</v>
      </c>
      <c r="J1443" s="1">
        <v>4.5370370370370373E-3</v>
      </c>
      <c r="K1443">
        <v>-0.15</v>
      </c>
      <c r="L1443" t="s">
        <v>38</v>
      </c>
      <c r="M1443" t="s">
        <v>49</v>
      </c>
      <c r="N1443" t="b">
        <v>0</v>
      </c>
      <c r="O1443" t="b">
        <v>0</v>
      </c>
      <c r="P1443" t="b">
        <v>0</v>
      </c>
      <c r="Q1443">
        <v>600</v>
      </c>
      <c r="R1443">
        <v>0</v>
      </c>
      <c r="S1443">
        <v>392</v>
      </c>
      <c r="T1443">
        <v>18</v>
      </c>
    </row>
    <row r="1444" spans="1:20" x14ac:dyDescent="0.25">
      <c r="A1444" t="s">
        <v>613</v>
      </c>
      <c r="B1444" t="s">
        <v>22</v>
      </c>
      <c r="C1444" t="s">
        <v>630</v>
      </c>
      <c r="D1444">
        <v>25</v>
      </c>
      <c r="E1444">
        <v>25</v>
      </c>
      <c r="F1444" t="s">
        <v>23</v>
      </c>
      <c r="G1444">
        <v>43</v>
      </c>
      <c r="H1444" t="s">
        <v>634</v>
      </c>
      <c r="I1444" t="s">
        <v>1</v>
      </c>
      <c r="J1444" s="1">
        <v>4.3750000000000004E-3</v>
      </c>
      <c r="K1444">
        <v>-0.12</v>
      </c>
      <c r="L1444" t="s">
        <v>38</v>
      </c>
      <c r="M1444" t="s">
        <v>31</v>
      </c>
      <c r="N1444" t="b">
        <v>0</v>
      </c>
      <c r="O1444" t="b">
        <v>0</v>
      </c>
      <c r="P1444" t="b">
        <v>0</v>
      </c>
      <c r="Q1444">
        <v>600</v>
      </c>
      <c r="R1444">
        <v>0</v>
      </c>
      <c r="S1444">
        <v>378</v>
      </c>
      <c r="T1444">
        <v>14</v>
      </c>
    </row>
    <row r="1445" spans="1:20" x14ac:dyDescent="0.25">
      <c r="A1445" t="s">
        <v>613</v>
      </c>
      <c r="B1445" t="s">
        <v>22</v>
      </c>
      <c r="C1445" t="s">
        <v>630</v>
      </c>
      <c r="D1445">
        <v>25</v>
      </c>
      <c r="E1445">
        <v>25</v>
      </c>
      <c r="F1445" t="s">
        <v>23</v>
      </c>
      <c r="G1445">
        <v>45</v>
      </c>
      <c r="H1445" t="s">
        <v>635</v>
      </c>
      <c r="I1445" t="s">
        <v>1</v>
      </c>
      <c r="J1445" s="1">
        <v>4.1550925925925922E-3</v>
      </c>
      <c r="K1445">
        <v>-0.59</v>
      </c>
      <c r="L1445" t="s">
        <v>38</v>
      </c>
      <c r="M1445" t="s">
        <v>49</v>
      </c>
      <c r="N1445" t="b">
        <v>0</v>
      </c>
      <c r="O1445" t="b">
        <v>0</v>
      </c>
      <c r="P1445" t="b">
        <v>0</v>
      </c>
      <c r="Q1445">
        <v>600</v>
      </c>
      <c r="R1445">
        <v>0</v>
      </c>
      <c r="S1445">
        <v>359</v>
      </c>
      <c r="T1445">
        <v>19</v>
      </c>
    </row>
    <row r="1446" spans="1:20" x14ac:dyDescent="0.25">
      <c r="A1446" t="s">
        <v>613</v>
      </c>
      <c r="B1446" t="s">
        <v>22</v>
      </c>
      <c r="C1446" t="s">
        <v>630</v>
      </c>
      <c r="D1446">
        <v>25</v>
      </c>
      <c r="E1446">
        <v>25</v>
      </c>
      <c r="F1446" t="s">
        <v>23</v>
      </c>
      <c r="G1446">
        <v>47</v>
      </c>
      <c r="H1446" t="s">
        <v>636</v>
      </c>
      <c r="I1446" t="s">
        <v>1</v>
      </c>
      <c r="J1446" s="1">
        <v>3.9467592592592592E-3</v>
      </c>
      <c r="K1446">
        <v>-0.12</v>
      </c>
      <c r="L1446" t="s">
        <v>38</v>
      </c>
      <c r="M1446" t="s">
        <v>49</v>
      </c>
      <c r="N1446" t="b">
        <v>0</v>
      </c>
      <c r="O1446" t="b">
        <v>0</v>
      </c>
      <c r="P1446" t="b">
        <v>0</v>
      </c>
      <c r="Q1446">
        <v>600</v>
      </c>
      <c r="R1446">
        <v>0</v>
      </c>
      <c r="S1446">
        <v>341</v>
      </c>
      <c r="T1446">
        <v>18</v>
      </c>
    </row>
    <row r="1447" spans="1:20" x14ac:dyDescent="0.25">
      <c r="A1447" t="s">
        <v>613</v>
      </c>
      <c r="B1447" t="s">
        <v>22</v>
      </c>
      <c r="C1447" t="s">
        <v>630</v>
      </c>
      <c r="D1447">
        <v>22</v>
      </c>
      <c r="E1447">
        <v>20</v>
      </c>
      <c r="F1447" t="s">
        <v>23</v>
      </c>
      <c r="G1447">
        <v>49</v>
      </c>
      <c r="H1447" t="s">
        <v>412</v>
      </c>
      <c r="I1447" t="s">
        <v>1</v>
      </c>
      <c r="J1447" s="1">
        <v>3.7384259259259259E-3</v>
      </c>
      <c r="K1447">
        <v>-0.5</v>
      </c>
      <c r="L1447" t="s">
        <v>38</v>
      </c>
      <c r="M1447" t="s">
        <v>49</v>
      </c>
      <c r="N1447" t="b">
        <v>1</v>
      </c>
      <c r="O1447" t="b">
        <v>0</v>
      </c>
      <c r="P1447" t="b">
        <v>0</v>
      </c>
      <c r="Q1447">
        <v>600</v>
      </c>
      <c r="R1447">
        <v>0</v>
      </c>
      <c r="S1447">
        <v>323</v>
      </c>
      <c r="T1447">
        <v>18</v>
      </c>
    </row>
    <row r="1448" spans="1:20" x14ac:dyDescent="0.25">
      <c r="A1448" t="s">
        <v>613</v>
      </c>
      <c r="B1448" t="s">
        <v>22</v>
      </c>
      <c r="C1448" t="s">
        <v>630</v>
      </c>
      <c r="D1448">
        <v>17</v>
      </c>
      <c r="E1448">
        <v>15</v>
      </c>
      <c r="F1448" t="s">
        <v>23</v>
      </c>
      <c r="G1448">
        <v>51</v>
      </c>
      <c r="H1448" t="s">
        <v>412</v>
      </c>
      <c r="I1448" t="s">
        <v>1</v>
      </c>
      <c r="J1448" s="1">
        <v>3.6226851851851854E-3</v>
      </c>
      <c r="K1448">
        <v>0</v>
      </c>
      <c r="L1448" t="s">
        <v>38</v>
      </c>
      <c r="M1448" t="s">
        <v>49</v>
      </c>
      <c r="N1448" t="b">
        <v>1</v>
      </c>
      <c r="O1448" t="b">
        <v>0</v>
      </c>
      <c r="P1448" t="b">
        <v>0</v>
      </c>
      <c r="Q1448">
        <v>600</v>
      </c>
      <c r="R1448">
        <v>0</v>
      </c>
      <c r="S1448">
        <v>313</v>
      </c>
      <c r="T1448">
        <v>10</v>
      </c>
    </row>
    <row r="1449" spans="1:20" x14ac:dyDescent="0.25">
      <c r="A1449" t="s">
        <v>613</v>
      </c>
      <c r="B1449" t="s">
        <v>22</v>
      </c>
      <c r="C1449" t="s">
        <v>630</v>
      </c>
      <c r="D1449">
        <v>12</v>
      </c>
      <c r="E1449">
        <v>12</v>
      </c>
      <c r="F1449" t="s">
        <v>23</v>
      </c>
      <c r="G1449">
        <v>53</v>
      </c>
      <c r="H1449" t="s">
        <v>637</v>
      </c>
      <c r="I1449" t="s">
        <v>1</v>
      </c>
      <c r="J1449" s="1">
        <v>3.6111111111111109E-3</v>
      </c>
      <c r="K1449">
        <v>-0.01</v>
      </c>
      <c r="L1449" t="s">
        <v>38</v>
      </c>
      <c r="M1449" t="s">
        <v>26</v>
      </c>
      <c r="N1449" t="b">
        <v>1</v>
      </c>
      <c r="O1449" t="b">
        <v>0</v>
      </c>
      <c r="P1449" t="b">
        <v>0</v>
      </c>
      <c r="Q1449">
        <v>600</v>
      </c>
      <c r="R1449">
        <v>0</v>
      </c>
      <c r="S1449">
        <v>312</v>
      </c>
      <c r="T1449">
        <v>1</v>
      </c>
    </row>
    <row r="1450" spans="1:20" x14ac:dyDescent="0.25">
      <c r="A1450" t="s">
        <v>613</v>
      </c>
      <c r="B1450" t="s">
        <v>22</v>
      </c>
      <c r="C1450" t="s">
        <v>630</v>
      </c>
      <c r="D1450">
        <v>11</v>
      </c>
      <c r="E1450">
        <v>12</v>
      </c>
      <c r="F1450" t="s">
        <v>23</v>
      </c>
      <c r="G1450">
        <v>55</v>
      </c>
      <c r="H1450" t="s">
        <v>323</v>
      </c>
      <c r="I1450" t="s">
        <v>1</v>
      </c>
      <c r="J1450" s="1">
        <v>3.3217592592592591E-3</v>
      </c>
      <c r="K1450">
        <v>-0.47</v>
      </c>
      <c r="L1450" t="s">
        <v>38</v>
      </c>
      <c r="M1450" t="s">
        <v>47</v>
      </c>
      <c r="N1450" t="b">
        <v>0</v>
      </c>
      <c r="O1450" t="b">
        <v>0</v>
      </c>
      <c r="P1450" t="b">
        <v>0</v>
      </c>
      <c r="Q1450">
        <v>600</v>
      </c>
      <c r="R1450">
        <v>0</v>
      </c>
      <c r="S1450">
        <v>287</v>
      </c>
      <c r="T1450">
        <v>25</v>
      </c>
    </row>
    <row r="1451" spans="1:20" x14ac:dyDescent="0.25">
      <c r="A1451" t="s">
        <v>613</v>
      </c>
      <c r="B1451" t="s">
        <v>22</v>
      </c>
      <c r="C1451" t="s">
        <v>630</v>
      </c>
      <c r="D1451">
        <v>11</v>
      </c>
      <c r="E1451">
        <v>12</v>
      </c>
      <c r="F1451" t="s">
        <v>23</v>
      </c>
      <c r="G1451">
        <v>57</v>
      </c>
      <c r="H1451" t="s">
        <v>638</v>
      </c>
      <c r="I1451" t="s">
        <v>1</v>
      </c>
      <c r="J1451" s="1">
        <v>3.0208333333333333E-3</v>
      </c>
      <c r="K1451">
        <v>0</v>
      </c>
      <c r="L1451" t="s">
        <v>38</v>
      </c>
      <c r="M1451" t="s">
        <v>31</v>
      </c>
      <c r="N1451" t="b">
        <v>0</v>
      </c>
      <c r="O1451" t="b">
        <v>0</v>
      </c>
      <c r="P1451" t="b">
        <v>1</v>
      </c>
      <c r="Q1451">
        <v>600</v>
      </c>
      <c r="R1451">
        <v>0</v>
      </c>
      <c r="S1451">
        <v>261</v>
      </c>
      <c r="T1451">
        <v>26</v>
      </c>
    </row>
    <row r="1452" spans="1:20" x14ac:dyDescent="0.25">
      <c r="A1452" t="s">
        <v>613</v>
      </c>
      <c r="B1452" t="s">
        <v>22</v>
      </c>
      <c r="C1452" t="s">
        <v>630</v>
      </c>
      <c r="D1452">
        <v>11</v>
      </c>
      <c r="E1452">
        <v>12</v>
      </c>
      <c r="F1452" t="s">
        <v>23</v>
      </c>
      <c r="G1452">
        <v>59</v>
      </c>
      <c r="H1452" t="s">
        <v>170</v>
      </c>
      <c r="I1452" t="s">
        <v>1</v>
      </c>
      <c r="J1452" s="1">
        <v>2.3495370370370371E-3</v>
      </c>
      <c r="K1452">
        <v>-0.22</v>
      </c>
      <c r="L1452" t="s">
        <v>38</v>
      </c>
      <c r="M1452" t="s">
        <v>26</v>
      </c>
      <c r="N1452" t="b">
        <v>0</v>
      </c>
      <c r="O1452" t="b">
        <v>0</v>
      </c>
      <c r="P1452" t="b">
        <v>0</v>
      </c>
      <c r="Q1452">
        <v>600</v>
      </c>
      <c r="R1452">
        <v>0</v>
      </c>
      <c r="S1452">
        <v>203</v>
      </c>
      <c r="T1452">
        <v>58</v>
      </c>
    </row>
    <row r="1453" spans="1:20" x14ac:dyDescent="0.25">
      <c r="A1453" t="s">
        <v>613</v>
      </c>
      <c r="B1453" t="s">
        <v>22</v>
      </c>
      <c r="C1453" t="s">
        <v>630</v>
      </c>
      <c r="D1453">
        <v>11</v>
      </c>
      <c r="E1453">
        <v>12</v>
      </c>
      <c r="F1453" t="s">
        <v>23</v>
      </c>
      <c r="G1453">
        <v>61</v>
      </c>
      <c r="H1453" t="s">
        <v>639</v>
      </c>
      <c r="I1453" t="s">
        <v>1</v>
      </c>
      <c r="J1453" s="1">
        <v>2.1180555555555558E-3</v>
      </c>
      <c r="K1453">
        <v>-0.16</v>
      </c>
      <c r="L1453" t="s">
        <v>38</v>
      </c>
      <c r="M1453" t="s">
        <v>47</v>
      </c>
      <c r="N1453" t="b">
        <v>0</v>
      </c>
      <c r="O1453" t="b">
        <v>0</v>
      </c>
      <c r="P1453" t="b">
        <v>0</v>
      </c>
      <c r="Q1453">
        <v>600</v>
      </c>
      <c r="R1453">
        <v>0</v>
      </c>
      <c r="S1453">
        <v>183</v>
      </c>
      <c r="T1453">
        <v>20</v>
      </c>
    </row>
    <row r="1454" spans="1:20" x14ac:dyDescent="0.25">
      <c r="A1454" t="s">
        <v>613</v>
      </c>
      <c r="B1454" t="s">
        <v>22</v>
      </c>
      <c r="C1454" t="s">
        <v>630</v>
      </c>
      <c r="D1454">
        <v>11</v>
      </c>
      <c r="E1454">
        <v>12</v>
      </c>
      <c r="F1454" t="s">
        <v>23</v>
      </c>
      <c r="G1454">
        <v>63</v>
      </c>
      <c r="H1454" t="s">
        <v>640</v>
      </c>
      <c r="I1454" t="s">
        <v>1</v>
      </c>
      <c r="J1454" s="1">
        <v>2.0138888888888888E-3</v>
      </c>
      <c r="K1454">
        <v>0</v>
      </c>
      <c r="L1454" t="s">
        <v>38</v>
      </c>
      <c r="M1454" t="s">
        <v>31</v>
      </c>
      <c r="N1454" t="b">
        <v>0</v>
      </c>
      <c r="O1454" t="b">
        <v>0</v>
      </c>
      <c r="P1454" t="b">
        <v>1</v>
      </c>
      <c r="Q1454">
        <v>600</v>
      </c>
      <c r="R1454">
        <v>0</v>
      </c>
      <c r="S1454">
        <v>174</v>
      </c>
      <c r="T1454">
        <v>9</v>
      </c>
    </row>
    <row r="1455" spans="1:20" x14ac:dyDescent="0.25">
      <c r="A1455" t="s">
        <v>613</v>
      </c>
      <c r="B1455" t="s">
        <v>22</v>
      </c>
      <c r="C1455" t="s">
        <v>630</v>
      </c>
      <c r="D1455">
        <v>11</v>
      </c>
      <c r="E1455">
        <v>12</v>
      </c>
      <c r="F1455" t="s">
        <v>23</v>
      </c>
      <c r="G1455">
        <v>65</v>
      </c>
      <c r="H1455" t="s">
        <v>423</v>
      </c>
      <c r="I1455" t="s">
        <v>1</v>
      </c>
      <c r="J1455" s="1">
        <v>2.0023148148148148E-3</v>
      </c>
      <c r="K1455">
        <v>0</v>
      </c>
      <c r="L1455" t="s">
        <v>38</v>
      </c>
      <c r="M1455" t="s">
        <v>26</v>
      </c>
      <c r="N1455" t="b">
        <v>0</v>
      </c>
      <c r="O1455" t="b">
        <v>0</v>
      </c>
      <c r="P1455" t="b">
        <v>0</v>
      </c>
      <c r="Q1455">
        <v>600</v>
      </c>
      <c r="R1455">
        <v>0</v>
      </c>
      <c r="S1455">
        <v>173</v>
      </c>
      <c r="T1455">
        <v>1</v>
      </c>
    </row>
    <row r="1456" spans="1:20" x14ac:dyDescent="0.25">
      <c r="A1456" t="s">
        <v>613</v>
      </c>
      <c r="B1456" t="s">
        <v>22</v>
      </c>
      <c r="C1456" t="s">
        <v>630</v>
      </c>
      <c r="D1456">
        <v>11</v>
      </c>
      <c r="E1456">
        <v>9</v>
      </c>
      <c r="F1456" t="s">
        <v>23</v>
      </c>
      <c r="G1456">
        <v>67</v>
      </c>
      <c r="H1456" t="s">
        <v>641</v>
      </c>
      <c r="I1456" t="s">
        <v>1</v>
      </c>
      <c r="J1456" s="1">
        <v>1.9444444444444444E-3</v>
      </c>
      <c r="K1456">
        <v>0</v>
      </c>
      <c r="L1456" t="s">
        <v>38</v>
      </c>
      <c r="M1456" t="s">
        <v>31</v>
      </c>
      <c r="N1456" t="b">
        <v>1</v>
      </c>
      <c r="O1456" t="b">
        <v>0</v>
      </c>
      <c r="P1456" t="b">
        <v>1</v>
      </c>
      <c r="Q1456">
        <v>600</v>
      </c>
      <c r="R1456">
        <v>0</v>
      </c>
      <c r="S1456">
        <v>168</v>
      </c>
      <c r="T1456">
        <v>5</v>
      </c>
    </row>
    <row r="1457" spans="1:20" x14ac:dyDescent="0.25">
      <c r="A1457" t="s">
        <v>613</v>
      </c>
      <c r="B1457" t="s">
        <v>642</v>
      </c>
      <c r="C1457" t="s">
        <v>22</v>
      </c>
      <c r="D1457">
        <v>39</v>
      </c>
      <c r="E1457">
        <v>39</v>
      </c>
      <c r="F1457" t="s">
        <v>405</v>
      </c>
      <c r="G1457">
        <v>4</v>
      </c>
      <c r="H1457" t="s">
        <v>24</v>
      </c>
      <c r="I1457" t="s">
        <v>2</v>
      </c>
      <c r="J1457" s="1">
        <v>6.9212962962962961E-3</v>
      </c>
      <c r="K1457">
        <v>-0.09</v>
      </c>
      <c r="L1457" t="s">
        <v>25</v>
      </c>
      <c r="M1457" t="s">
        <v>26</v>
      </c>
      <c r="N1457" t="b">
        <v>0</v>
      </c>
      <c r="O1457" t="b">
        <v>0</v>
      </c>
      <c r="P1457" t="b">
        <v>0</v>
      </c>
      <c r="Q1457">
        <v>600</v>
      </c>
      <c r="R1457">
        <v>0</v>
      </c>
      <c r="S1457">
        <v>598</v>
      </c>
      <c r="T1457">
        <v>1</v>
      </c>
    </row>
    <row r="1458" spans="1:20" x14ac:dyDescent="0.25">
      <c r="A1458" t="s">
        <v>613</v>
      </c>
      <c r="B1458" t="s">
        <v>642</v>
      </c>
      <c r="C1458" t="s">
        <v>22</v>
      </c>
      <c r="D1458">
        <v>38</v>
      </c>
      <c r="E1458">
        <v>38</v>
      </c>
      <c r="F1458" t="s">
        <v>405</v>
      </c>
      <c r="G1458">
        <v>6</v>
      </c>
      <c r="H1458" t="s">
        <v>27</v>
      </c>
      <c r="I1458" t="s">
        <v>2</v>
      </c>
      <c r="J1458" s="1">
        <v>6.9097222222222225E-3</v>
      </c>
      <c r="K1458">
        <v>-0.05</v>
      </c>
      <c r="L1458" t="s">
        <v>25</v>
      </c>
      <c r="M1458" t="s">
        <v>26</v>
      </c>
      <c r="N1458" t="b">
        <v>1</v>
      </c>
      <c r="O1458" t="b">
        <v>0</v>
      </c>
      <c r="P1458" t="b">
        <v>0</v>
      </c>
      <c r="Q1458">
        <v>600</v>
      </c>
      <c r="R1458">
        <v>0</v>
      </c>
      <c r="S1458">
        <v>597</v>
      </c>
      <c r="T1458">
        <v>1</v>
      </c>
    </row>
    <row r="1459" spans="1:20" x14ac:dyDescent="0.25">
      <c r="A1459" t="s">
        <v>613</v>
      </c>
      <c r="B1459" t="s">
        <v>642</v>
      </c>
      <c r="C1459" t="s">
        <v>22</v>
      </c>
      <c r="D1459">
        <v>38</v>
      </c>
      <c r="E1459">
        <v>38</v>
      </c>
      <c r="F1459" t="s">
        <v>405</v>
      </c>
      <c r="G1459">
        <v>8</v>
      </c>
      <c r="H1459" t="s">
        <v>28</v>
      </c>
      <c r="I1459" t="s">
        <v>2</v>
      </c>
      <c r="J1459" s="1">
        <v>6.8865740740740745E-3</v>
      </c>
      <c r="K1459">
        <v>-0.14000000000000001</v>
      </c>
      <c r="L1459" t="s">
        <v>25</v>
      </c>
      <c r="M1459" t="s">
        <v>29</v>
      </c>
      <c r="N1459" t="b">
        <v>0</v>
      </c>
      <c r="O1459" t="b">
        <v>0</v>
      </c>
      <c r="P1459" t="b">
        <v>0</v>
      </c>
      <c r="Q1459">
        <v>600</v>
      </c>
      <c r="R1459">
        <v>0</v>
      </c>
      <c r="S1459">
        <v>595</v>
      </c>
      <c r="T1459">
        <v>2</v>
      </c>
    </row>
    <row r="1460" spans="1:20" x14ac:dyDescent="0.25">
      <c r="A1460" t="s">
        <v>613</v>
      </c>
      <c r="B1460" t="s">
        <v>642</v>
      </c>
      <c r="C1460" t="s">
        <v>22</v>
      </c>
      <c r="D1460">
        <v>38</v>
      </c>
      <c r="E1460">
        <v>38</v>
      </c>
      <c r="F1460" t="s">
        <v>405</v>
      </c>
      <c r="G1460">
        <v>10</v>
      </c>
      <c r="H1460" t="s">
        <v>30</v>
      </c>
      <c r="I1460" t="s">
        <v>2</v>
      </c>
      <c r="J1460" s="1">
        <v>6.8402777777777776E-3</v>
      </c>
      <c r="K1460">
        <v>-0.33</v>
      </c>
      <c r="L1460" t="s">
        <v>25</v>
      </c>
      <c r="M1460" t="s">
        <v>31</v>
      </c>
      <c r="N1460" t="b">
        <v>0</v>
      </c>
      <c r="O1460" t="b">
        <v>0</v>
      </c>
      <c r="P1460" t="b">
        <v>0</v>
      </c>
      <c r="Q1460">
        <v>600</v>
      </c>
      <c r="R1460">
        <v>0</v>
      </c>
      <c r="S1460">
        <v>591</v>
      </c>
      <c r="T1460">
        <v>4</v>
      </c>
    </row>
    <row r="1461" spans="1:20" x14ac:dyDescent="0.25">
      <c r="A1461" t="s">
        <v>613</v>
      </c>
      <c r="B1461" t="s">
        <v>642</v>
      </c>
      <c r="C1461" t="s">
        <v>22</v>
      </c>
      <c r="D1461">
        <v>35</v>
      </c>
      <c r="E1461">
        <v>38</v>
      </c>
      <c r="F1461" t="s">
        <v>405</v>
      </c>
      <c r="G1461">
        <v>12</v>
      </c>
      <c r="H1461" t="s">
        <v>194</v>
      </c>
      <c r="I1461" t="s">
        <v>2</v>
      </c>
      <c r="J1461" s="1">
        <v>6.6550925925925927E-3</v>
      </c>
      <c r="K1461">
        <v>-0.09</v>
      </c>
      <c r="L1461" t="s">
        <v>25</v>
      </c>
      <c r="M1461" t="s">
        <v>31</v>
      </c>
      <c r="N1461" t="b">
        <v>1</v>
      </c>
      <c r="O1461" t="b">
        <v>0</v>
      </c>
      <c r="P1461" t="b">
        <v>0</v>
      </c>
      <c r="Q1461">
        <v>600</v>
      </c>
      <c r="R1461">
        <v>0</v>
      </c>
      <c r="S1461">
        <v>575</v>
      </c>
      <c r="T1461">
        <v>16</v>
      </c>
    </row>
    <row r="1462" spans="1:20" x14ac:dyDescent="0.25">
      <c r="A1462" t="s">
        <v>613</v>
      </c>
      <c r="B1462" t="s">
        <v>642</v>
      </c>
      <c r="C1462" t="s">
        <v>22</v>
      </c>
      <c r="D1462">
        <v>34</v>
      </c>
      <c r="E1462">
        <v>35</v>
      </c>
      <c r="F1462" t="s">
        <v>405</v>
      </c>
      <c r="G1462">
        <v>14</v>
      </c>
      <c r="H1462" t="s">
        <v>195</v>
      </c>
      <c r="I1462" t="s">
        <v>2</v>
      </c>
      <c r="J1462" s="1">
        <v>6.6203703703703702E-3</v>
      </c>
      <c r="K1462">
        <v>-0.02</v>
      </c>
      <c r="L1462" t="s">
        <v>25</v>
      </c>
      <c r="M1462" t="s">
        <v>29</v>
      </c>
      <c r="N1462" t="b">
        <v>1</v>
      </c>
      <c r="O1462" t="b">
        <v>0</v>
      </c>
      <c r="P1462" t="b">
        <v>0</v>
      </c>
      <c r="Q1462">
        <v>600</v>
      </c>
      <c r="R1462">
        <v>0</v>
      </c>
      <c r="S1462">
        <v>572</v>
      </c>
      <c r="T1462">
        <v>3</v>
      </c>
    </row>
    <row r="1463" spans="1:20" x14ac:dyDescent="0.25">
      <c r="A1463" t="s">
        <v>613</v>
      </c>
      <c r="B1463" t="s">
        <v>642</v>
      </c>
      <c r="C1463" t="s">
        <v>22</v>
      </c>
      <c r="D1463">
        <v>34</v>
      </c>
      <c r="E1463">
        <v>35</v>
      </c>
      <c r="F1463" t="s">
        <v>405</v>
      </c>
      <c r="G1463">
        <v>16</v>
      </c>
      <c r="H1463" t="s">
        <v>53</v>
      </c>
      <c r="I1463" t="s">
        <v>2</v>
      </c>
      <c r="J1463" s="1">
        <v>6.3078703703703708E-3</v>
      </c>
      <c r="K1463">
        <v>-0.33</v>
      </c>
      <c r="L1463" t="s">
        <v>25</v>
      </c>
      <c r="M1463" t="s">
        <v>26</v>
      </c>
      <c r="N1463" t="b">
        <v>0</v>
      </c>
      <c r="O1463" t="b">
        <v>0</v>
      </c>
      <c r="P1463" t="b">
        <v>0</v>
      </c>
      <c r="Q1463">
        <v>600</v>
      </c>
      <c r="R1463">
        <v>0</v>
      </c>
      <c r="S1463">
        <v>545</v>
      </c>
      <c r="T1463">
        <v>27</v>
      </c>
    </row>
    <row r="1464" spans="1:20" x14ac:dyDescent="0.25">
      <c r="A1464" t="s">
        <v>613</v>
      </c>
      <c r="B1464" t="s">
        <v>642</v>
      </c>
      <c r="C1464" t="s">
        <v>22</v>
      </c>
      <c r="D1464">
        <v>34</v>
      </c>
      <c r="E1464">
        <v>35</v>
      </c>
      <c r="F1464" t="s">
        <v>405</v>
      </c>
      <c r="G1464">
        <v>18</v>
      </c>
      <c r="H1464" t="s">
        <v>75</v>
      </c>
      <c r="I1464" t="s">
        <v>2</v>
      </c>
      <c r="J1464" s="1">
        <v>6.0648148148148145E-3</v>
      </c>
      <c r="K1464">
        <v>0</v>
      </c>
      <c r="L1464" t="s">
        <v>25</v>
      </c>
      <c r="M1464" t="s">
        <v>31</v>
      </c>
      <c r="N1464" t="b">
        <v>0</v>
      </c>
      <c r="O1464" t="b">
        <v>0</v>
      </c>
      <c r="P1464" t="b">
        <v>0</v>
      </c>
      <c r="Q1464">
        <v>600</v>
      </c>
      <c r="R1464">
        <v>0</v>
      </c>
      <c r="S1464">
        <v>524</v>
      </c>
      <c r="T1464">
        <v>21</v>
      </c>
    </row>
    <row r="1465" spans="1:20" x14ac:dyDescent="0.25">
      <c r="A1465" t="s">
        <v>613</v>
      </c>
      <c r="B1465" t="s">
        <v>642</v>
      </c>
      <c r="C1465" t="s">
        <v>22</v>
      </c>
      <c r="D1465">
        <v>34</v>
      </c>
      <c r="E1465">
        <v>35</v>
      </c>
      <c r="F1465" t="s">
        <v>405</v>
      </c>
      <c r="G1465">
        <v>20</v>
      </c>
      <c r="H1465" t="s">
        <v>56</v>
      </c>
      <c r="I1465" t="s">
        <v>2</v>
      </c>
      <c r="J1465" s="1">
        <v>5.6828703703703702E-3</v>
      </c>
      <c r="K1465">
        <v>-5.1100000000000003</v>
      </c>
      <c r="L1465" t="s">
        <v>25</v>
      </c>
      <c r="M1465" t="s">
        <v>57</v>
      </c>
      <c r="N1465" t="b">
        <v>0</v>
      </c>
      <c r="O1465" t="b">
        <v>0</v>
      </c>
      <c r="P1465" t="b">
        <v>0</v>
      </c>
      <c r="Q1465">
        <v>600</v>
      </c>
      <c r="R1465">
        <v>0</v>
      </c>
      <c r="S1465">
        <v>491</v>
      </c>
      <c r="T1465">
        <v>33</v>
      </c>
    </row>
    <row r="1466" spans="1:20" x14ac:dyDescent="0.25">
      <c r="A1466" t="s">
        <v>613</v>
      </c>
      <c r="B1466" t="s">
        <v>642</v>
      </c>
      <c r="C1466" t="s">
        <v>22</v>
      </c>
      <c r="D1466">
        <v>25</v>
      </c>
      <c r="E1466">
        <v>32</v>
      </c>
      <c r="F1466" t="s">
        <v>405</v>
      </c>
      <c r="G1466">
        <v>22</v>
      </c>
      <c r="H1466" t="s">
        <v>196</v>
      </c>
      <c r="I1466" t="s">
        <v>2</v>
      </c>
      <c r="J1466" s="1">
        <v>5.3819444444444444E-3</v>
      </c>
      <c r="K1466">
        <v>-6.82</v>
      </c>
      <c r="L1466" t="s">
        <v>38</v>
      </c>
      <c r="M1466" t="s">
        <v>57</v>
      </c>
      <c r="N1466" t="b">
        <v>1</v>
      </c>
      <c r="O1466" t="b">
        <v>0</v>
      </c>
      <c r="P1466" t="b">
        <v>0</v>
      </c>
      <c r="Q1466">
        <v>600</v>
      </c>
      <c r="R1466">
        <v>0</v>
      </c>
      <c r="S1466">
        <v>465</v>
      </c>
      <c r="T1466">
        <v>26</v>
      </c>
    </row>
    <row r="1467" spans="1:20" x14ac:dyDescent="0.25">
      <c r="A1467" t="s">
        <v>613</v>
      </c>
      <c r="B1467" t="s">
        <v>642</v>
      </c>
      <c r="C1467" t="s">
        <v>22</v>
      </c>
      <c r="D1467">
        <v>22</v>
      </c>
      <c r="E1467">
        <v>23</v>
      </c>
      <c r="F1467" t="s">
        <v>405</v>
      </c>
      <c r="G1467">
        <v>24</v>
      </c>
      <c r="H1467" t="s">
        <v>248</v>
      </c>
      <c r="I1467" t="s">
        <v>2</v>
      </c>
      <c r="J1467" s="1">
        <v>5.3009259259259259E-3</v>
      </c>
      <c r="K1467">
        <v>-0.47</v>
      </c>
      <c r="L1467" t="s">
        <v>38</v>
      </c>
      <c r="M1467" t="s">
        <v>31</v>
      </c>
      <c r="N1467" t="b">
        <v>1</v>
      </c>
      <c r="O1467" t="b">
        <v>0</v>
      </c>
      <c r="P1467" t="b">
        <v>0</v>
      </c>
      <c r="Q1467">
        <v>600</v>
      </c>
      <c r="R1467">
        <v>0</v>
      </c>
      <c r="S1467">
        <v>458</v>
      </c>
      <c r="T1467">
        <v>7</v>
      </c>
    </row>
    <row r="1468" spans="1:20" x14ac:dyDescent="0.25">
      <c r="A1468" t="s">
        <v>613</v>
      </c>
      <c r="B1468" t="s">
        <v>642</v>
      </c>
      <c r="C1468" t="s">
        <v>22</v>
      </c>
      <c r="D1468">
        <v>22</v>
      </c>
      <c r="E1468">
        <v>23</v>
      </c>
      <c r="F1468" t="s">
        <v>405</v>
      </c>
      <c r="G1468">
        <v>26</v>
      </c>
      <c r="H1468" t="s">
        <v>491</v>
      </c>
      <c r="I1468" t="s">
        <v>2</v>
      </c>
      <c r="J1468" s="1">
        <v>5.162037037037037E-3</v>
      </c>
      <c r="K1468">
        <v>0</v>
      </c>
      <c r="L1468" t="s">
        <v>38</v>
      </c>
      <c r="M1468" t="s">
        <v>47</v>
      </c>
      <c r="N1468" t="b">
        <v>0</v>
      </c>
      <c r="O1468" t="b">
        <v>0</v>
      </c>
      <c r="P1468" t="b">
        <v>0</v>
      </c>
      <c r="Q1468">
        <v>600</v>
      </c>
      <c r="R1468">
        <v>0</v>
      </c>
      <c r="S1468">
        <v>446</v>
      </c>
      <c r="T1468">
        <v>12</v>
      </c>
    </row>
    <row r="1469" spans="1:20" x14ac:dyDescent="0.25">
      <c r="A1469" t="s">
        <v>613</v>
      </c>
      <c r="B1469" t="s">
        <v>642</v>
      </c>
      <c r="C1469" t="s">
        <v>22</v>
      </c>
      <c r="D1469">
        <v>22</v>
      </c>
      <c r="E1469">
        <v>18</v>
      </c>
      <c r="F1469" t="s">
        <v>405</v>
      </c>
      <c r="G1469">
        <v>28</v>
      </c>
      <c r="H1469" t="s">
        <v>146</v>
      </c>
      <c r="I1469" t="s">
        <v>2</v>
      </c>
      <c r="J1469" s="1">
        <v>5.092592592592593E-3</v>
      </c>
      <c r="K1469">
        <v>-0.05</v>
      </c>
      <c r="L1469" t="s">
        <v>38</v>
      </c>
      <c r="M1469" t="s">
        <v>29</v>
      </c>
      <c r="N1469" t="b">
        <v>0</v>
      </c>
      <c r="O1469" t="b">
        <v>0</v>
      </c>
      <c r="P1469" t="b">
        <v>0</v>
      </c>
      <c r="Q1469">
        <v>600</v>
      </c>
      <c r="R1469">
        <v>0</v>
      </c>
      <c r="S1469">
        <v>440</v>
      </c>
      <c r="T1469">
        <v>6</v>
      </c>
    </row>
    <row r="1470" spans="1:20" x14ac:dyDescent="0.25">
      <c r="A1470" t="s">
        <v>613</v>
      </c>
      <c r="B1470" t="s">
        <v>642</v>
      </c>
      <c r="C1470" t="s">
        <v>22</v>
      </c>
      <c r="D1470">
        <v>22</v>
      </c>
      <c r="E1470">
        <v>18</v>
      </c>
      <c r="F1470" t="s">
        <v>405</v>
      </c>
      <c r="G1470">
        <v>30</v>
      </c>
      <c r="H1470" t="s">
        <v>359</v>
      </c>
      <c r="I1470" t="s">
        <v>2</v>
      </c>
      <c r="J1470" s="1">
        <v>5.0115740740740737E-3</v>
      </c>
      <c r="K1470">
        <v>-1</v>
      </c>
      <c r="L1470" t="s">
        <v>38</v>
      </c>
      <c r="M1470" t="s">
        <v>47</v>
      </c>
      <c r="N1470" t="b">
        <v>0</v>
      </c>
      <c r="O1470" t="b">
        <v>0</v>
      </c>
      <c r="P1470" t="b">
        <v>0</v>
      </c>
      <c r="Q1470">
        <v>600</v>
      </c>
      <c r="R1470">
        <v>0</v>
      </c>
      <c r="S1470">
        <v>433</v>
      </c>
      <c r="T1470">
        <v>7</v>
      </c>
    </row>
    <row r="1471" spans="1:20" x14ac:dyDescent="0.25">
      <c r="A1471" t="s">
        <v>613</v>
      </c>
      <c r="B1471" t="s">
        <v>642</v>
      </c>
      <c r="C1471" t="s">
        <v>22</v>
      </c>
      <c r="D1471">
        <v>21</v>
      </c>
      <c r="E1471">
        <v>18</v>
      </c>
      <c r="F1471" t="s">
        <v>405</v>
      </c>
      <c r="G1471">
        <v>32</v>
      </c>
      <c r="H1471" t="s">
        <v>643</v>
      </c>
      <c r="I1471" t="s">
        <v>2</v>
      </c>
      <c r="J1471" s="1">
        <v>4.5949074074074078E-3</v>
      </c>
      <c r="K1471">
        <v>0</v>
      </c>
      <c r="L1471" t="s">
        <v>38</v>
      </c>
      <c r="M1471" t="s">
        <v>31</v>
      </c>
      <c r="N1471" t="b">
        <v>1</v>
      </c>
      <c r="O1471" t="b">
        <v>0</v>
      </c>
      <c r="P1471" t="b">
        <v>0</v>
      </c>
      <c r="Q1471">
        <v>600</v>
      </c>
      <c r="R1471">
        <v>0</v>
      </c>
      <c r="S1471">
        <v>397</v>
      </c>
      <c r="T1471">
        <v>36</v>
      </c>
    </row>
    <row r="1472" spans="1:20" x14ac:dyDescent="0.25">
      <c r="A1472" t="s">
        <v>613</v>
      </c>
      <c r="B1472" t="s">
        <v>642</v>
      </c>
      <c r="C1472" t="s">
        <v>22</v>
      </c>
      <c r="D1472">
        <v>21</v>
      </c>
      <c r="E1472">
        <v>18</v>
      </c>
      <c r="F1472" t="s">
        <v>405</v>
      </c>
      <c r="G1472">
        <v>34</v>
      </c>
      <c r="H1472" t="s">
        <v>75</v>
      </c>
      <c r="I1472" t="s">
        <v>2</v>
      </c>
      <c r="J1472" s="1">
        <v>4.2592592592592595E-3</v>
      </c>
      <c r="K1472">
        <v>-0.89</v>
      </c>
      <c r="L1472" t="s">
        <v>38</v>
      </c>
      <c r="M1472" t="s">
        <v>31</v>
      </c>
      <c r="N1472" t="b">
        <v>0</v>
      </c>
      <c r="O1472" t="b">
        <v>0</v>
      </c>
      <c r="P1472" t="b">
        <v>0</v>
      </c>
      <c r="Q1472">
        <v>600</v>
      </c>
      <c r="R1472">
        <v>0</v>
      </c>
      <c r="S1472">
        <v>368</v>
      </c>
      <c r="T1472">
        <v>29</v>
      </c>
    </row>
    <row r="1473" spans="1:20" x14ac:dyDescent="0.25">
      <c r="A1473" t="s">
        <v>613</v>
      </c>
      <c r="B1473" t="s">
        <v>642</v>
      </c>
      <c r="C1473" t="s">
        <v>22</v>
      </c>
      <c r="D1473">
        <v>21</v>
      </c>
      <c r="E1473">
        <v>18</v>
      </c>
      <c r="F1473" t="s">
        <v>405</v>
      </c>
      <c r="G1473">
        <v>36</v>
      </c>
      <c r="H1473" t="s">
        <v>42</v>
      </c>
      <c r="I1473" t="s">
        <v>2</v>
      </c>
      <c r="J1473" s="1">
        <v>4.2129629629629626E-3</v>
      </c>
      <c r="K1473">
        <v>-1.38</v>
      </c>
      <c r="L1473" t="s">
        <v>38</v>
      </c>
      <c r="M1473" t="s">
        <v>26</v>
      </c>
      <c r="N1473" t="b">
        <v>0</v>
      </c>
      <c r="O1473" t="b">
        <v>0</v>
      </c>
      <c r="P1473" t="b">
        <v>0</v>
      </c>
      <c r="Q1473">
        <v>600</v>
      </c>
      <c r="R1473">
        <v>0</v>
      </c>
      <c r="S1473">
        <v>364</v>
      </c>
      <c r="T1473">
        <v>4</v>
      </c>
    </row>
    <row r="1474" spans="1:20" x14ac:dyDescent="0.25">
      <c r="A1474" t="s">
        <v>613</v>
      </c>
      <c r="B1474" t="s">
        <v>642</v>
      </c>
      <c r="C1474" t="s">
        <v>22</v>
      </c>
      <c r="D1474">
        <v>21</v>
      </c>
      <c r="E1474">
        <v>18</v>
      </c>
      <c r="F1474" t="s">
        <v>405</v>
      </c>
      <c r="G1474">
        <v>38</v>
      </c>
      <c r="H1474" t="s">
        <v>39</v>
      </c>
      <c r="I1474" t="s">
        <v>2</v>
      </c>
      <c r="J1474" s="1">
        <v>3.8657407407407408E-3</v>
      </c>
      <c r="K1474">
        <v>-0.36</v>
      </c>
      <c r="L1474" t="s">
        <v>38</v>
      </c>
      <c r="M1474" t="s">
        <v>26</v>
      </c>
      <c r="N1474" t="b">
        <v>0</v>
      </c>
      <c r="O1474" t="b">
        <v>0</v>
      </c>
      <c r="P1474" t="b">
        <v>0</v>
      </c>
      <c r="Q1474">
        <v>600</v>
      </c>
      <c r="R1474">
        <v>0</v>
      </c>
      <c r="S1474">
        <v>334</v>
      </c>
      <c r="T1474">
        <v>30</v>
      </c>
    </row>
    <row r="1475" spans="1:20" x14ac:dyDescent="0.25">
      <c r="A1475" t="s">
        <v>613</v>
      </c>
      <c r="B1475" t="s">
        <v>642</v>
      </c>
      <c r="C1475" t="s">
        <v>22</v>
      </c>
      <c r="D1475">
        <v>20</v>
      </c>
      <c r="E1475">
        <v>18</v>
      </c>
      <c r="F1475" t="s">
        <v>405</v>
      </c>
      <c r="G1475">
        <v>40</v>
      </c>
      <c r="H1475" t="s">
        <v>260</v>
      </c>
      <c r="I1475" t="s">
        <v>2</v>
      </c>
      <c r="J1475" s="1">
        <v>3.7615740740740739E-3</v>
      </c>
      <c r="K1475">
        <v>-0.01</v>
      </c>
      <c r="L1475" t="s">
        <v>38</v>
      </c>
      <c r="M1475" t="s">
        <v>26</v>
      </c>
      <c r="N1475" t="b">
        <v>1</v>
      </c>
      <c r="O1475" t="b">
        <v>0</v>
      </c>
      <c r="P1475" t="b">
        <v>0</v>
      </c>
      <c r="Q1475">
        <v>600</v>
      </c>
      <c r="R1475">
        <v>0</v>
      </c>
      <c r="S1475">
        <v>325</v>
      </c>
      <c r="T1475">
        <v>9</v>
      </c>
    </row>
    <row r="1476" spans="1:20" x14ac:dyDescent="0.25">
      <c r="A1476" t="s">
        <v>613</v>
      </c>
      <c r="B1476" t="s">
        <v>642</v>
      </c>
      <c r="C1476" t="s">
        <v>22</v>
      </c>
      <c r="D1476">
        <v>19</v>
      </c>
      <c r="E1476">
        <v>17</v>
      </c>
      <c r="F1476" t="s">
        <v>405</v>
      </c>
      <c r="G1476">
        <v>42</v>
      </c>
      <c r="H1476" t="s">
        <v>78</v>
      </c>
      <c r="I1476" t="s">
        <v>2</v>
      </c>
      <c r="J1476" s="1">
        <v>3.6805555555555554E-3</v>
      </c>
      <c r="K1476">
        <v>0</v>
      </c>
      <c r="L1476" t="s">
        <v>38</v>
      </c>
      <c r="M1476" t="s">
        <v>31</v>
      </c>
      <c r="N1476" t="b">
        <v>1</v>
      </c>
      <c r="O1476" t="b">
        <v>0</v>
      </c>
      <c r="P1476" t="b">
        <v>0</v>
      </c>
      <c r="Q1476">
        <v>600</v>
      </c>
      <c r="R1476">
        <v>0</v>
      </c>
      <c r="S1476">
        <v>318</v>
      </c>
      <c r="T1476">
        <v>7</v>
      </c>
    </row>
    <row r="1477" spans="1:20" x14ac:dyDescent="0.25">
      <c r="A1477" t="s">
        <v>613</v>
      </c>
      <c r="B1477" t="s">
        <v>642</v>
      </c>
      <c r="C1477" t="s">
        <v>22</v>
      </c>
      <c r="D1477">
        <v>19</v>
      </c>
      <c r="E1477">
        <v>17</v>
      </c>
      <c r="F1477" t="s">
        <v>405</v>
      </c>
      <c r="G1477">
        <v>44</v>
      </c>
      <c r="H1477" t="s">
        <v>378</v>
      </c>
      <c r="I1477" t="s">
        <v>2</v>
      </c>
      <c r="J1477" s="1">
        <v>3.0671296296296297E-3</v>
      </c>
      <c r="K1477">
        <v>-0.33</v>
      </c>
      <c r="L1477" t="s">
        <v>38</v>
      </c>
      <c r="M1477" t="s">
        <v>47</v>
      </c>
      <c r="N1477" t="b">
        <v>0</v>
      </c>
      <c r="O1477" t="b">
        <v>0</v>
      </c>
      <c r="P1477" t="b">
        <v>0</v>
      </c>
      <c r="Q1477">
        <v>600</v>
      </c>
      <c r="R1477">
        <v>0</v>
      </c>
      <c r="S1477">
        <v>265</v>
      </c>
      <c r="T1477">
        <v>53</v>
      </c>
    </row>
    <row r="1478" spans="1:20" x14ac:dyDescent="0.25">
      <c r="A1478" t="s">
        <v>613</v>
      </c>
      <c r="B1478" t="s">
        <v>642</v>
      </c>
      <c r="C1478" t="s">
        <v>22</v>
      </c>
      <c r="D1478">
        <v>19</v>
      </c>
      <c r="E1478">
        <v>17</v>
      </c>
      <c r="F1478" t="s">
        <v>405</v>
      </c>
      <c r="G1478">
        <v>46</v>
      </c>
      <c r="H1478" t="s">
        <v>583</v>
      </c>
      <c r="I1478" t="s">
        <v>2</v>
      </c>
      <c r="J1478" s="1">
        <v>2.9861111111111113E-3</v>
      </c>
      <c r="K1478">
        <v>-0.28999999999999998</v>
      </c>
      <c r="L1478" t="s">
        <v>38</v>
      </c>
      <c r="M1478" t="s">
        <v>49</v>
      </c>
      <c r="N1478" t="b">
        <v>0</v>
      </c>
      <c r="O1478" t="b">
        <v>0</v>
      </c>
      <c r="P1478" t="b">
        <v>0</v>
      </c>
      <c r="Q1478">
        <v>600</v>
      </c>
      <c r="R1478">
        <v>0</v>
      </c>
      <c r="S1478">
        <v>258</v>
      </c>
      <c r="T1478">
        <v>7</v>
      </c>
    </row>
    <row r="1479" spans="1:20" x14ac:dyDescent="0.25">
      <c r="A1479" t="s">
        <v>613</v>
      </c>
      <c r="B1479" t="s">
        <v>642</v>
      </c>
      <c r="C1479" t="s">
        <v>22</v>
      </c>
      <c r="D1479">
        <v>19</v>
      </c>
      <c r="E1479">
        <v>17</v>
      </c>
      <c r="F1479" t="s">
        <v>405</v>
      </c>
      <c r="G1479">
        <v>48</v>
      </c>
      <c r="H1479" t="s">
        <v>240</v>
      </c>
      <c r="I1479" t="s">
        <v>2</v>
      </c>
      <c r="J1479" s="1">
        <v>2.9513888888888888E-3</v>
      </c>
      <c r="K1479">
        <v>-0.14000000000000001</v>
      </c>
      <c r="L1479" t="s">
        <v>38</v>
      </c>
      <c r="M1479" t="s">
        <v>29</v>
      </c>
      <c r="N1479" t="b">
        <v>0</v>
      </c>
      <c r="O1479" t="b">
        <v>0</v>
      </c>
      <c r="P1479" t="b">
        <v>0</v>
      </c>
      <c r="Q1479">
        <v>600</v>
      </c>
      <c r="R1479">
        <v>0</v>
      </c>
      <c r="S1479">
        <v>255</v>
      </c>
      <c r="T1479">
        <v>3</v>
      </c>
    </row>
    <row r="1480" spans="1:20" x14ac:dyDescent="0.25">
      <c r="A1480" t="s">
        <v>613</v>
      </c>
      <c r="B1480" t="s">
        <v>642</v>
      </c>
      <c r="C1480" t="s">
        <v>22</v>
      </c>
      <c r="D1480">
        <v>19</v>
      </c>
      <c r="E1480">
        <v>17</v>
      </c>
      <c r="F1480" t="s">
        <v>405</v>
      </c>
      <c r="G1480">
        <v>50</v>
      </c>
      <c r="H1480" t="s">
        <v>359</v>
      </c>
      <c r="I1480" t="s">
        <v>2</v>
      </c>
      <c r="J1480" s="1">
        <v>2.7430555555555554E-3</v>
      </c>
      <c r="K1480">
        <v>-0.15</v>
      </c>
      <c r="L1480" t="s">
        <v>38</v>
      </c>
      <c r="M1480" t="s">
        <v>47</v>
      </c>
      <c r="N1480" t="b">
        <v>0</v>
      </c>
      <c r="O1480" t="b">
        <v>0</v>
      </c>
      <c r="P1480" t="b">
        <v>0</v>
      </c>
      <c r="Q1480">
        <v>600</v>
      </c>
      <c r="R1480">
        <v>0</v>
      </c>
      <c r="S1480">
        <v>237</v>
      </c>
      <c r="T1480">
        <v>18</v>
      </c>
    </row>
    <row r="1481" spans="1:20" x14ac:dyDescent="0.25">
      <c r="A1481" t="s">
        <v>613</v>
      </c>
      <c r="B1481" t="s">
        <v>642</v>
      </c>
      <c r="C1481" t="s">
        <v>22</v>
      </c>
      <c r="D1481">
        <v>19</v>
      </c>
      <c r="E1481">
        <v>17</v>
      </c>
      <c r="F1481" t="s">
        <v>405</v>
      </c>
      <c r="G1481">
        <v>52</v>
      </c>
      <c r="H1481" t="s">
        <v>125</v>
      </c>
      <c r="I1481" t="s">
        <v>2</v>
      </c>
      <c r="J1481" s="1">
        <v>2.0370370370370369E-3</v>
      </c>
      <c r="K1481">
        <v>0</v>
      </c>
      <c r="L1481" t="s">
        <v>38</v>
      </c>
      <c r="M1481" t="s">
        <v>29</v>
      </c>
      <c r="N1481" t="b">
        <v>0</v>
      </c>
      <c r="O1481" t="b">
        <v>0</v>
      </c>
      <c r="P1481" t="b">
        <v>0</v>
      </c>
      <c r="Q1481">
        <v>600</v>
      </c>
      <c r="R1481">
        <v>0</v>
      </c>
      <c r="S1481">
        <v>176</v>
      </c>
      <c r="T1481">
        <v>61</v>
      </c>
    </row>
    <row r="1482" spans="1:20" x14ac:dyDescent="0.25">
      <c r="A1482" t="s">
        <v>613</v>
      </c>
      <c r="B1482" t="s">
        <v>642</v>
      </c>
      <c r="C1482" t="s">
        <v>22</v>
      </c>
      <c r="D1482">
        <v>19</v>
      </c>
      <c r="E1482">
        <v>17</v>
      </c>
      <c r="F1482" t="s">
        <v>405</v>
      </c>
      <c r="G1482">
        <v>54</v>
      </c>
      <c r="H1482" t="s">
        <v>644</v>
      </c>
      <c r="I1482" t="s">
        <v>2</v>
      </c>
      <c r="J1482" s="1">
        <v>1.712962962962963E-3</v>
      </c>
      <c r="K1482">
        <v>-0.79</v>
      </c>
      <c r="L1482" t="s">
        <v>38</v>
      </c>
      <c r="M1482" t="s">
        <v>29</v>
      </c>
      <c r="N1482" t="b">
        <v>0</v>
      </c>
      <c r="O1482" t="b">
        <v>0</v>
      </c>
      <c r="P1482" t="b">
        <v>1</v>
      </c>
      <c r="Q1482">
        <v>600</v>
      </c>
      <c r="R1482">
        <v>0</v>
      </c>
      <c r="S1482">
        <v>148</v>
      </c>
      <c r="T1482">
        <v>28</v>
      </c>
    </row>
    <row r="1483" spans="1:20" x14ac:dyDescent="0.25">
      <c r="A1483" t="s">
        <v>613</v>
      </c>
      <c r="B1483" t="s">
        <v>642</v>
      </c>
      <c r="C1483" t="s">
        <v>22</v>
      </c>
      <c r="D1483">
        <v>14</v>
      </c>
      <c r="E1483">
        <v>17</v>
      </c>
      <c r="F1483" t="s">
        <v>405</v>
      </c>
      <c r="G1483">
        <v>56</v>
      </c>
      <c r="H1483" t="s">
        <v>645</v>
      </c>
      <c r="I1483" t="s">
        <v>2</v>
      </c>
      <c r="J1483" s="1">
        <v>1.5509259259259259E-3</v>
      </c>
      <c r="K1483">
        <v>0</v>
      </c>
      <c r="L1483" t="s">
        <v>38</v>
      </c>
      <c r="M1483" t="s">
        <v>31</v>
      </c>
      <c r="N1483" t="b">
        <v>1</v>
      </c>
      <c r="O1483" t="b">
        <v>0</v>
      </c>
      <c r="P1483" t="b">
        <v>0</v>
      </c>
      <c r="Q1483">
        <v>600</v>
      </c>
      <c r="R1483">
        <v>0</v>
      </c>
      <c r="S1483">
        <v>134</v>
      </c>
      <c r="T1483">
        <v>14</v>
      </c>
    </row>
    <row r="1484" spans="1:20" x14ac:dyDescent="0.25">
      <c r="A1484" t="s">
        <v>613</v>
      </c>
      <c r="B1484" t="s">
        <v>642</v>
      </c>
      <c r="C1484" t="s">
        <v>22</v>
      </c>
      <c r="D1484">
        <v>14</v>
      </c>
      <c r="E1484">
        <v>14</v>
      </c>
      <c r="F1484" t="s">
        <v>405</v>
      </c>
      <c r="G1484">
        <v>58</v>
      </c>
      <c r="H1484" t="s">
        <v>251</v>
      </c>
      <c r="I1484" t="s">
        <v>2</v>
      </c>
      <c r="J1484" s="1">
        <v>9.6064814814814819E-4</v>
      </c>
      <c r="K1484">
        <v>-0.34</v>
      </c>
      <c r="L1484" t="s">
        <v>38</v>
      </c>
      <c r="M1484" t="s">
        <v>26</v>
      </c>
      <c r="N1484" t="b">
        <v>0</v>
      </c>
      <c r="O1484" t="b">
        <v>0</v>
      </c>
      <c r="P1484" t="b">
        <v>0</v>
      </c>
      <c r="Q1484">
        <v>600</v>
      </c>
      <c r="R1484">
        <v>0</v>
      </c>
      <c r="S1484">
        <v>83</v>
      </c>
      <c r="T1484">
        <v>51</v>
      </c>
    </row>
    <row r="1485" spans="1:20" x14ac:dyDescent="0.25">
      <c r="A1485" t="s">
        <v>613</v>
      </c>
      <c r="B1485" t="s">
        <v>642</v>
      </c>
      <c r="C1485" t="s">
        <v>22</v>
      </c>
      <c r="D1485">
        <v>14</v>
      </c>
      <c r="E1485">
        <v>14</v>
      </c>
      <c r="F1485" t="s">
        <v>405</v>
      </c>
      <c r="G1485">
        <v>60</v>
      </c>
      <c r="H1485" t="s">
        <v>622</v>
      </c>
      <c r="I1485" t="s">
        <v>2</v>
      </c>
      <c r="J1485" s="1">
        <v>7.9861111111111116E-4</v>
      </c>
      <c r="K1485">
        <v>-0.01</v>
      </c>
      <c r="L1485" t="s">
        <v>38</v>
      </c>
      <c r="M1485" t="s">
        <v>31</v>
      </c>
      <c r="N1485" t="b">
        <v>0</v>
      </c>
      <c r="O1485" t="b">
        <v>0</v>
      </c>
      <c r="P1485" t="b">
        <v>0</v>
      </c>
      <c r="Q1485">
        <v>600</v>
      </c>
      <c r="R1485">
        <v>0</v>
      </c>
      <c r="S1485">
        <v>69</v>
      </c>
      <c r="T1485">
        <v>14</v>
      </c>
    </row>
    <row r="1486" spans="1:20" x14ac:dyDescent="0.25">
      <c r="A1486" t="s">
        <v>613</v>
      </c>
      <c r="B1486" t="s">
        <v>642</v>
      </c>
      <c r="C1486" t="s">
        <v>22</v>
      </c>
      <c r="D1486">
        <v>14</v>
      </c>
      <c r="E1486">
        <v>14</v>
      </c>
      <c r="F1486" t="s">
        <v>405</v>
      </c>
      <c r="G1486">
        <v>62</v>
      </c>
      <c r="H1486" t="s">
        <v>499</v>
      </c>
      <c r="I1486" t="s">
        <v>2</v>
      </c>
      <c r="J1486" s="1">
        <v>6.8287037037037036E-4</v>
      </c>
      <c r="K1486">
        <v>-1.96</v>
      </c>
      <c r="L1486" t="s">
        <v>38</v>
      </c>
      <c r="M1486" t="s">
        <v>47</v>
      </c>
      <c r="N1486" t="b">
        <v>0</v>
      </c>
      <c r="O1486" t="b">
        <v>0</v>
      </c>
      <c r="P1486" t="b">
        <v>0</v>
      </c>
      <c r="Q1486">
        <v>600</v>
      </c>
      <c r="R1486">
        <v>0</v>
      </c>
      <c r="S1486">
        <v>59</v>
      </c>
      <c r="T1486">
        <v>10</v>
      </c>
    </row>
    <row r="1487" spans="1:20" x14ac:dyDescent="0.25">
      <c r="A1487" t="s">
        <v>613</v>
      </c>
      <c r="B1487" t="s">
        <v>642</v>
      </c>
      <c r="C1487" t="s">
        <v>22</v>
      </c>
      <c r="D1487">
        <v>13</v>
      </c>
      <c r="E1487">
        <v>14</v>
      </c>
      <c r="F1487" t="s">
        <v>405</v>
      </c>
      <c r="G1487">
        <v>64</v>
      </c>
      <c r="H1487" t="s">
        <v>646</v>
      </c>
      <c r="I1487" t="s">
        <v>2</v>
      </c>
      <c r="J1487" s="1">
        <v>5.7870370370370367E-4</v>
      </c>
      <c r="K1487">
        <v>-0.02</v>
      </c>
      <c r="L1487" t="s">
        <v>38</v>
      </c>
      <c r="M1487" t="s">
        <v>47</v>
      </c>
      <c r="N1487" t="b">
        <v>1</v>
      </c>
      <c r="O1487" t="b">
        <v>0</v>
      </c>
      <c r="P1487" t="b">
        <v>0</v>
      </c>
      <c r="Q1487">
        <v>600</v>
      </c>
      <c r="R1487">
        <v>0</v>
      </c>
      <c r="S1487">
        <v>50</v>
      </c>
      <c r="T1487">
        <v>9</v>
      </c>
    </row>
    <row r="1488" spans="1:20" x14ac:dyDescent="0.25">
      <c r="A1488" t="s">
        <v>613</v>
      </c>
      <c r="B1488" t="s">
        <v>642</v>
      </c>
      <c r="C1488" t="s">
        <v>22</v>
      </c>
      <c r="D1488">
        <v>12</v>
      </c>
      <c r="E1488">
        <v>9</v>
      </c>
      <c r="F1488" t="s">
        <v>405</v>
      </c>
      <c r="G1488">
        <v>66</v>
      </c>
      <c r="H1488" t="s">
        <v>509</v>
      </c>
      <c r="I1488" t="s">
        <v>2</v>
      </c>
      <c r="J1488" s="1">
        <v>5.5555555555555556E-4</v>
      </c>
      <c r="K1488">
        <v>-0.54</v>
      </c>
      <c r="L1488" t="s">
        <v>38</v>
      </c>
      <c r="M1488" t="s">
        <v>31</v>
      </c>
      <c r="N1488" t="b">
        <v>1</v>
      </c>
      <c r="O1488" t="b">
        <v>0</v>
      </c>
      <c r="P1488" t="b">
        <v>0</v>
      </c>
      <c r="Q1488">
        <v>600</v>
      </c>
      <c r="R1488">
        <v>0</v>
      </c>
      <c r="S1488">
        <v>48</v>
      </c>
      <c r="T1488">
        <v>2</v>
      </c>
    </row>
    <row r="1489" spans="1:20" x14ac:dyDescent="0.25">
      <c r="A1489" t="s">
        <v>613</v>
      </c>
      <c r="B1489" t="s">
        <v>642</v>
      </c>
      <c r="C1489" t="s">
        <v>22</v>
      </c>
      <c r="D1489">
        <v>12</v>
      </c>
      <c r="E1489">
        <v>8</v>
      </c>
      <c r="F1489" t="s">
        <v>405</v>
      </c>
      <c r="G1489">
        <v>68</v>
      </c>
      <c r="H1489" t="s">
        <v>85</v>
      </c>
      <c r="I1489" t="s">
        <v>2</v>
      </c>
      <c r="J1489" s="1">
        <v>5.4398148148148144E-4</v>
      </c>
      <c r="K1489">
        <v>-7.0000000000000007E-2</v>
      </c>
      <c r="L1489" t="s">
        <v>38</v>
      </c>
      <c r="M1489" t="s">
        <v>26</v>
      </c>
      <c r="N1489" t="b">
        <v>0</v>
      </c>
      <c r="O1489" t="b">
        <v>0</v>
      </c>
      <c r="P1489" t="b">
        <v>0</v>
      </c>
      <c r="Q1489">
        <v>600</v>
      </c>
      <c r="R1489">
        <v>0</v>
      </c>
      <c r="S1489">
        <v>47</v>
      </c>
      <c r="T1489">
        <v>1</v>
      </c>
    </row>
    <row r="1490" spans="1:20" x14ac:dyDescent="0.25">
      <c r="A1490" t="s">
        <v>613</v>
      </c>
      <c r="B1490" t="s">
        <v>642</v>
      </c>
      <c r="C1490" t="s">
        <v>22</v>
      </c>
      <c r="D1490">
        <v>9</v>
      </c>
      <c r="E1490">
        <v>7</v>
      </c>
      <c r="F1490" t="s">
        <v>405</v>
      </c>
      <c r="G1490">
        <v>70</v>
      </c>
      <c r="H1490" t="s">
        <v>647</v>
      </c>
      <c r="I1490" t="s">
        <v>2</v>
      </c>
      <c r="J1490" s="1">
        <v>5.3240740740740744E-4</v>
      </c>
      <c r="K1490">
        <v>0</v>
      </c>
      <c r="L1490" t="s">
        <v>100</v>
      </c>
      <c r="M1490" t="s">
        <v>47</v>
      </c>
      <c r="N1490" t="b">
        <v>1</v>
      </c>
      <c r="O1490" t="b">
        <v>0</v>
      </c>
      <c r="P1490" t="b">
        <v>0</v>
      </c>
      <c r="Q1490">
        <v>600</v>
      </c>
      <c r="R1490">
        <v>0</v>
      </c>
      <c r="S1490">
        <v>46</v>
      </c>
      <c r="T1490">
        <v>1</v>
      </c>
    </row>
    <row r="1491" spans="1:20" x14ac:dyDescent="0.25">
      <c r="A1491" t="s">
        <v>613</v>
      </c>
      <c r="B1491" t="s">
        <v>642</v>
      </c>
      <c r="C1491" t="s">
        <v>22</v>
      </c>
      <c r="D1491">
        <v>9</v>
      </c>
      <c r="E1491">
        <v>6</v>
      </c>
      <c r="F1491" t="s">
        <v>405</v>
      </c>
      <c r="G1491">
        <v>72</v>
      </c>
      <c r="H1491" t="s">
        <v>302</v>
      </c>
      <c r="I1491" t="s">
        <v>2</v>
      </c>
      <c r="J1491" s="1">
        <v>4.861111111111111E-4</v>
      </c>
      <c r="K1491">
        <v>0</v>
      </c>
      <c r="L1491" t="s">
        <v>100</v>
      </c>
      <c r="M1491" t="s">
        <v>26</v>
      </c>
      <c r="N1491" t="b">
        <v>0</v>
      </c>
      <c r="O1491" t="b">
        <v>0</v>
      </c>
      <c r="P1491" t="b">
        <v>0</v>
      </c>
      <c r="Q1491">
        <v>600</v>
      </c>
      <c r="R1491">
        <v>0</v>
      </c>
      <c r="S1491">
        <v>42</v>
      </c>
      <c r="T1491">
        <v>4</v>
      </c>
    </row>
    <row r="1492" spans="1:20" x14ac:dyDescent="0.25">
      <c r="A1492" t="s">
        <v>613</v>
      </c>
      <c r="B1492" t="s">
        <v>642</v>
      </c>
      <c r="C1492" t="s">
        <v>22</v>
      </c>
      <c r="D1492">
        <v>9</v>
      </c>
      <c r="E1492">
        <v>5</v>
      </c>
      <c r="F1492" t="s">
        <v>405</v>
      </c>
      <c r="G1492">
        <v>74</v>
      </c>
      <c r="H1492" t="s">
        <v>308</v>
      </c>
      <c r="I1492" t="s">
        <v>2</v>
      </c>
      <c r="J1492" s="1">
        <v>4.6296296296296298E-4</v>
      </c>
      <c r="K1492">
        <v>-0.52</v>
      </c>
      <c r="L1492" t="s">
        <v>100</v>
      </c>
      <c r="M1492" t="s">
        <v>26</v>
      </c>
      <c r="N1492" t="b">
        <v>0</v>
      </c>
      <c r="O1492" t="b">
        <v>0</v>
      </c>
      <c r="P1492" t="b">
        <v>0</v>
      </c>
      <c r="Q1492">
        <v>600</v>
      </c>
      <c r="R1492">
        <v>0</v>
      </c>
      <c r="S1492">
        <v>40</v>
      </c>
      <c r="T1492">
        <v>2</v>
      </c>
    </row>
    <row r="1493" spans="1:20" x14ac:dyDescent="0.25">
      <c r="A1493" t="s">
        <v>613</v>
      </c>
      <c r="B1493" t="s">
        <v>642</v>
      </c>
      <c r="C1493" t="s">
        <v>22</v>
      </c>
      <c r="D1493">
        <v>9</v>
      </c>
      <c r="E1493">
        <v>5</v>
      </c>
      <c r="F1493" t="s">
        <v>405</v>
      </c>
      <c r="G1493">
        <v>76</v>
      </c>
      <c r="H1493" t="s">
        <v>280</v>
      </c>
      <c r="I1493" t="s">
        <v>2</v>
      </c>
      <c r="J1493" s="1">
        <v>4.2824074074074075E-4</v>
      </c>
      <c r="K1493">
        <v>-2.96</v>
      </c>
      <c r="L1493" t="s">
        <v>100</v>
      </c>
      <c r="M1493" t="s">
        <v>47</v>
      </c>
      <c r="N1493" t="b">
        <v>0</v>
      </c>
      <c r="O1493" t="b">
        <v>0</v>
      </c>
      <c r="P1493" t="b">
        <v>0</v>
      </c>
      <c r="Q1493">
        <v>600</v>
      </c>
      <c r="R1493">
        <v>0</v>
      </c>
      <c r="S1493">
        <v>37</v>
      </c>
      <c r="T1493">
        <v>3</v>
      </c>
    </row>
    <row r="1494" spans="1:20" x14ac:dyDescent="0.25">
      <c r="A1494" t="s">
        <v>613</v>
      </c>
      <c r="B1494" t="s">
        <v>642</v>
      </c>
      <c r="C1494" t="s">
        <v>22</v>
      </c>
      <c r="D1494">
        <v>9</v>
      </c>
      <c r="E1494">
        <v>5</v>
      </c>
      <c r="F1494" t="s">
        <v>405</v>
      </c>
      <c r="G1494">
        <v>78</v>
      </c>
      <c r="H1494" t="s">
        <v>309</v>
      </c>
      <c r="I1494" t="s">
        <v>2</v>
      </c>
      <c r="J1494" s="1">
        <v>3.7037037037037035E-4</v>
      </c>
      <c r="K1494">
        <v>-1.66</v>
      </c>
      <c r="L1494" t="s">
        <v>100</v>
      </c>
      <c r="M1494" t="s">
        <v>26</v>
      </c>
      <c r="N1494" t="b">
        <v>0</v>
      </c>
      <c r="O1494" t="b">
        <v>0</v>
      </c>
      <c r="P1494" t="b">
        <v>0</v>
      </c>
      <c r="Q1494">
        <v>600</v>
      </c>
      <c r="R1494">
        <v>0</v>
      </c>
      <c r="S1494">
        <v>32</v>
      </c>
      <c r="T1494">
        <v>5</v>
      </c>
    </row>
    <row r="1495" spans="1:20" x14ac:dyDescent="0.25">
      <c r="A1495" t="s">
        <v>613</v>
      </c>
      <c r="B1495" t="s">
        <v>642</v>
      </c>
      <c r="C1495" t="s">
        <v>22</v>
      </c>
      <c r="D1495">
        <v>9</v>
      </c>
      <c r="E1495">
        <v>10</v>
      </c>
      <c r="F1495" t="s">
        <v>405</v>
      </c>
      <c r="G1495">
        <v>80</v>
      </c>
      <c r="H1495" t="s">
        <v>648</v>
      </c>
      <c r="I1495" t="s">
        <v>2</v>
      </c>
      <c r="J1495" s="1">
        <v>3.0092592592592595E-4</v>
      </c>
      <c r="K1495">
        <v>-0.84</v>
      </c>
      <c r="L1495" t="s">
        <v>100</v>
      </c>
      <c r="M1495" t="s">
        <v>26</v>
      </c>
      <c r="N1495" t="b">
        <v>0</v>
      </c>
      <c r="O1495" t="b">
        <v>0</v>
      </c>
      <c r="P1495" t="b">
        <v>0</v>
      </c>
      <c r="Q1495">
        <v>600</v>
      </c>
      <c r="R1495">
        <v>0</v>
      </c>
      <c r="S1495">
        <v>26</v>
      </c>
      <c r="T1495">
        <v>6</v>
      </c>
    </row>
    <row r="1496" spans="1:20" x14ac:dyDescent="0.25">
      <c r="A1496" t="s">
        <v>613</v>
      </c>
      <c r="B1496" t="s">
        <v>642</v>
      </c>
      <c r="C1496" t="s">
        <v>22</v>
      </c>
      <c r="D1496">
        <v>4</v>
      </c>
      <c r="E1496">
        <v>1</v>
      </c>
      <c r="F1496" t="s">
        <v>405</v>
      </c>
      <c r="G1496">
        <v>82</v>
      </c>
      <c r="H1496" t="s">
        <v>143</v>
      </c>
      <c r="I1496" t="s">
        <v>2</v>
      </c>
      <c r="J1496" s="1">
        <v>2.8935185185185184E-4</v>
      </c>
      <c r="K1496">
        <v>-0.02</v>
      </c>
      <c r="L1496" t="s">
        <v>100</v>
      </c>
      <c r="M1496" t="s">
        <v>47</v>
      </c>
      <c r="N1496" t="b">
        <v>1</v>
      </c>
      <c r="O1496" t="b">
        <v>0</v>
      </c>
      <c r="P1496" t="b">
        <v>0</v>
      </c>
      <c r="Q1496">
        <v>600</v>
      </c>
      <c r="R1496">
        <v>0</v>
      </c>
      <c r="S1496">
        <v>25</v>
      </c>
      <c r="T1496">
        <v>1</v>
      </c>
    </row>
    <row r="1497" spans="1:20" x14ac:dyDescent="0.25">
      <c r="A1497" t="s">
        <v>613</v>
      </c>
      <c r="B1497" t="s">
        <v>642</v>
      </c>
      <c r="C1497" t="s">
        <v>22</v>
      </c>
      <c r="D1497">
        <v>4</v>
      </c>
      <c r="E1497">
        <v>1</v>
      </c>
      <c r="F1497" t="s">
        <v>405</v>
      </c>
      <c r="G1497">
        <v>84</v>
      </c>
      <c r="H1497" t="s">
        <v>336</v>
      </c>
      <c r="I1497" t="s">
        <v>2</v>
      </c>
      <c r="J1497" s="1">
        <v>2.6620370370370372E-4</v>
      </c>
      <c r="K1497">
        <v>0</v>
      </c>
      <c r="L1497" t="s">
        <v>100</v>
      </c>
      <c r="M1497" t="s">
        <v>47</v>
      </c>
      <c r="N1497" t="b">
        <v>0</v>
      </c>
      <c r="O1497" t="b">
        <v>0</v>
      </c>
      <c r="P1497" t="b">
        <v>0</v>
      </c>
      <c r="Q1497">
        <v>600</v>
      </c>
      <c r="R1497">
        <v>0</v>
      </c>
      <c r="S1497">
        <v>23</v>
      </c>
      <c r="T1497">
        <v>2</v>
      </c>
    </row>
    <row r="1498" spans="1:20" x14ac:dyDescent="0.25">
      <c r="A1498" t="s">
        <v>613</v>
      </c>
      <c r="B1498" t="s">
        <v>642</v>
      </c>
      <c r="C1498" t="s">
        <v>22</v>
      </c>
      <c r="D1498">
        <v>4</v>
      </c>
      <c r="E1498">
        <v>1</v>
      </c>
      <c r="F1498" t="s">
        <v>405</v>
      </c>
      <c r="G1498">
        <v>86</v>
      </c>
      <c r="H1498" t="s">
        <v>603</v>
      </c>
      <c r="I1498" t="s">
        <v>2</v>
      </c>
      <c r="J1498" s="1">
        <v>2.4305555555555555E-4</v>
      </c>
      <c r="K1498">
        <v>-0.08</v>
      </c>
      <c r="L1498" t="s">
        <v>100</v>
      </c>
      <c r="M1498" t="s">
        <v>47</v>
      </c>
      <c r="N1498" t="b">
        <v>0</v>
      </c>
      <c r="O1498" t="b">
        <v>0</v>
      </c>
      <c r="P1498" t="b">
        <v>0</v>
      </c>
      <c r="Q1498">
        <v>600</v>
      </c>
      <c r="R1498">
        <v>0</v>
      </c>
      <c r="S1498">
        <v>21</v>
      </c>
      <c r="T1498">
        <v>2</v>
      </c>
    </row>
    <row r="1499" spans="1:20" x14ac:dyDescent="0.25">
      <c r="A1499" t="s">
        <v>613</v>
      </c>
      <c r="B1499" t="s">
        <v>642</v>
      </c>
      <c r="C1499" t="s">
        <v>22</v>
      </c>
      <c r="D1499">
        <v>3</v>
      </c>
      <c r="E1499">
        <v>1</v>
      </c>
      <c r="F1499" t="s">
        <v>405</v>
      </c>
      <c r="G1499">
        <v>88</v>
      </c>
      <c r="H1499" t="s">
        <v>426</v>
      </c>
      <c r="I1499" t="s">
        <v>2</v>
      </c>
      <c r="J1499" s="1">
        <v>2.3148148148148149E-4</v>
      </c>
      <c r="K1499">
        <v>-0.03</v>
      </c>
      <c r="L1499" t="s">
        <v>100</v>
      </c>
      <c r="M1499" t="s">
        <v>47</v>
      </c>
      <c r="N1499" t="b">
        <v>1</v>
      </c>
      <c r="O1499" t="b">
        <v>0</v>
      </c>
      <c r="P1499" t="b">
        <v>0</v>
      </c>
      <c r="Q1499">
        <v>600</v>
      </c>
      <c r="R1499">
        <v>0</v>
      </c>
      <c r="S1499">
        <v>20</v>
      </c>
      <c r="T1499">
        <v>1</v>
      </c>
    </row>
    <row r="1500" spans="1:20" x14ac:dyDescent="0.25">
      <c r="A1500" t="s">
        <v>613</v>
      </c>
      <c r="B1500" t="s">
        <v>22</v>
      </c>
      <c r="C1500" t="s">
        <v>649</v>
      </c>
      <c r="D1500">
        <v>39</v>
      </c>
      <c r="E1500">
        <v>39</v>
      </c>
      <c r="F1500" t="s">
        <v>23</v>
      </c>
      <c r="G1500">
        <v>3</v>
      </c>
      <c r="H1500" t="s">
        <v>42</v>
      </c>
      <c r="I1500" t="s">
        <v>1</v>
      </c>
      <c r="J1500" s="1">
        <v>6.8865740740740745E-3</v>
      </c>
      <c r="K1500">
        <v>0</v>
      </c>
      <c r="L1500" t="s">
        <v>25</v>
      </c>
      <c r="M1500" t="s">
        <v>26</v>
      </c>
      <c r="N1500" t="b">
        <v>0</v>
      </c>
      <c r="O1500" t="b">
        <v>0</v>
      </c>
      <c r="P1500" t="b">
        <v>0</v>
      </c>
      <c r="Q1500">
        <v>600</v>
      </c>
      <c r="R1500">
        <v>0</v>
      </c>
      <c r="S1500">
        <v>595</v>
      </c>
      <c r="T1500">
        <v>3</v>
      </c>
    </row>
    <row r="1501" spans="1:20" x14ac:dyDescent="0.25">
      <c r="A1501" t="s">
        <v>613</v>
      </c>
      <c r="B1501" t="s">
        <v>22</v>
      </c>
      <c r="C1501" t="s">
        <v>649</v>
      </c>
      <c r="D1501">
        <v>39</v>
      </c>
      <c r="E1501">
        <v>39</v>
      </c>
      <c r="F1501" t="s">
        <v>23</v>
      </c>
      <c r="G1501">
        <v>5</v>
      </c>
      <c r="H1501" t="s">
        <v>125</v>
      </c>
      <c r="I1501" t="s">
        <v>1</v>
      </c>
      <c r="J1501" s="1">
        <v>6.7361111111111111E-3</v>
      </c>
      <c r="K1501">
        <v>-0.12</v>
      </c>
      <c r="L1501" t="s">
        <v>25</v>
      </c>
      <c r="M1501" t="s">
        <v>29</v>
      </c>
      <c r="N1501" t="b">
        <v>0</v>
      </c>
      <c r="O1501" t="b">
        <v>0</v>
      </c>
      <c r="P1501" t="b">
        <v>0</v>
      </c>
      <c r="Q1501">
        <v>600</v>
      </c>
      <c r="R1501">
        <v>0</v>
      </c>
      <c r="S1501">
        <v>582</v>
      </c>
      <c r="T1501">
        <v>13</v>
      </c>
    </row>
    <row r="1502" spans="1:20" x14ac:dyDescent="0.25">
      <c r="A1502" t="s">
        <v>613</v>
      </c>
      <c r="B1502" t="s">
        <v>22</v>
      </c>
      <c r="C1502" t="s">
        <v>649</v>
      </c>
      <c r="D1502">
        <v>39</v>
      </c>
      <c r="E1502">
        <v>39</v>
      </c>
      <c r="F1502" t="s">
        <v>23</v>
      </c>
      <c r="G1502">
        <v>7</v>
      </c>
      <c r="H1502" t="s">
        <v>44</v>
      </c>
      <c r="I1502" t="s">
        <v>1</v>
      </c>
      <c r="J1502" s="1">
        <v>6.6550925925925927E-3</v>
      </c>
      <c r="K1502">
        <v>-0.23</v>
      </c>
      <c r="L1502" t="s">
        <v>25</v>
      </c>
      <c r="M1502" t="s">
        <v>29</v>
      </c>
      <c r="N1502" t="b">
        <v>0</v>
      </c>
      <c r="O1502" t="b">
        <v>0</v>
      </c>
      <c r="P1502" t="b">
        <v>0</v>
      </c>
      <c r="Q1502">
        <v>600</v>
      </c>
      <c r="R1502">
        <v>0</v>
      </c>
      <c r="S1502">
        <v>575</v>
      </c>
      <c r="T1502">
        <v>7</v>
      </c>
    </row>
    <row r="1503" spans="1:20" x14ac:dyDescent="0.25">
      <c r="A1503" t="s">
        <v>613</v>
      </c>
      <c r="B1503" t="s">
        <v>22</v>
      </c>
      <c r="C1503" t="s">
        <v>649</v>
      </c>
      <c r="D1503">
        <v>39</v>
      </c>
      <c r="E1503">
        <v>39</v>
      </c>
      <c r="F1503" t="s">
        <v>23</v>
      </c>
      <c r="G1503">
        <v>9</v>
      </c>
      <c r="H1503" t="s">
        <v>45</v>
      </c>
      <c r="I1503" t="s">
        <v>1</v>
      </c>
      <c r="J1503" s="1">
        <v>6.4120370370370373E-3</v>
      </c>
      <c r="K1503">
        <v>-0.56000000000000005</v>
      </c>
      <c r="L1503" t="s">
        <v>25</v>
      </c>
      <c r="M1503" t="s">
        <v>31</v>
      </c>
      <c r="N1503" t="b">
        <v>0</v>
      </c>
      <c r="O1503" t="b">
        <v>0</v>
      </c>
      <c r="P1503" t="b">
        <v>0</v>
      </c>
      <c r="Q1503">
        <v>600</v>
      </c>
      <c r="R1503">
        <v>0</v>
      </c>
      <c r="S1503">
        <v>554</v>
      </c>
      <c r="T1503">
        <v>21</v>
      </c>
    </row>
    <row r="1504" spans="1:20" x14ac:dyDescent="0.25">
      <c r="A1504" t="s">
        <v>613</v>
      </c>
      <c r="B1504" t="s">
        <v>22</v>
      </c>
      <c r="C1504" t="s">
        <v>649</v>
      </c>
      <c r="D1504">
        <v>39</v>
      </c>
      <c r="E1504">
        <v>39</v>
      </c>
      <c r="F1504" t="s">
        <v>23</v>
      </c>
      <c r="G1504">
        <v>11</v>
      </c>
      <c r="H1504" t="s">
        <v>40</v>
      </c>
      <c r="I1504" t="s">
        <v>1</v>
      </c>
      <c r="J1504" s="1">
        <v>6.3310185185185188E-3</v>
      </c>
      <c r="K1504">
        <v>-0.49</v>
      </c>
      <c r="L1504" t="s">
        <v>25</v>
      </c>
      <c r="M1504" t="s">
        <v>26</v>
      </c>
      <c r="N1504" t="b">
        <v>0</v>
      </c>
      <c r="O1504" t="b">
        <v>0</v>
      </c>
      <c r="P1504" t="b">
        <v>0</v>
      </c>
      <c r="Q1504">
        <v>600</v>
      </c>
      <c r="R1504">
        <v>0</v>
      </c>
      <c r="S1504">
        <v>547</v>
      </c>
      <c r="T1504">
        <v>7</v>
      </c>
    </row>
    <row r="1505" spans="1:20" x14ac:dyDescent="0.25">
      <c r="A1505" t="s">
        <v>613</v>
      </c>
      <c r="B1505" t="s">
        <v>22</v>
      </c>
      <c r="C1505" t="s">
        <v>649</v>
      </c>
      <c r="D1505">
        <v>39</v>
      </c>
      <c r="E1505">
        <v>39</v>
      </c>
      <c r="F1505" t="s">
        <v>23</v>
      </c>
      <c r="G1505">
        <v>13</v>
      </c>
      <c r="H1505" t="s">
        <v>46</v>
      </c>
      <c r="I1505" t="s">
        <v>1</v>
      </c>
      <c r="J1505" s="1">
        <v>6.0185185185185185E-3</v>
      </c>
      <c r="K1505">
        <v>-7.0000000000000007E-2</v>
      </c>
      <c r="L1505" t="s">
        <v>25</v>
      </c>
      <c r="M1505" t="s">
        <v>47</v>
      </c>
      <c r="N1505" t="b">
        <v>0</v>
      </c>
      <c r="O1505" t="b">
        <v>1</v>
      </c>
      <c r="P1505" t="b">
        <v>0</v>
      </c>
      <c r="Q1505">
        <v>600</v>
      </c>
      <c r="R1505">
        <v>0</v>
      </c>
      <c r="S1505">
        <v>520</v>
      </c>
      <c r="T1505">
        <v>27</v>
      </c>
    </row>
    <row r="1506" spans="1:20" x14ac:dyDescent="0.25">
      <c r="A1506" t="s">
        <v>613</v>
      </c>
      <c r="B1506" t="s">
        <v>22</v>
      </c>
      <c r="C1506" t="s">
        <v>649</v>
      </c>
      <c r="D1506">
        <v>39</v>
      </c>
      <c r="E1506">
        <v>39</v>
      </c>
      <c r="F1506" t="s">
        <v>23</v>
      </c>
      <c r="G1506">
        <v>15</v>
      </c>
      <c r="H1506" t="s">
        <v>48</v>
      </c>
      <c r="I1506" t="s">
        <v>1</v>
      </c>
      <c r="J1506" s="1">
        <v>5.7291666666666663E-3</v>
      </c>
      <c r="K1506">
        <v>-0.01</v>
      </c>
      <c r="L1506" t="s">
        <v>25</v>
      </c>
      <c r="M1506" t="s">
        <v>49</v>
      </c>
      <c r="N1506" t="b">
        <v>0</v>
      </c>
      <c r="O1506" t="b">
        <v>0</v>
      </c>
      <c r="P1506" t="b">
        <v>0</v>
      </c>
      <c r="Q1506">
        <v>600</v>
      </c>
      <c r="R1506">
        <v>0</v>
      </c>
      <c r="S1506">
        <v>495</v>
      </c>
      <c r="T1506">
        <v>25</v>
      </c>
    </row>
    <row r="1507" spans="1:20" x14ac:dyDescent="0.25">
      <c r="A1507" t="s">
        <v>613</v>
      </c>
      <c r="B1507" t="s">
        <v>22</v>
      </c>
      <c r="C1507" t="s">
        <v>649</v>
      </c>
      <c r="D1507">
        <v>39</v>
      </c>
      <c r="E1507">
        <v>39</v>
      </c>
      <c r="F1507" t="s">
        <v>23</v>
      </c>
      <c r="G1507">
        <v>17</v>
      </c>
      <c r="H1507" t="s">
        <v>211</v>
      </c>
      <c r="I1507" t="s">
        <v>1</v>
      </c>
      <c r="J1507" s="1">
        <v>5.2430555555555555E-3</v>
      </c>
      <c r="K1507">
        <v>-1.41</v>
      </c>
      <c r="L1507" t="s">
        <v>25</v>
      </c>
      <c r="M1507" t="s">
        <v>29</v>
      </c>
      <c r="N1507" t="b">
        <v>0</v>
      </c>
      <c r="O1507" t="b">
        <v>0</v>
      </c>
      <c r="P1507" t="b">
        <v>0</v>
      </c>
      <c r="Q1507">
        <v>600</v>
      </c>
      <c r="R1507">
        <v>0</v>
      </c>
      <c r="S1507">
        <v>453</v>
      </c>
      <c r="T1507">
        <v>42</v>
      </c>
    </row>
    <row r="1508" spans="1:20" x14ac:dyDescent="0.25">
      <c r="A1508" t="s">
        <v>613</v>
      </c>
      <c r="B1508" t="s">
        <v>22</v>
      </c>
      <c r="C1508" t="s">
        <v>649</v>
      </c>
      <c r="D1508">
        <v>39</v>
      </c>
      <c r="E1508">
        <v>39</v>
      </c>
      <c r="F1508" t="s">
        <v>23</v>
      </c>
      <c r="G1508">
        <v>19</v>
      </c>
      <c r="H1508" t="s">
        <v>64</v>
      </c>
      <c r="I1508" t="s">
        <v>1</v>
      </c>
      <c r="J1508" s="1">
        <v>5.0578703703703706E-3</v>
      </c>
      <c r="K1508">
        <v>-0.79</v>
      </c>
      <c r="L1508" t="s">
        <v>25</v>
      </c>
      <c r="M1508" t="s">
        <v>26</v>
      </c>
      <c r="N1508" t="b">
        <v>0</v>
      </c>
      <c r="O1508" t="b">
        <v>0</v>
      </c>
      <c r="P1508" t="b">
        <v>0</v>
      </c>
      <c r="Q1508">
        <v>600</v>
      </c>
      <c r="R1508">
        <v>0</v>
      </c>
      <c r="S1508">
        <v>437</v>
      </c>
      <c r="T1508">
        <v>16</v>
      </c>
    </row>
    <row r="1509" spans="1:20" x14ac:dyDescent="0.25">
      <c r="A1509" t="s">
        <v>613</v>
      </c>
      <c r="B1509" t="s">
        <v>22</v>
      </c>
      <c r="C1509" t="s">
        <v>649</v>
      </c>
      <c r="D1509">
        <v>39</v>
      </c>
      <c r="E1509">
        <v>39</v>
      </c>
      <c r="F1509" t="s">
        <v>23</v>
      </c>
      <c r="G1509">
        <v>21</v>
      </c>
      <c r="H1509" t="s">
        <v>24</v>
      </c>
      <c r="I1509" t="s">
        <v>1</v>
      </c>
      <c r="J1509" s="1">
        <v>4.8495370370370368E-3</v>
      </c>
      <c r="K1509">
        <v>-0.28999999999999998</v>
      </c>
      <c r="L1509" t="s">
        <v>38</v>
      </c>
      <c r="M1509" t="s">
        <v>26</v>
      </c>
      <c r="N1509" t="b">
        <v>0</v>
      </c>
      <c r="O1509" t="b">
        <v>0</v>
      </c>
      <c r="P1509" t="b">
        <v>0</v>
      </c>
      <c r="Q1509">
        <v>600</v>
      </c>
      <c r="R1509">
        <v>0</v>
      </c>
      <c r="S1509">
        <v>419</v>
      </c>
      <c r="T1509">
        <v>18</v>
      </c>
    </row>
    <row r="1510" spans="1:20" x14ac:dyDescent="0.25">
      <c r="A1510" t="s">
        <v>613</v>
      </c>
      <c r="B1510" t="s">
        <v>22</v>
      </c>
      <c r="C1510" t="s">
        <v>649</v>
      </c>
      <c r="D1510">
        <v>39</v>
      </c>
      <c r="E1510">
        <v>38</v>
      </c>
      <c r="F1510" t="s">
        <v>23</v>
      </c>
      <c r="G1510">
        <v>23</v>
      </c>
      <c r="H1510" t="s">
        <v>650</v>
      </c>
      <c r="I1510" t="s">
        <v>1</v>
      </c>
      <c r="J1510" s="1">
        <v>4.6527777777777774E-3</v>
      </c>
      <c r="K1510">
        <v>-0.26</v>
      </c>
      <c r="L1510" t="s">
        <v>38</v>
      </c>
      <c r="M1510" t="s">
        <v>26</v>
      </c>
      <c r="N1510" t="b">
        <v>1</v>
      </c>
      <c r="O1510" t="b">
        <v>0</v>
      </c>
      <c r="P1510" t="b">
        <v>0</v>
      </c>
      <c r="Q1510">
        <v>600</v>
      </c>
      <c r="R1510">
        <v>0</v>
      </c>
      <c r="S1510">
        <v>402</v>
      </c>
      <c r="T1510">
        <v>17</v>
      </c>
    </row>
    <row r="1511" spans="1:20" x14ac:dyDescent="0.25">
      <c r="A1511" t="s">
        <v>613</v>
      </c>
      <c r="B1511" t="s">
        <v>22</v>
      </c>
      <c r="C1511" t="s">
        <v>649</v>
      </c>
      <c r="D1511">
        <v>38</v>
      </c>
      <c r="E1511">
        <v>29</v>
      </c>
      <c r="F1511" t="s">
        <v>23</v>
      </c>
      <c r="G1511">
        <v>25</v>
      </c>
      <c r="H1511" t="s">
        <v>619</v>
      </c>
      <c r="I1511" t="s">
        <v>1</v>
      </c>
      <c r="J1511" s="1">
        <v>4.4675925925925924E-3</v>
      </c>
      <c r="K1511">
        <v>-1.07</v>
      </c>
      <c r="L1511" t="s">
        <v>38</v>
      </c>
      <c r="M1511" t="s">
        <v>57</v>
      </c>
      <c r="N1511" t="b">
        <v>1</v>
      </c>
      <c r="O1511" t="b">
        <v>0</v>
      </c>
      <c r="P1511" t="b">
        <v>1</v>
      </c>
      <c r="Q1511">
        <v>600</v>
      </c>
      <c r="R1511">
        <v>0</v>
      </c>
      <c r="S1511">
        <v>386</v>
      </c>
      <c r="T1511">
        <v>16</v>
      </c>
    </row>
    <row r="1512" spans="1:20" x14ac:dyDescent="0.25">
      <c r="A1512" t="s">
        <v>613</v>
      </c>
      <c r="B1512" t="s">
        <v>22</v>
      </c>
      <c r="C1512" t="s">
        <v>649</v>
      </c>
      <c r="D1512">
        <v>29</v>
      </c>
      <c r="E1512">
        <v>26</v>
      </c>
      <c r="F1512" t="s">
        <v>23</v>
      </c>
      <c r="G1512">
        <v>27</v>
      </c>
      <c r="H1512" t="s">
        <v>651</v>
      </c>
      <c r="I1512" t="s">
        <v>1</v>
      </c>
      <c r="J1512" s="1">
        <v>4.3287037037037035E-3</v>
      </c>
      <c r="K1512">
        <v>-0.59</v>
      </c>
      <c r="L1512" t="s">
        <v>38</v>
      </c>
      <c r="M1512" t="s">
        <v>29</v>
      </c>
      <c r="N1512" t="b">
        <v>1</v>
      </c>
      <c r="O1512" t="b">
        <v>0</v>
      </c>
      <c r="P1512" t="b">
        <v>0</v>
      </c>
      <c r="Q1512">
        <v>600</v>
      </c>
      <c r="R1512">
        <v>0</v>
      </c>
      <c r="S1512">
        <v>374</v>
      </c>
      <c r="T1512">
        <v>12</v>
      </c>
    </row>
    <row r="1513" spans="1:20" x14ac:dyDescent="0.25">
      <c r="A1513" t="s">
        <v>613</v>
      </c>
      <c r="B1513" t="s">
        <v>22</v>
      </c>
      <c r="C1513" t="s">
        <v>649</v>
      </c>
      <c r="D1513">
        <v>29</v>
      </c>
      <c r="E1513">
        <v>26</v>
      </c>
      <c r="F1513" t="s">
        <v>23</v>
      </c>
      <c r="G1513">
        <v>29</v>
      </c>
      <c r="H1513" t="s">
        <v>382</v>
      </c>
      <c r="I1513" t="s">
        <v>1</v>
      </c>
      <c r="J1513" s="1">
        <v>4.2476851851851851E-3</v>
      </c>
      <c r="K1513">
        <v>-0.37</v>
      </c>
      <c r="L1513" t="s">
        <v>38</v>
      </c>
      <c r="M1513" t="s">
        <v>31</v>
      </c>
      <c r="N1513" t="b">
        <v>0</v>
      </c>
      <c r="O1513" t="b">
        <v>0</v>
      </c>
      <c r="P1513" t="b">
        <v>1</v>
      </c>
      <c r="Q1513">
        <v>600</v>
      </c>
      <c r="R1513">
        <v>0</v>
      </c>
      <c r="S1513">
        <v>367</v>
      </c>
      <c r="T1513">
        <v>7</v>
      </c>
    </row>
    <row r="1514" spans="1:20" x14ac:dyDescent="0.25">
      <c r="A1514" t="s">
        <v>613</v>
      </c>
      <c r="B1514" t="s">
        <v>22</v>
      </c>
      <c r="C1514" t="s">
        <v>649</v>
      </c>
      <c r="D1514">
        <v>29</v>
      </c>
      <c r="E1514">
        <v>26</v>
      </c>
      <c r="F1514" t="s">
        <v>23</v>
      </c>
      <c r="G1514">
        <v>31</v>
      </c>
      <c r="H1514" t="s">
        <v>292</v>
      </c>
      <c r="I1514" t="s">
        <v>1</v>
      </c>
      <c r="J1514" s="1">
        <v>3.8888888888888888E-3</v>
      </c>
      <c r="K1514">
        <v>-0.87</v>
      </c>
      <c r="L1514" t="s">
        <v>38</v>
      </c>
      <c r="M1514" t="s">
        <v>31</v>
      </c>
      <c r="N1514" t="b">
        <v>0</v>
      </c>
      <c r="O1514" t="b">
        <v>0</v>
      </c>
      <c r="P1514" t="b">
        <v>0</v>
      </c>
      <c r="Q1514">
        <v>600</v>
      </c>
      <c r="R1514">
        <v>0</v>
      </c>
      <c r="S1514">
        <v>336</v>
      </c>
      <c r="T1514">
        <v>31</v>
      </c>
    </row>
    <row r="1515" spans="1:20" x14ac:dyDescent="0.25">
      <c r="A1515" t="s">
        <v>613</v>
      </c>
      <c r="B1515" t="s">
        <v>22</v>
      </c>
      <c r="C1515" t="s">
        <v>649</v>
      </c>
      <c r="D1515">
        <v>29</v>
      </c>
      <c r="E1515">
        <v>26</v>
      </c>
      <c r="F1515" t="s">
        <v>23</v>
      </c>
      <c r="G1515">
        <v>33</v>
      </c>
      <c r="H1515" t="s">
        <v>652</v>
      </c>
      <c r="I1515" t="s">
        <v>1</v>
      </c>
      <c r="J1515" s="1">
        <v>3.4837962962962965E-3</v>
      </c>
      <c r="K1515">
        <v>-0.66</v>
      </c>
      <c r="L1515" t="s">
        <v>38</v>
      </c>
      <c r="M1515" t="s">
        <v>29</v>
      </c>
      <c r="N1515" t="b">
        <v>0</v>
      </c>
      <c r="O1515" t="b">
        <v>0</v>
      </c>
      <c r="P1515" t="b">
        <v>1</v>
      </c>
      <c r="Q1515">
        <v>600</v>
      </c>
      <c r="R1515">
        <v>0</v>
      </c>
      <c r="S1515">
        <v>301</v>
      </c>
      <c r="T1515">
        <v>35</v>
      </c>
    </row>
    <row r="1516" spans="1:20" x14ac:dyDescent="0.25">
      <c r="A1516" t="s">
        <v>613</v>
      </c>
      <c r="B1516" t="s">
        <v>22</v>
      </c>
      <c r="C1516" t="s">
        <v>649</v>
      </c>
      <c r="D1516">
        <v>26</v>
      </c>
      <c r="E1516">
        <v>23</v>
      </c>
      <c r="F1516" t="s">
        <v>23</v>
      </c>
      <c r="G1516">
        <v>35</v>
      </c>
      <c r="H1516" t="s">
        <v>600</v>
      </c>
      <c r="I1516" t="s">
        <v>1</v>
      </c>
      <c r="J1516" s="1">
        <v>3.4837962962962965E-3</v>
      </c>
      <c r="K1516">
        <v>-0.32</v>
      </c>
      <c r="L1516" t="s">
        <v>38</v>
      </c>
      <c r="M1516" t="s">
        <v>31</v>
      </c>
      <c r="N1516" t="b">
        <v>1</v>
      </c>
      <c r="O1516" t="b">
        <v>0</v>
      </c>
      <c r="P1516" t="b">
        <v>0</v>
      </c>
      <c r="Q1516">
        <v>600</v>
      </c>
      <c r="R1516">
        <v>0</v>
      </c>
      <c r="S1516">
        <v>301</v>
      </c>
      <c r="T1516">
        <v>0</v>
      </c>
    </row>
    <row r="1517" spans="1:20" x14ac:dyDescent="0.25">
      <c r="A1517" t="s">
        <v>613</v>
      </c>
      <c r="B1517" t="s">
        <v>22</v>
      </c>
      <c r="C1517" t="s">
        <v>649</v>
      </c>
      <c r="D1517">
        <v>26</v>
      </c>
      <c r="E1517">
        <v>23</v>
      </c>
      <c r="F1517" t="s">
        <v>23</v>
      </c>
      <c r="G1517">
        <v>37</v>
      </c>
      <c r="H1517" t="s">
        <v>81</v>
      </c>
      <c r="I1517" t="s">
        <v>1</v>
      </c>
      <c r="J1517" s="1">
        <v>3.425925925925926E-3</v>
      </c>
      <c r="K1517">
        <v>-0.02</v>
      </c>
      <c r="L1517" t="s">
        <v>38</v>
      </c>
      <c r="M1517" t="s">
        <v>31</v>
      </c>
      <c r="N1517" t="b">
        <v>0</v>
      </c>
      <c r="O1517" t="b">
        <v>0</v>
      </c>
      <c r="P1517" t="b">
        <v>0</v>
      </c>
      <c r="Q1517">
        <v>600</v>
      </c>
      <c r="R1517">
        <v>0</v>
      </c>
      <c r="S1517">
        <v>296</v>
      </c>
      <c r="T1517">
        <v>5</v>
      </c>
    </row>
    <row r="1518" spans="1:20" x14ac:dyDescent="0.25">
      <c r="A1518" t="s">
        <v>613</v>
      </c>
      <c r="B1518" t="s">
        <v>22</v>
      </c>
      <c r="C1518" t="s">
        <v>649</v>
      </c>
      <c r="D1518">
        <v>26</v>
      </c>
      <c r="E1518">
        <v>23</v>
      </c>
      <c r="F1518" t="s">
        <v>23</v>
      </c>
      <c r="G1518">
        <v>39</v>
      </c>
      <c r="H1518" t="s">
        <v>282</v>
      </c>
      <c r="I1518" t="s">
        <v>1</v>
      </c>
      <c r="J1518" s="1">
        <v>3.2291666666666666E-3</v>
      </c>
      <c r="K1518">
        <v>-0.09</v>
      </c>
      <c r="L1518" t="s">
        <v>38</v>
      </c>
      <c r="M1518" t="s">
        <v>29</v>
      </c>
      <c r="N1518" t="b">
        <v>0</v>
      </c>
      <c r="O1518" t="b">
        <v>0</v>
      </c>
      <c r="P1518" t="b">
        <v>0</v>
      </c>
      <c r="Q1518">
        <v>600</v>
      </c>
      <c r="R1518">
        <v>0</v>
      </c>
      <c r="S1518">
        <v>279</v>
      </c>
      <c r="T1518">
        <v>17</v>
      </c>
    </row>
    <row r="1519" spans="1:20" x14ac:dyDescent="0.25">
      <c r="A1519" t="s">
        <v>613</v>
      </c>
      <c r="B1519" t="s">
        <v>22</v>
      </c>
      <c r="C1519" t="s">
        <v>649</v>
      </c>
      <c r="D1519">
        <v>26</v>
      </c>
      <c r="E1519">
        <v>23</v>
      </c>
      <c r="F1519" t="s">
        <v>23</v>
      </c>
      <c r="G1519">
        <v>41</v>
      </c>
      <c r="H1519" t="s">
        <v>653</v>
      </c>
      <c r="I1519" t="s">
        <v>1</v>
      </c>
      <c r="J1519" s="1">
        <v>3.2060185185185186E-3</v>
      </c>
      <c r="K1519">
        <v>0</v>
      </c>
      <c r="L1519" t="s">
        <v>38</v>
      </c>
      <c r="M1519" t="s">
        <v>29</v>
      </c>
      <c r="N1519" t="b">
        <v>0</v>
      </c>
      <c r="O1519" t="b">
        <v>0</v>
      </c>
      <c r="P1519" t="b">
        <v>0</v>
      </c>
      <c r="Q1519">
        <v>600</v>
      </c>
      <c r="R1519">
        <v>0</v>
      </c>
      <c r="S1519">
        <v>277</v>
      </c>
      <c r="T1519">
        <v>2</v>
      </c>
    </row>
    <row r="1520" spans="1:20" x14ac:dyDescent="0.25">
      <c r="A1520" t="s">
        <v>613</v>
      </c>
      <c r="B1520" t="s">
        <v>22</v>
      </c>
      <c r="C1520" t="s">
        <v>649</v>
      </c>
      <c r="D1520">
        <v>26</v>
      </c>
      <c r="E1520">
        <v>23</v>
      </c>
      <c r="F1520" t="s">
        <v>23</v>
      </c>
      <c r="G1520">
        <v>43</v>
      </c>
      <c r="H1520" t="s">
        <v>427</v>
      </c>
      <c r="I1520" t="s">
        <v>1</v>
      </c>
      <c r="J1520" s="1">
        <v>3.1365740740740742E-3</v>
      </c>
      <c r="K1520">
        <v>-1.0900000000000001</v>
      </c>
      <c r="L1520" t="s">
        <v>38</v>
      </c>
      <c r="M1520" t="s">
        <v>31</v>
      </c>
      <c r="N1520" t="b">
        <v>0</v>
      </c>
      <c r="O1520" t="b">
        <v>0</v>
      </c>
      <c r="P1520" t="b">
        <v>0</v>
      </c>
      <c r="Q1520">
        <v>600</v>
      </c>
      <c r="R1520">
        <v>0</v>
      </c>
      <c r="S1520">
        <v>271</v>
      </c>
      <c r="T1520">
        <v>6</v>
      </c>
    </row>
    <row r="1521" spans="1:20" x14ac:dyDescent="0.25">
      <c r="A1521" t="s">
        <v>613</v>
      </c>
      <c r="B1521" t="s">
        <v>22</v>
      </c>
      <c r="C1521" t="s">
        <v>649</v>
      </c>
      <c r="D1521">
        <v>26</v>
      </c>
      <c r="E1521">
        <v>23</v>
      </c>
      <c r="F1521" t="s">
        <v>23</v>
      </c>
      <c r="G1521">
        <v>45</v>
      </c>
      <c r="H1521" t="s">
        <v>81</v>
      </c>
      <c r="I1521" t="s">
        <v>1</v>
      </c>
      <c r="J1521" s="1">
        <v>3.0787037037037037E-3</v>
      </c>
      <c r="K1521">
        <v>0</v>
      </c>
      <c r="L1521" t="s">
        <v>38</v>
      </c>
      <c r="M1521" t="s">
        <v>31</v>
      </c>
      <c r="N1521" t="b">
        <v>0</v>
      </c>
      <c r="O1521" t="b">
        <v>0</v>
      </c>
      <c r="P1521" t="b">
        <v>0</v>
      </c>
      <c r="Q1521">
        <v>600</v>
      </c>
      <c r="R1521">
        <v>0</v>
      </c>
      <c r="S1521">
        <v>266</v>
      </c>
      <c r="T1521">
        <v>5</v>
      </c>
    </row>
    <row r="1522" spans="1:20" x14ac:dyDescent="0.25">
      <c r="A1522" t="s">
        <v>613</v>
      </c>
      <c r="B1522" t="s">
        <v>22</v>
      </c>
      <c r="C1522" t="s">
        <v>649</v>
      </c>
      <c r="D1522">
        <v>26</v>
      </c>
      <c r="E1522">
        <v>23</v>
      </c>
      <c r="F1522" t="s">
        <v>23</v>
      </c>
      <c r="G1522">
        <v>47</v>
      </c>
      <c r="H1522" t="s">
        <v>213</v>
      </c>
      <c r="I1522" t="s">
        <v>1</v>
      </c>
      <c r="J1522" s="1">
        <v>2.9745370370370373E-3</v>
      </c>
      <c r="K1522">
        <v>-0.73</v>
      </c>
      <c r="L1522" t="s">
        <v>38</v>
      </c>
      <c r="M1522" t="s">
        <v>31</v>
      </c>
      <c r="N1522" t="b">
        <v>0</v>
      </c>
      <c r="O1522" t="b">
        <v>0</v>
      </c>
      <c r="P1522" t="b">
        <v>0</v>
      </c>
      <c r="Q1522">
        <v>600</v>
      </c>
      <c r="R1522">
        <v>0</v>
      </c>
      <c r="S1522">
        <v>257</v>
      </c>
      <c r="T1522">
        <v>9</v>
      </c>
    </row>
    <row r="1523" spans="1:20" x14ac:dyDescent="0.25">
      <c r="A1523" t="s">
        <v>613</v>
      </c>
      <c r="B1523" t="s">
        <v>22</v>
      </c>
      <c r="C1523" t="s">
        <v>649</v>
      </c>
      <c r="D1523">
        <v>26</v>
      </c>
      <c r="E1523">
        <v>23</v>
      </c>
      <c r="F1523" t="s">
        <v>23</v>
      </c>
      <c r="G1523">
        <v>49</v>
      </c>
      <c r="H1523" t="s">
        <v>455</v>
      </c>
      <c r="I1523" t="s">
        <v>1</v>
      </c>
      <c r="J1523" s="1">
        <v>2.9398148148148148E-3</v>
      </c>
      <c r="K1523">
        <v>0</v>
      </c>
      <c r="L1523" t="s">
        <v>38</v>
      </c>
      <c r="M1523" t="s">
        <v>31</v>
      </c>
      <c r="N1523" t="b">
        <v>0</v>
      </c>
      <c r="O1523" t="b">
        <v>0</v>
      </c>
      <c r="P1523" t="b">
        <v>0</v>
      </c>
      <c r="Q1523">
        <v>600</v>
      </c>
      <c r="R1523">
        <v>0</v>
      </c>
      <c r="S1523">
        <v>254</v>
      </c>
      <c r="T1523">
        <v>3</v>
      </c>
    </row>
    <row r="1524" spans="1:20" x14ac:dyDescent="0.25">
      <c r="A1524" t="s">
        <v>613</v>
      </c>
      <c r="B1524" t="s">
        <v>22</v>
      </c>
      <c r="C1524" t="s">
        <v>649</v>
      </c>
      <c r="D1524">
        <v>26</v>
      </c>
      <c r="E1524">
        <v>20</v>
      </c>
      <c r="F1524" t="s">
        <v>23</v>
      </c>
      <c r="G1524">
        <v>51</v>
      </c>
      <c r="H1524" t="s">
        <v>62</v>
      </c>
      <c r="I1524" t="s">
        <v>1</v>
      </c>
      <c r="J1524" s="1">
        <v>2.9050925925925928E-3</v>
      </c>
      <c r="K1524">
        <v>-0.23</v>
      </c>
      <c r="L1524" t="s">
        <v>38</v>
      </c>
      <c r="M1524" t="s">
        <v>29</v>
      </c>
      <c r="N1524" t="b">
        <v>1</v>
      </c>
      <c r="O1524" t="b">
        <v>0</v>
      </c>
      <c r="P1524" t="b">
        <v>0</v>
      </c>
      <c r="Q1524">
        <v>600</v>
      </c>
      <c r="R1524">
        <v>0</v>
      </c>
      <c r="S1524">
        <v>251</v>
      </c>
      <c r="T1524">
        <v>3</v>
      </c>
    </row>
    <row r="1525" spans="1:20" x14ac:dyDescent="0.25">
      <c r="A1525" t="s">
        <v>613</v>
      </c>
      <c r="B1525" t="s">
        <v>22</v>
      </c>
      <c r="C1525" t="s">
        <v>649</v>
      </c>
      <c r="D1525">
        <v>23</v>
      </c>
      <c r="E1525">
        <v>20</v>
      </c>
      <c r="F1525" t="s">
        <v>23</v>
      </c>
      <c r="G1525">
        <v>53</v>
      </c>
      <c r="H1525" t="s">
        <v>321</v>
      </c>
      <c r="I1525" t="s">
        <v>1</v>
      </c>
      <c r="J1525" s="1">
        <v>2.8009259259259259E-3</v>
      </c>
      <c r="K1525">
        <v>0</v>
      </c>
      <c r="L1525" t="s">
        <v>38</v>
      </c>
      <c r="M1525" t="s">
        <v>49</v>
      </c>
      <c r="N1525" t="b">
        <v>0</v>
      </c>
      <c r="O1525" t="b">
        <v>0</v>
      </c>
      <c r="P1525" t="b">
        <v>0</v>
      </c>
      <c r="Q1525">
        <v>600</v>
      </c>
      <c r="R1525">
        <v>0</v>
      </c>
      <c r="S1525">
        <v>242</v>
      </c>
      <c r="T1525">
        <v>9</v>
      </c>
    </row>
    <row r="1526" spans="1:20" x14ac:dyDescent="0.25">
      <c r="A1526" t="s">
        <v>613</v>
      </c>
      <c r="B1526" t="s">
        <v>22</v>
      </c>
      <c r="C1526" t="s">
        <v>649</v>
      </c>
      <c r="D1526">
        <v>23</v>
      </c>
      <c r="E1526">
        <v>20</v>
      </c>
      <c r="F1526" t="s">
        <v>23</v>
      </c>
      <c r="G1526">
        <v>55</v>
      </c>
      <c r="H1526" t="s">
        <v>138</v>
      </c>
      <c r="I1526" t="s">
        <v>1</v>
      </c>
      <c r="J1526" s="1">
        <v>2.7546296296296294E-3</v>
      </c>
      <c r="K1526">
        <v>-0.2</v>
      </c>
      <c r="L1526" t="s">
        <v>38</v>
      </c>
      <c r="M1526" t="s">
        <v>26</v>
      </c>
      <c r="N1526" t="b">
        <v>0</v>
      </c>
      <c r="O1526" t="b">
        <v>0</v>
      </c>
      <c r="P1526" t="b">
        <v>0</v>
      </c>
      <c r="Q1526">
        <v>600</v>
      </c>
      <c r="R1526">
        <v>0</v>
      </c>
      <c r="S1526">
        <v>238</v>
      </c>
      <c r="T1526">
        <v>4</v>
      </c>
    </row>
    <row r="1527" spans="1:20" x14ac:dyDescent="0.25">
      <c r="A1527" t="s">
        <v>613</v>
      </c>
      <c r="B1527" t="s">
        <v>22</v>
      </c>
      <c r="C1527" t="s">
        <v>649</v>
      </c>
      <c r="D1527">
        <v>23</v>
      </c>
      <c r="E1527">
        <v>20</v>
      </c>
      <c r="F1527" t="s">
        <v>23</v>
      </c>
      <c r="G1527">
        <v>57</v>
      </c>
      <c r="H1527" t="s">
        <v>654</v>
      </c>
      <c r="I1527" t="s">
        <v>1</v>
      </c>
      <c r="J1527" s="1">
        <v>2.5694444444444445E-3</v>
      </c>
      <c r="K1527">
        <v>-0.25</v>
      </c>
      <c r="L1527" t="s">
        <v>38</v>
      </c>
      <c r="M1527" t="s">
        <v>31</v>
      </c>
      <c r="N1527" t="b">
        <v>0</v>
      </c>
      <c r="O1527" t="b">
        <v>0</v>
      </c>
      <c r="P1527" t="b">
        <v>1</v>
      </c>
      <c r="Q1527">
        <v>600</v>
      </c>
      <c r="R1527">
        <v>0</v>
      </c>
      <c r="S1527">
        <v>222</v>
      </c>
      <c r="T1527">
        <v>16</v>
      </c>
    </row>
    <row r="1528" spans="1:20" x14ac:dyDescent="0.25">
      <c r="A1528" t="s">
        <v>613</v>
      </c>
      <c r="B1528" t="s">
        <v>22</v>
      </c>
      <c r="C1528" t="s">
        <v>649</v>
      </c>
      <c r="D1528">
        <v>23</v>
      </c>
      <c r="E1528">
        <v>20</v>
      </c>
      <c r="F1528" t="s">
        <v>23</v>
      </c>
      <c r="G1528">
        <v>59</v>
      </c>
      <c r="H1528" t="s">
        <v>213</v>
      </c>
      <c r="I1528" t="s">
        <v>1</v>
      </c>
      <c r="J1528" s="1">
        <v>2.5115740740740741E-3</v>
      </c>
      <c r="K1528">
        <v>0</v>
      </c>
      <c r="L1528" t="s">
        <v>38</v>
      </c>
      <c r="M1528" t="s">
        <v>31</v>
      </c>
      <c r="N1528" t="b">
        <v>0</v>
      </c>
      <c r="O1528" t="b">
        <v>0</v>
      </c>
      <c r="P1528" t="b">
        <v>0</v>
      </c>
      <c r="Q1528">
        <v>600</v>
      </c>
      <c r="R1528">
        <v>0</v>
      </c>
      <c r="S1528">
        <v>217</v>
      </c>
      <c r="T1528">
        <v>5</v>
      </c>
    </row>
    <row r="1529" spans="1:20" x14ac:dyDescent="0.25">
      <c r="A1529" t="s">
        <v>613</v>
      </c>
      <c r="B1529" t="s">
        <v>22</v>
      </c>
      <c r="C1529" t="s">
        <v>649</v>
      </c>
      <c r="D1529">
        <v>23</v>
      </c>
      <c r="E1529">
        <v>20</v>
      </c>
      <c r="F1529" t="s">
        <v>23</v>
      </c>
      <c r="G1529">
        <v>61</v>
      </c>
      <c r="H1529" t="s">
        <v>635</v>
      </c>
      <c r="I1529" t="s">
        <v>1</v>
      </c>
      <c r="J1529" s="1">
        <v>2.2106481481481482E-3</v>
      </c>
      <c r="K1529">
        <v>-0.04</v>
      </c>
      <c r="L1529" t="s">
        <v>38</v>
      </c>
      <c r="M1529" t="s">
        <v>49</v>
      </c>
      <c r="N1529" t="b">
        <v>0</v>
      </c>
      <c r="O1529" t="b">
        <v>0</v>
      </c>
      <c r="P1529" t="b">
        <v>0</v>
      </c>
      <c r="Q1529">
        <v>600</v>
      </c>
      <c r="R1529">
        <v>0</v>
      </c>
      <c r="S1529">
        <v>191</v>
      </c>
      <c r="T1529">
        <v>26</v>
      </c>
    </row>
    <row r="1530" spans="1:20" x14ac:dyDescent="0.25">
      <c r="A1530" t="s">
        <v>613</v>
      </c>
      <c r="B1530" t="s">
        <v>22</v>
      </c>
      <c r="C1530" t="s">
        <v>649</v>
      </c>
      <c r="D1530">
        <v>22</v>
      </c>
      <c r="E1530">
        <v>19</v>
      </c>
      <c r="F1530" t="s">
        <v>23</v>
      </c>
      <c r="G1530">
        <v>63</v>
      </c>
      <c r="H1530" t="s">
        <v>655</v>
      </c>
      <c r="I1530" t="s">
        <v>1</v>
      </c>
      <c r="J1530" s="1">
        <v>2.1990740740740742E-3</v>
      </c>
      <c r="K1530">
        <v>-0.23</v>
      </c>
      <c r="L1530" t="s">
        <v>38</v>
      </c>
      <c r="M1530" t="s">
        <v>26</v>
      </c>
      <c r="N1530" t="b">
        <v>1</v>
      </c>
      <c r="O1530" t="b">
        <v>0</v>
      </c>
      <c r="P1530" t="b">
        <v>0</v>
      </c>
      <c r="Q1530">
        <v>600</v>
      </c>
      <c r="R1530">
        <v>0</v>
      </c>
      <c r="S1530">
        <v>190</v>
      </c>
      <c r="T1530">
        <v>1</v>
      </c>
    </row>
    <row r="1531" spans="1:20" x14ac:dyDescent="0.25">
      <c r="A1531" t="s">
        <v>613</v>
      </c>
      <c r="B1531" t="s">
        <v>22</v>
      </c>
      <c r="C1531" t="s">
        <v>649</v>
      </c>
      <c r="D1531">
        <v>22</v>
      </c>
      <c r="E1531">
        <v>19</v>
      </c>
      <c r="F1531" t="s">
        <v>23</v>
      </c>
      <c r="G1531">
        <v>65</v>
      </c>
      <c r="H1531" t="s">
        <v>108</v>
      </c>
      <c r="I1531" t="s">
        <v>1</v>
      </c>
      <c r="J1531" s="1">
        <v>2.0486111111111113E-3</v>
      </c>
      <c r="K1531">
        <v>-0.74</v>
      </c>
      <c r="L1531" t="s">
        <v>38</v>
      </c>
      <c r="M1531" t="s">
        <v>26</v>
      </c>
      <c r="N1531" t="b">
        <v>0</v>
      </c>
      <c r="O1531" t="b">
        <v>0</v>
      </c>
      <c r="P1531" t="b">
        <v>0</v>
      </c>
      <c r="Q1531">
        <v>600</v>
      </c>
      <c r="R1531">
        <v>0</v>
      </c>
      <c r="S1531">
        <v>177</v>
      </c>
      <c r="T1531">
        <v>13</v>
      </c>
    </row>
    <row r="1532" spans="1:20" x14ac:dyDescent="0.25">
      <c r="A1532" t="s">
        <v>613</v>
      </c>
      <c r="B1532" t="s">
        <v>22</v>
      </c>
      <c r="C1532" t="s">
        <v>649</v>
      </c>
      <c r="D1532">
        <v>22</v>
      </c>
      <c r="E1532">
        <v>19</v>
      </c>
      <c r="F1532" t="s">
        <v>23</v>
      </c>
      <c r="G1532">
        <v>67</v>
      </c>
      <c r="H1532" t="s">
        <v>209</v>
      </c>
      <c r="I1532" t="s">
        <v>1</v>
      </c>
      <c r="J1532" s="1">
        <v>1.9791666666666668E-3</v>
      </c>
      <c r="K1532">
        <v>-0.76</v>
      </c>
      <c r="L1532" t="s">
        <v>38</v>
      </c>
      <c r="M1532" t="s">
        <v>31</v>
      </c>
      <c r="N1532" t="b">
        <v>0</v>
      </c>
      <c r="O1532" t="b">
        <v>0</v>
      </c>
      <c r="P1532" t="b">
        <v>0</v>
      </c>
      <c r="Q1532">
        <v>600</v>
      </c>
      <c r="R1532">
        <v>0</v>
      </c>
      <c r="S1532">
        <v>171</v>
      </c>
      <c r="T1532">
        <v>6</v>
      </c>
    </row>
    <row r="1533" spans="1:20" x14ac:dyDescent="0.25">
      <c r="A1533" t="s">
        <v>613</v>
      </c>
      <c r="B1533" t="s">
        <v>22</v>
      </c>
      <c r="C1533" t="s">
        <v>649</v>
      </c>
      <c r="D1533">
        <v>19</v>
      </c>
      <c r="E1533">
        <v>16</v>
      </c>
      <c r="F1533" t="s">
        <v>23</v>
      </c>
      <c r="G1533">
        <v>69</v>
      </c>
      <c r="H1533" t="s">
        <v>656</v>
      </c>
      <c r="I1533" t="s">
        <v>1</v>
      </c>
      <c r="J1533" s="1">
        <v>1.9560185185185184E-3</v>
      </c>
      <c r="K1533">
        <v>-0.18</v>
      </c>
      <c r="L1533" t="s">
        <v>38</v>
      </c>
      <c r="M1533" t="s">
        <v>26</v>
      </c>
      <c r="N1533" t="b">
        <v>1</v>
      </c>
      <c r="O1533" t="b">
        <v>0</v>
      </c>
      <c r="P1533" t="b">
        <v>0</v>
      </c>
      <c r="Q1533">
        <v>600</v>
      </c>
      <c r="R1533">
        <v>0</v>
      </c>
      <c r="S1533">
        <v>169</v>
      </c>
      <c r="T1533">
        <v>2</v>
      </c>
    </row>
    <row r="1534" spans="1:20" x14ac:dyDescent="0.25">
      <c r="A1534" t="s">
        <v>613</v>
      </c>
      <c r="B1534" t="s">
        <v>22</v>
      </c>
      <c r="C1534" t="s">
        <v>649</v>
      </c>
      <c r="D1534">
        <v>14</v>
      </c>
      <c r="E1534">
        <v>11</v>
      </c>
      <c r="F1534" t="s">
        <v>23</v>
      </c>
      <c r="G1534">
        <v>71</v>
      </c>
      <c r="H1534" t="s">
        <v>657</v>
      </c>
      <c r="I1534" t="s">
        <v>1</v>
      </c>
      <c r="J1534" s="1">
        <v>1.9328703703703704E-3</v>
      </c>
      <c r="K1534">
        <v>0</v>
      </c>
      <c r="L1534" t="s">
        <v>38</v>
      </c>
      <c r="M1534" t="s">
        <v>31</v>
      </c>
      <c r="N1534" t="b">
        <v>1</v>
      </c>
      <c r="O1534" t="b">
        <v>0</v>
      </c>
      <c r="P1534" t="b">
        <v>0</v>
      </c>
      <c r="Q1534">
        <v>600</v>
      </c>
      <c r="R1534">
        <v>0</v>
      </c>
      <c r="S1534">
        <v>167</v>
      </c>
      <c r="T1534">
        <v>2</v>
      </c>
    </row>
    <row r="1535" spans="1:20" x14ac:dyDescent="0.25">
      <c r="A1535" t="s">
        <v>613</v>
      </c>
      <c r="B1535" t="s">
        <v>22</v>
      </c>
      <c r="C1535" t="s">
        <v>649</v>
      </c>
      <c r="D1535">
        <v>14</v>
      </c>
      <c r="E1535">
        <v>11</v>
      </c>
      <c r="F1535" t="s">
        <v>23</v>
      </c>
      <c r="G1535">
        <v>73</v>
      </c>
      <c r="H1535" t="s">
        <v>593</v>
      </c>
      <c r="I1535" t="s">
        <v>1</v>
      </c>
      <c r="J1535" s="1">
        <v>1.9097222222222222E-3</v>
      </c>
      <c r="K1535">
        <v>-0.66</v>
      </c>
      <c r="L1535" t="s">
        <v>38</v>
      </c>
      <c r="M1535" t="s">
        <v>31</v>
      </c>
      <c r="N1535" t="b">
        <v>0</v>
      </c>
      <c r="O1535" t="b">
        <v>0</v>
      </c>
      <c r="P1535" t="b">
        <v>0</v>
      </c>
      <c r="Q1535">
        <v>600</v>
      </c>
      <c r="R1535">
        <v>0</v>
      </c>
      <c r="S1535">
        <v>165</v>
      </c>
      <c r="T1535">
        <v>2</v>
      </c>
    </row>
    <row r="1536" spans="1:20" x14ac:dyDescent="0.25">
      <c r="A1536" t="s">
        <v>613</v>
      </c>
      <c r="B1536" t="s">
        <v>22</v>
      </c>
      <c r="C1536" t="s">
        <v>649</v>
      </c>
      <c r="D1536">
        <v>14</v>
      </c>
      <c r="E1536">
        <v>10</v>
      </c>
      <c r="F1536" t="s">
        <v>23</v>
      </c>
      <c r="G1536">
        <v>75</v>
      </c>
      <c r="H1536" t="s">
        <v>113</v>
      </c>
      <c r="I1536" t="s">
        <v>1</v>
      </c>
      <c r="J1536" s="1">
        <v>1.7824074074074075E-3</v>
      </c>
      <c r="K1536">
        <v>-0.08</v>
      </c>
      <c r="L1536" t="s">
        <v>38</v>
      </c>
      <c r="M1536" t="s">
        <v>26</v>
      </c>
      <c r="N1536" t="b">
        <v>1</v>
      </c>
      <c r="O1536" t="b">
        <v>0</v>
      </c>
      <c r="P1536" t="b">
        <v>0</v>
      </c>
      <c r="Q1536">
        <v>600</v>
      </c>
      <c r="R1536">
        <v>0</v>
      </c>
      <c r="S1536">
        <v>154</v>
      </c>
      <c r="T1536">
        <v>11</v>
      </c>
    </row>
    <row r="1537" spans="1:20" x14ac:dyDescent="0.25">
      <c r="A1537" t="s">
        <v>613</v>
      </c>
      <c r="B1537" t="s">
        <v>22</v>
      </c>
      <c r="C1537" t="s">
        <v>649</v>
      </c>
      <c r="D1537">
        <v>13</v>
      </c>
      <c r="E1537">
        <v>10</v>
      </c>
      <c r="F1537" t="s">
        <v>23</v>
      </c>
      <c r="G1537">
        <v>77</v>
      </c>
      <c r="H1537" t="s">
        <v>168</v>
      </c>
      <c r="I1537" t="s">
        <v>1</v>
      </c>
      <c r="J1537" s="1">
        <v>1.7013888888888888E-3</v>
      </c>
      <c r="K1537">
        <v>-1.08</v>
      </c>
      <c r="L1537" t="s">
        <v>38</v>
      </c>
      <c r="M1537" t="s">
        <v>26</v>
      </c>
      <c r="N1537" t="b">
        <v>0</v>
      </c>
      <c r="O1537" t="b">
        <v>0</v>
      </c>
      <c r="P1537" t="b">
        <v>0</v>
      </c>
      <c r="Q1537">
        <v>600</v>
      </c>
      <c r="R1537">
        <v>0</v>
      </c>
      <c r="S1537">
        <v>147</v>
      </c>
      <c r="T1537">
        <v>7</v>
      </c>
    </row>
    <row r="1538" spans="1:20" x14ac:dyDescent="0.25">
      <c r="A1538" t="s">
        <v>613</v>
      </c>
      <c r="B1538" t="s">
        <v>22</v>
      </c>
      <c r="C1538" t="s">
        <v>649</v>
      </c>
      <c r="D1538">
        <v>13</v>
      </c>
      <c r="E1538">
        <v>10</v>
      </c>
      <c r="F1538" t="s">
        <v>23</v>
      </c>
      <c r="G1538">
        <v>79</v>
      </c>
      <c r="H1538" t="s">
        <v>169</v>
      </c>
      <c r="I1538" t="s">
        <v>1</v>
      </c>
      <c r="J1538" s="1">
        <v>1.6666666666666668E-3</v>
      </c>
      <c r="K1538">
        <v>0</v>
      </c>
      <c r="L1538" t="s">
        <v>38</v>
      </c>
      <c r="M1538" t="s">
        <v>31</v>
      </c>
      <c r="N1538" t="b">
        <v>0</v>
      </c>
      <c r="O1538" t="b">
        <v>0</v>
      </c>
      <c r="P1538" t="b">
        <v>0</v>
      </c>
      <c r="Q1538">
        <v>600</v>
      </c>
      <c r="R1538">
        <v>0</v>
      </c>
      <c r="S1538">
        <v>144</v>
      </c>
      <c r="T1538">
        <v>3</v>
      </c>
    </row>
    <row r="1539" spans="1:20" x14ac:dyDescent="0.25">
      <c r="A1539" t="s">
        <v>613</v>
      </c>
      <c r="B1539" t="s">
        <v>22</v>
      </c>
      <c r="C1539" t="s">
        <v>649</v>
      </c>
      <c r="D1539">
        <v>13</v>
      </c>
      <c r="E1539">
        <v>10</v>
      </c>
      <c r="F1539" t="s">
        <v>23</v>
      </c>
      <c r="G1539">
        <v>81</v>
      </c>
      <c r="H1539" t="s">
        <v>442</v>
      </c>
      <c r="I1539" t="s">
        <v>1</v>
      </c>
      <c r="J1539" s="1">
        <v>1.6087962962962963E-3</v>
      </c>
      <c r="K1539">
        <v>-1.54</v>
      </c>
      <c r="L1539" t="s">
        <v>38</v>
      </c>
      <c r="M1539" t="s">
        <v>49</v>
      </c>
      <c r="N1539" t="b">
        <v>0</v>
      </c>
      <c r="O1539" t="b">
        <v>0</v>
      </c>
      <c r="P1539" t="b">
        <v>0</v>
      </c>
      <c r="Q1539">
        <v>600</v>
      </c>
      <c r="R1539">
        <v>0</v>
      </c>
      <c r="S1539">
        <v>139</v>
      </c>
      <c r="T1539">
        <v>5</v>
      </c>
    </row>
    <row r="1540" spans="1:20" x14ac:dyDescent="0.25">
      <c r="A1540" t="s">
        <v>613</v>
      </c>
      <c r="B1540" t="s">
        <v>22</v>
      </c>
      <c r="C1540" t="s">
        <v>649</v>
      </c>
      <c r="D1540">
        <v>13</v>
      </c>
      <c r="E1540">
        <v>10</v>
      </c>
      <c r="F1540" t="s">
        <v>23</v>
      </c>
      <c r="G1540">
        <v>83</v>
      </c>
      <c r="H1540" t="s">
        <v>658</v>
      </c>
      <c r="I1540" t="s">
        <v>1</v>
      </c>
      <c r="J1540" s="1">
        <v>1.4699074074074074E-3</v>
      </c>
      <c r="K1540">
        <v>-0.63</v>
      </c>
      <c r="L1540" t="s">
        <v>38</v>
      </c>
      <c r="M1540" t="s">
        <v>49</v>
      </c>
      <c r="N1540" t="b">
        <v>0</v>
      </c>
      <c r="O1540" t="b">
        <v>0</v>
      </c>
      <c r="P1540" t="b">
        <v>1</v>
      </c>
      <c r="Q1540">
        <v>600</v>
      </c>
      <c r="R1540">
        <v>0</v>
      </c>
      <c r="S1540">
        <v>127</v>
      </c>
      <c r="T1540">
        <v>12</v>
      </c>
    </row>
    <row r="1541" spans="1:20" x14ac:dyDescent="0.25">
      <c r="A1541" t="s">
        <v>613</v>
      </c>
      <c r="B1541" t="s">
        <v>22</v>
      </c>
      <c r="C1541" t="s">
        <v>649</v>
      </c>
      <c r="D1541">
        <v>13</v>
      </c>
      <c r="E1541">
        <v>9</v>
      </c>
      <c r="F1541" t="s">
        <v>23</v>
      </c>
      <c r="G1541">
        <v>85</v>
      </c>
      <c r="H1541" t="s">
        <v>435</v>
      </c>
      <c r="I1541" t="s">
        <v>1</v>
      </c>
      <c r="J1541" s="1">
        <v>1.4467592592592592E-3</v>
      </c>
      <c r="K1541">
        <v>-1.54</v>
      </c>
      <c r="L1541" t="s">
        <v>38</v>
      </c>
      <c r="M1541" t="s">
        <v>31</v>
      </c>
      <c r="N1541" t="b">
        <v>1</v>
      </c>
      <c r="O1541" t="b">
        <v>0</v>
      </c>
      <c r="P1541" t="b">
        <v>0</v>
      </c>
      <c r="Q1541">
        <v>600</v>
      </c>
      <c r="R1541">
        <v>0</v>
      </c>
      <c r="S1541">
        <v>125</v>
      </c>
      <c r="T1541">
        <v>2</v>
      </c>
    </row>
    <row r="1542" spans="1:20" x14ac:dyDescent="0.25">
      <c r="A1542" t="s">
        <v>613</v>
      </c>
      <c r="B1542" t="s">
        <v>22</v>
      </c>
      <c r="C1542" t="s">
        <v>649</v>
      </c>
      <c r="D1542">
        <v>13</v>
      </c>
      <c r="E1542">
        <v>9</v>
      </c>
      <c r="F1542" t="s">
        <v>23</v>
      </c>
      <c r="G1542">
        <v>87</v>
      </c>
      <c r="H1542" t="s">
        <v>659</v>
      </c>
      <c r="I1542" t="s">
        <v>1</v>
      </c>
      <c r="J1542" s="1">
        <v>1.4004629629629629E-3</v>
      </c>
      <c r="K1542">
        <v>-0.28999999999999998</v>
      </c>
      <c r="L1542" t="s">
        <v>38</v>
      </c>
      <c r="M1542" t="s">
        <v>47</v>
      </c>
      <c r="N1542" t="b">
        <v>0</v>
      </c>
      <c r="O1542" t="b">
        <v>0</v>
      </c>
      <c r="P1542" t="b">
        <v>0</v>
      </c>
      <c r="Q1542">
        <v>600</v>
      </c>
      <c r="R1542">
        <v>0</v>
      </c>
      <c r="S1542">
        <v>121</v>
      </c>
      <c r="T1542">
        <v>4</v>
      </c>
    </row>
    <row r="1543" spans="1:20" x14ac:dyDescent="0.25">
      <c r="A1543" t="s">
        <v>613</v>
      </c>
      <c r="B1543" t="s">
        <v>22</v>
      </c>
      <c r="C1543" t="s">
        <v>649</v>
      </c>
      <c r="D1543">
        <v>13</v>
      </c>
      <c r="E1543">
        <v>9</v>
      </c>
      <c r="F1543" t="s">
        <v>23</v>
      </c>
      <c r="G1543">
        <v>89</v>
      </c>
      <c r="H1543" t="s">
        <v>603</v>
      </c>
      <c r="I1543" t="s">
        <v>1</v>
      </c>
      <c r="J1543" s="1">
        <v>1.3888888888888889E-3</v>
      </c>
      <c r="K1543">
        <v>-0.08</v>
      </c>
      <c r="L1543" t="s">
        <v>38</v>
      </c>
      <c r="M1543" t="s">
        <v>47</v>
      </c>
      <c r="N1543" t="b">
        <v>0</v>
      </c>
      <c r="O1543" t="b">
        <v>0</v>
      </c>
      <c r="P1543" t="b">
        <v>0</v>
      </c>
      <c r="Q1543">
        <v>600</v>
      </c>
      <c r="R1543">
        <v>0</v>
      </c>
      <c r="S1543">
        <v>120</v>
      </c>
      <c r="T1543">
        <v>1</v>
      </c>
    </row>
    <row r="1544" spans="1:20" x14ac:dyDescent="0.25">
      <c r="A1544" t="s">
        <v>613</v>
      </c>
      <c r="B1544" t="s">
        <v>22</v>
      </c>
      <c r="C1544" t="s">
        <v>649</v>
      </c>
      <c r="D1544">
        <v>13</v>
      </c>
      <c r="E1544">
        <v>8</v>
      </c>
      <c r="F1544" t="s">
        <v>23</v>
      </c>
      <c r="G1544">
        <v>91</v>
      </c>
      <c r="H1544" t="s">
        <v>471</v>
      </c>
      <c r="I1544" t="s">
        <v>1</v>
      </c>
      <c r="J1544" s="1">
        <v>1.3194444444444445E-3</v>
      </c>
      <c r="K1544">
        <v>-0.23</v>
      </c>
      <c r="L1544" t="s">
        <v>38</v>
      </c>
      <c r="M1544" t="s">
        <v>31</v>
      </c>
      <c r="N1544" t="b">
        <v>1</v>
      </c>
      <c r="O1544" t="b">
        <v>0</v>
      </c>
      <c r="P1544" t="b">
        <v>0</v>
      </c>
      <c r="Q1544">
        <v>600</v>
      </c>
      <c r="R1544">
        <v>0</v>
      </c>
      <c r="S1544">
        <v>114</v>
      </c>
      <c r="T1544">
        <v>6</v>
      </c>
    </row>
    <row r="1545" spans="1:20" x14ac:dyDescent="0.25">
      <c r="A1545" t="s">
        <v>613</v>
      </c>
      <c r="B1545" t="s">
        <v>22</v>
      </c>
      <c r="C1545" t="s">
        <v>649</v>
      </c>
      <c r="D1545">
        <v>12</v>
      </c>
      <c r="E1545">
        <v>8</v>
      </c>
      <c r="F1545" t="s">
        <v>23</v>
      </c>
      <c r="G1545">
        <v>93</v>
      </c>
      <c r="H1545" t="s">
        <v>660</v>
      </c>
      <c r="I1545" t="s">
        <v>1</v>
      </c>
      <c r="J1545" s="1">
        <v>1.2847222222222223E-3</v>
      </c>
      <c r="K1545">
        <v>0</v>
      </c>
      <c r="L1545" t="s">
        <v>38</v>
      </c>
      <c r="M1545" t="s">
        <v>47</v>
      </c>
      <c r="N1545" t="b">
        <v>0</v>
      </c>
      <c r="O1545" t="b">
        <v>0</v>
      </c>
      <c r="P1545" t="b">
        <v>0</v>
      </c>
      <c r="Q1545">
        <v>600</v>
      </c>
      <c r="R1545">
        <v>0</v>
      </c>
      <c r="S1545">
        <v>111</v>
      </c>
      <c r="T1545">
        <v>3</v>
      </c>
    </row>
    <row r="1546" spans="1:20" x14ac:dyDescent="0.25">
      <c r="A1546" t="s">
        <v>613</v>
      </c>
      <c r="B1546" t="s">
        <v>22</v>
      </c>
      <c r="C1546" t="s">
        <v>649</v>
      </c>
      <c r="D1546">
        <v>12</v>
      </c>
      <c r="E1546">
        <v>8</v>
      </c>
      <c r="F1546" t="s">
        <v>23</v>
      </c>
      <c r="G1546">
        <v>95</v>
      </c>
      <c r="H1546" t="s">
        <v>423</v>
      </c>
      <c r="I1546" t="s">
        <v>1</v>
      </c>
      <c r="J1546" s="1">
        <v>9.6064814814814819E-4</v>
      </c>
      <c r="K1546">
        <v>-0.37</v>
      </c>
      <c r="L1546" t="s">
        <v>38</v>
      </c>
      <c r="M1546" t="s">
        <v>26</v>
      </c>
      <c r="N1546" t="b">
        <v>0</v>
      </c>
      <c r="O1546" t="b">
        <v>0</v>
      </c>
      <c r="P1546" t="b">
        <v>0</v>
      </c>
      <c r="Q1546">
        <v>600</v>
      </c>
      <c r="R1546">
        <v>0</v>
      </c>
      <c r="S1546">
        <v>83</v>
      </c>
      <c r="T1546">
        <v>28</v>
      </c>
    </row>
    <row r="1547" spans="1:20" x14ac:dyDescent="0.25">
      <c r="A1547" t="s">
        <v>613</v>
      </c>
      <c r="B1547" t="s">
        <v>22</v>
      </c>
      <c r="C1547" t="s">
        <v>649</v>
      </c>
      <c r="D1547">
        <v>11</v>
      </c>
      <c r="E1547">
        <v>8</v>
      </c>
      <c r="F1547" t="s">
        <v>23</v>
      </c>
      <c r="G1547">
        <v>97</v>
      </c>
      <c r="H1547" t="s">
        <v>661</v>
      </c>
      <c r="I1547" t="s">
        <v>1</v>
      </c>
      <c r="J1547" s="1">
        <v>8.9120370370370373E-4</v>
      </c>
      <c r="K1547">
        <v>0</v>
      </c>
      <c r="L1547" t="s">
        <v>100</v>
      </c>
      <c r="M1547" t="s">
        <v>31</v>
      </c>
      <c r="N1547" t="b">
        <v>0</v>
      </c>
      <c r="O1547" t="b">
        <v>0</v>
      </c>
      <c r="P1547" t="b">
        <v>1</v>
      </c>
      <c r="Q1547">
        <v>600</v>
      </c>
      <c r="R1547">
        <v>0</v>
      </c>
      <c r="S1547">
        <v>77</v>
      </c>
      <c r="T1547">
        <v>6</v>
      </c>
    </row>
    <row r="1548" spans="1:20" x14ac:dyDescent="0.25">
      <c r="A1548" t="s">
        <v>613</v>
      </c>
      <c r="B1548" t="s">
        <v>22</v>
      </c>
      <c r="C1548" t="s">
        <v>649</v>
      </c>
      <c r="D1548">
        <v>11</v>
      </c>
      <c r="E1548">
        <v>8</v>
      </c>
      <c r="F1548" t="s">
        <v>23</v>
      </c>
      <c r="G1548">
        <v>99</v>
      </c>
      <c r="H1548" t="s">
        <v>662</v>
      </c>
      <c r="I1548" t="s">
        <v>1</v>
      </c>
      <c r="J1548" s="1">
        <v>8.3333333333333339E-4</v>
      </c>
      <c r="K1548">
        <v>-0.03</v>
      </c>
      <c r="L1548" t="s">
        <v>100</v>
      </c>
      <c r="M1548" t="s">
        <v>26</v>
      </c>
      <c r="N1548" t="b">
        <v>0</v>
      </c>
      <c r="O1548" t="b">
        <v>0</v>
      </c>
      <c r="P1548" t="b">
        <v>1</v>
      </c>
      <c r="Q1548">
        <v>600</v>
      </c>
      <c r="R1548">
        <v>0</v>
      </c>
      <c r="S1548">
        <v>72</v>
      </c>
      <c r="T1548">
        <v>5</v>
      </c>
    </row>
    <row r="1549" spans="1:20" x14ac:dyDescent="0.25">
      <c r="A1549" t="s">
        <v>613</v>
      </c>
      <c r="B1549" t="s">
        <v>22</v>
      </c>
      <c r="C1549" t="s">
        <v>649</v>
      </c>
      <c r="D1549">
        <v>11</v>
      </c>
      <c r="E1549">
        <v>8</v>
      </c>
      <c r="F1549" t="s">
        <v>23</v>
      </c>
      <c r="G1549">
        <v>101</v>
      </c>
      <c r="H1549" t="s">
        <v>663</v>
      </c>
      <c r="I1549" t="s">
        <v>1</v>
      </c>
      <c r="J1549" s="1">
        <v>7.5231481481481482E-4</v>
      </c>
      <c r="K1549">
        <v>0</v>
      </c>
      <c r="L1549" t="s">
        <v>100</v>
      </c>
      <c r="M1549" t="s">
        <v>49</v>
      </c>
      <c r="N1549" t="b">
        <v>0</v>
      </c>
      <c r="O1549" t="b">
        <v>0</v>
      </c>
      <c r="P1549" t="b">
        <v>1</v>
      </c>
      <c r="Q1549">
        <v>600</v>
      </c>
      <c r="R1549">
        <v>0</v>
      </c>
      <c r="S1549">
        <v>65</v>
      </c>
      <c r="T1549">
        <v>7</v>
      </c>
    </row>
    <row r="1550" spans="1:20" x14ac:dyDescent="0.25">
      <c r="A1550" t="s">
        <v>613</v>
      </c>
      <c r="B1550" t="s">
        <v>22</v>
      </c>
      <c r="C1550" t="s">
        <v>664</v>
      </c>
      <c r="D1550">
        <v>39</v>
      </c>
      <c r="E1550">
        <v>39</v>
      </c>
      <c r="F1550" t="s">
        <v>52</v>
      </c>
      <c r="G1550">
        <v>3</v>
      </c>
      <c r="H1550" t="s">
        <v>168</v>
      </c>
      <c r="I1550" t="s">
        <v>1</v>
      </c>
      <c r="J1550" s="1">
        <v>6.8287037037037036E-4</v>
      </c>
      <c r="K1550">
        <v>-0.25</v>
      </c>
      <c r="L1550" t="s">
        <v>25</v>
      </c>
      <c r="M1550" t="s">
        <v>26</v>
      </c>
      <c r="N1550" t="b">
        <v>0</v>
      </c>
      <c r="O1550" t="b">
        <v>0</v>
      </c>
      <c r="P1550" t="b">
        <v>0</v>
      </c>
      <c r="Q1550">
        <v>60</v>
      </c>
      <c r="R1550">
        <v>0</v>
      </c>
      <c r="S1550">
        <v>59</v>
      </c>
      <c r="T1550">
        <v>0</v>
      </c>
    </row>
    <row r="1551" spans="1:20" x14ac:dyDescent="0.25">
      <c r="A1551" t="s">
        <v>613</v>
      </c>
      <c r="B1551" t="s">
        <v>22</v>
      </c>
      <c r="C1551" t="s">
        <v>664</v>
      </c>
      <c r="D1551">
        <v>39</v>
      </c>
      <c r="E1551">
        <v>38</v>
      </c>
      <c r="F1551" t="s">
        <v>52</v>
      </c>
      <c r="G1551">
        <v>5</v>
      </c>
      <c r="H1551" t="s">
        <v>27</v>
      </c>
      <c r="I1551" t="s">
        <v>1</v>
      </c>
      <c r="J1551" s="1">
        <v>6.5972222222222224E-4</v>
      </c>
      <c r="K1551">
        <v>-0.16</v>
      </c>
      <c r="L1551" t="s">
        <v>25</v>
      </c>
      <c r="M1551" t="s">
        <v>26</v>
      </c>
      <c r="N1551" t="b">
        <v>1</v>
      </c>
      <c r="O1551" t="b">
        <v>0</v>
      </c>
      <c r="P1551" t="b">
        <v>0</v>
      </c>
      <c r="Q1551">
        <v>60</v>
      </c>
      <c r="R1551">
        <v>0</v>
      </c>
      <c r="S1551">
        <v>57</v>
      </c>
      <c r="T1551">
        <v>2</v>
      </c>
    </row>
    <row r="1552" spans="1:20" x14ac:dyDescent="0.25">
      <c r="A1552" t="s">
        <v>613</v>
      </c>
      <c r="B1552" t="s">
        <v>22</v>
      </c>
      <c r="C1552" t="s">
        <v>664</v>
      </c>
      <c r="D1552">
        <v>38</v>
      </c>
      <c r="E1552">
        <v>38</v>
      </c>
      <c r="F1552" t="s">
        <v>52</v>
      </c>
      <c r="G1552">
        <v>7</v>
      </c>
      <c r="H1552" t="s">
        <v>125</v>
      </c>
      <c r="I1552" t="s">
        <v>1</v>
      </c>
      <c r="J1552" s="1">
        <v>6.3657407407407413E-4</v>
      </c>
      <c r="K1552">
        <v>0</v>
      </c>
      <c r="L1552" t="s">
        <v>25</v>
      </c>
      <c r="M1552" t="s">
        <v>29</v>
      </c>
      <c r="N1552" t="b">
        <v>0</v>
      </c>
      <c r="O1552" t="b">
        <v>0</v>
      </c>
      <c r="P1552" t="b">
        <v>0</v>
      </c>
      <c r="Q1552">
        <v>60</v>
      </c>
      <c r="R1552">
        <v>0</v>
      </c>
      <c r="S1552">
        <v>55</v>
      </c>
      <c r="T1552">
        <v>2</v>
      </c>
    </row>
    <row r="1553" spans="1:20" x14ac:dyDescent="0.25">
      <c r="A1553" t="s">
        <v>613</v>
      </c>
      <c r="B1553" t="s">
        <v>22</v>
      </c>
      <c r="C1553" t="s">
        <v>664</v>
      </c>
      <c r="D1553">
        <v>38</v>
      </c>
      <c r="E1553">
        <v>38</v>
      </c>
      <c r="F1553" t="s">
        <v>52</v>
      </c>
      <c r="G1553">
        <v>9</v>
      </c>
      <c r="H1553" t="s">
        <v>124</v>
      </c>
      <c r="I1553" t="s">
        <v>1</v>
      </c>
      <c r="J1553" s="1">
        <v>6.018518518518519E-4</v>
      </c>
      <c r="K1553">
        <v>-0.02</v>
      </c>
      <c r="L1553" t="s">
        <v>25</v>
      </c>
      <c r="M1553" t="s">
        <v>31</v>
      </c>
      <c r="N1553" t="b">
        <v>0</v>
      </c>
      <c r="O1553" t="b">
        <v>0</v>
      </c>
      <c r="P1553" t="b">
        <v>0</v>
      </c>
      <c r="Q1553">
        <v>60</v>
      </c>
      <c r="R1553">
        <v>0</v>
      </c>
      <c r="S1553">
        <v>52</v>
      </c>
      <c r="T1553">
        <v>3</v>
      </c>
    </row>
    <row r="1554" spans="1:20" x14ac:dyDescent="0.25">
      <c r="A1554" t="s">
        <v>613</v>
      </c>
      <c r="B1554" t="s">
        <v>22</v>
      </c>
      <c r="C1554" t="s">
        <v>664</v>
      </c>
      <c r="D1554">
        <v>38</v>
      </c>
      <c r="E1554">
        <v>38</v>
      </c>
      <c r="F1554" t="s">
        <v>52</v>
      </c>
      <c r="G1554">
        <v>11</v>
      </c>
      <c r="H1554" t="s">
        <v>44</v>
      </c>
      <c r="I1554" t="s">
        <v>1</v>
      </c>
      <c r="J1554" s="1">
        <v>5.6712962962962967E-4</v>
      </c>
      <c r="K1554">
        <v>-0.19</v>
      </c>
      <c r="L1554" t="s">
        <v>25</v>
      </c>
      <c r="M1554" t="s">
        <v>29</v>
      </c>
      <c r="N1554" t="b">
        <v>0</v>
      </c>
      <c r="O1554" t="b">
        <v>0</v>
      </c>
      <c r="P1554" t="b">
        <v>0</v>
      </c>
      <c r="Q1554">
        <v>60</v>
      </c>
      <c r="R1554">
        <v>0</v>
      </c>
      <c r="S1554">
        <v>49</v>
      </c>
      <c r="T1554">
        <v>3</v>
      </c>
    </row>
    <row r="1555" spans="1:20" x14ac:dyDescent="0.25">
      <c r="A1555" t="s">
        <v>613</v>
      </c>
      <c r="B1555" t="s">
        <v>22</v>
      </c>
      <c r="C1555" t="s">
        <v>664</v>
      </c>
      <c r="D1555">
        <v>38</v>
      </c>
      <c r="E1555">
        <v>38</v>
      </c>
      <c r="F1555" t="s">
        <v>52</v>
      </c>
      <c r="G1555">
        <v>13</v>
      </c>
      <c r="H1555" t="s">
        <v>308</v>
      </c>
      <c r="I1555" t="s">
        <v>1</v>
      </c>
      <c r="J1555" s="1">
        <v>5.0925925925925921E-4</v>
      </c>
      <c r="K1555">
        <v>-0.02</v>
      </c>
      <c r="L1555" t="s">
        <v>25</v>
      </c>
      <c r="M1555" t="s">
        <v>26</v>
      </c>
      <c r="N1555" t="b">
        <v>0</v>
      </c>
      <c r="O1555" t="b">
        <v>0</v>
      </c>
      <c r="P1555" t="b">
        <v>0</v>
      </c>
      <c r="Q1555">
        <v>60</v>
      </c>
      <c r="R1555">
        <v>0</v>
      </c>
      <c r="S1555">
        <v>44</v>
      </c>
      <c r="T1555">
        <v>5</v>
      </c>
    </row>
    <row r="1556" spans="1:20" x14ac:dyDescent="0.25">
      <c r="A1556" t="s">
        <v>613</v>
      </c>
      <c r="B1556" t="s">
        <v>22</v>
      </c>
      <c r="C1556" t="s">
        <v>664</v>
      </c>
      <c r="D1556">
        <v>38</v>
      </c>
      <c r="E1556">
        <v>38</v>
      </c>
      <c r="F1556" t="s">
        <v>52</v>
      </c>
      <c r="G1556">
        <v>15</v>
      </c>
      <c r="H1556" t="s">
        <v>169</v>
      </c>
      <c r="I1556" t="s">
        <v>1</v>
      </c>
      <c r="J1556" s="1">
        <v>4.9768518518518521E-4</v>
      </c>
      <c r="K1556">
        <v>-0.04</v>
      </c>
      <c r="L1556" t="s">
        <v>25</v>
      </c>
      <c r="M1556" t="s">
        <v>31</v>
      </c>
      <c r="N1556" t="b">
        <v>0</v>
      </c>
      <c r="O1556" t="b">
        <v>0</v>
      </c>
      <c r="P1556" t="b">
        <v>0</v>
      </c>
      <c r="Q1556">
        <v>60</v>
      </c>
      <c r="R1556">
        <v>0</v>
      </c>
      <c r="S1556">
        <v>43</v>
      </c>
      <c r="T1556">
        <v>1</v>
      </c>
    </row>
    <row r="1557" spans="1:20" x14ac:dyDescent="0.25">
      <c r="A1557" t="s">
        <v>613</v>
      </c>
      <c r="B1557" t="s">
        <v>22</v>
      </c>
      <c r="C1557" t="s">
        <v>664</v>
      </c>
      <c r="D1557">
        <v>38</v>
      </c>
      <c r="E1557">
        <v>38</v>
      </c>
      <c r="F1557" t="s">
        <v>52</v>
      </c>
      <c r="G1557">
        <v>17</v>
      </c>
      <c r="H1557" t="s">
        <v>46</v>
      </c>
      <c r="I1557" t="s">
        <v>1</v>
      </c>
      <c r="J1557" s="1">
        <v>4.6296296296296298E-4</v>
      </c>
      <c r="K1557">
        <v>-0.37</v>
      </c>
      <c r="L1557" t="s">
        <v>25</v>
      </c>
      <c r="M1557" t="s">
        <v>47</v>
      </c>
      <c r="N1557" t="b">
        <v>0</v>
      </c>
      <c r="O1557" t="b">
        <v>1</v>
      </c>
      <c r="P1557" t="b">
        <v>0</v>
      </c>
      <c r="Q1557">
        <v>60</v>
      </c>
      <c r="R1557">
        <v>0</v>
      </c>
      <c r="S1557">
        <v>40</v>
      </c>
      <c r="T1557">
        <v>3</v>
      </c>
    </row>
    <row r="1558" spans="1:20" x14ac:dyDescent="0.25">
      <c r="A1558" t="s">
        <v>613</v>
      </c>
      <c r="B1558" t="s">
        <v>22</v>
      </c>
      <c r="C1558" t="s">
        <v>664</v>
      </c>
      <c r="D1558">
        <v>38</v>
      </c>
      <c r="E1558">
        <v>38</v>
      </c>
      <c r="F1558" t="s">
        <v>52</v>
      </c>
      <c r="G1558">
        <v>19</v>
      </c>
      <c r="H1558" t="s">
        <v>61</v>
      </c>
      <c r="I1558" t="s">
        <v>1</v>
      </c>
      <c r="J1558" s="1">
        <v>4.6296296296296298E-4</v>
      </c>
      <c r="K1558">
        <v>-0.17</v>
      </c>
      <c r="L1558" t="s">
        <v>25</v>
      </c>
      <c r="M1558" t="s">
        <v>26</v>
      </c>
      <c r="N1558" t="b">
        <v>0</v>
      </c>
      <c r="O1558" t="b">
        <v>0</v>
      </c>
      <c r="P1558" t="b">
        <v>0</v>
      </c>
      <c r="Q1558">
        <v>60</v>
      </c>
      <c r="R1558">
        <v>0</v>
      </c>
      <c r="S1558">
        <v>40</v>
      </c>
      <c r="T1558">
        <v>0</v>
      </c>
    </row>
    <row r="1559" spans="1:20" x14ac:dyDescent="0.25">
      <c r="A1559" t="s">
        <v>613</v>
      </c>
      <c r="B1559" t="s">
        <v>22</v>
      </c>
      <c r="C1559" t="s">
        <v>664</v>
      </c>
      <c r="D1559">
        <v>38</v>
      </c>
      <c r="E1559">
        <v>38</v>
      </c>
      <c r="F1559" t="s">
        <v>52</v>
      </c>
      <c r="G1559">
        <v>21</v>
      </c>
      <c r="H1559" t="s">
        <v>207</v>
      </c>
      <c r="I1559" t="s">
        <v>1</v>
      </c>
      <c r="J1559" s="1">
        <v>4.5138888888888887E-4</v>
      </c>
      <c r="K1559">
        <v>-0.14000000000000001</v>
      </c>
      <c r="L1559" t="s">
        <v>38</v>
      </c>
      <c r="M1559" t="s">
        <v>26</v>
      </c>
      <c r="N1559" t="b">
        <v>0</v>
      </c>
      <c r="O1559" t="b">
        <v>0</v>
      </c>
      <c r="P1559" t="b">
        <v>0</v>
      </c>
      <c r="Q1559">
        <v>60</v>
      </c>
      <c r="R1559">
        <v>0</v>
      </c>
      <c r="S1559">
        <v>39</v>
      </c>
      <c r="T1559">
        <v>1</v>
      </c>
    </row>
    <row r="1560" spans="1:20" x14ac:dyDescent="0.25">
      <c r="A1560" t="s">
        <v>613</v>
      </c>
      <c r="B1560" t="s">
        <v>22</v>
      </c>
      <c r="C1560" t="s">
        <v>664</v>
      </c>
      <c r="D1560">
        <v>38</v>
      </c>
      <c r="E1560">
        <v>38</v>
      </c>
      <c r="F1560" t="s">
        <v>52</v>
      </c>
      <c r="G1560">
        <v>23</v>
      </c>
      <c r="H1560" t="s">
        <v>208</v>
      </c>
      <c r="I1560" t="s">
        <v>1</v>
      </c>
      <c r="J1560" s="1">
        <v>4.2824074074074075E-4</v>
      </c>
      <c r="K1560">
        <v>-2.17</v>
      </c>
      <c r="L1560" t="s">
        <v>38</v>
      </c>
      <c r="M1560" t="s">
        <v>26</v>
      </c>
      <c r="N1560" t="b">
        <v>0</v>
      </c>
      <c r="O1560" t="b">
        <v>0</v>
      </c>
      <c r="P1560" t="b">
        <v>0</v>
      </c>
      <c r="Q1560">
        <v>60</v>
      </c>
      <c r="R1560">
        <v>0</v>
      </c>
      <c r="S1560">
        <v>37</v>
      </c>
      <c r="T1560">
        <v>2</v>
      </c>
    </row>
    <row r="1561" spans="1:20" x14ac:dyDescent="0.25">
      <c r="A1561" t="s">
        <v>613</v>
      </c>
      <c r="B1561" t="s">
        <v>22</v>
      </c>
      <c r="C1561" t="s">
        <v>664</v>
      </c>
      <c r="D1561">
        <v>38</v>
      </c>
      <c r="E1561">
        <v>35</v>
      </c>
      <c r="F1561" t="s">
        <v>52</v>
      </c>
      <c r="G1561">
        <v>25</v>
      </c>
      <c r="H1561" t="s">
        <v>480</v>
      </c>
      <c r="I1561" t="s">
        <v>1</v>
      </c>
      <c r="J1561" s="1">
        <v>3.5879629629629629E-4</v>
      </c>
      <c r="K1561">
        <v>0</v>
      </c>
      <c r="L1561" t="s">
        <v>38</v>
      </c>
      <c r="M1561" t="s">
        <v>31</v>
      </c>
      <c r="N1561" t="b">
        <v>1</v>
      </c>
      <c r="O1561" t="b">
        <v>0</v>
      </c>
      <c r="P1561" t="b">
        <v>0</v>
      </c>
      <c r="Q1561">
        <v>60</v>
      </c>
      <c r="R1561">
        <v>0</v>
      </c>
      <c r="S1561">
        <v>31</v>
      </c>
      <c r="T1561">
        <v>6</v>
      </c>
    </row>
    <row r="1562" spans="1:20" x14ac:dyDescent="0.25">
      <c r="A1562" t="s">
        <v>613</v>
      </c>
      <c r="B1562" t="s">
        <v>22</v>
      </c>
      <c r="C1562" t="s">
        <v>664</v>
      </c>
      <c r="D1562">
        <v>35</v>
      </c>
      <c r="E1562">
        <v>35</v>
      </c>
      <c r="F1562" t="s">
        <v>52</v>
      </c>
      <c r="G1562">
        <v>27</v>
      </c>
      <c r="H1562" t="s">
        <v>352</v>
      </c>
      <c r="I1562" t="s">
        <v>1</v>
      </c>
      <c r="J1562" s="1">
        <v>3.5879629629629629E-4</v>
      </c>
      <c r="K1562">
        <v>-1.82</v>
      </c>
      <c r="L1562" t="s">
        <v>38</v>
      </c>
      <c r="M1562" t="s">
        <v>26</v>
      </c>
      <c r="N1562" t="b">
        <v>0</v>
      </c>
      <c r="O1562" t="b">
        <v>0</v>
      </c>
      <c r="P1562" t="b">
        <v>0</v>
      </c>
      <c r="Q1562">
        <v>60</v>
      </c>
      <c r="R1562">
        <v>0</v>
      </c>
      <c r="S1562">
        <v>31</v>
      </c>
      <c r="T1562">
        <v>0</v>
      </c>
    </row>
    <row r="1563" spans="1:20" x14ac:dyDescent="0.25">
      <c r="A1563" t="s">
        <v>613</v>
      </c>
      <c r="B1563" t="s">
        <v>22</v>
      </c>
      <c r="C1563" t="s">
        <v>664</v>
      </c>
      <c r="D1563">
        <v>32</v>
      </c>
      <c r="E1563">
        <v>32</v>
      </c>
      <c r="F1563" t="s">
        <v>52</v>
      </c>
      <c r="G1563">
        <v>29</v>
      </c>
      <c r="H1563" t="s">
        <v>212</v>
      </c>
      <c r="I1563" t="s">
        <v>1</v>
      </c>
      <c r="J1563" s="1">
        <v>3.3564814814814812E-4</v>
      </c>
      <c r="K1563">
        <v>0</v>
      </c>
      <c r="L1563" t="s">
        <v>38</v>
      </c>
      <c r="M1563" t="s">
        <v>57</v>
      </c>
      <c r="N1563" t="b">
        <v>1</v>
      </c>
      <c r="O1563" t="b">
        <v>0</v>
      </c>
      <c r="P1563" t="b">
        <v>0</v>
      </c>
      <c r="Q1563">
        <v>60</v>
      </c>
      <c r="R1563">
        <v>0</v>
      </c>
      <c r="S1563">
        <v>29</v>
      </c>
      <c r="T1563">
        <v>2</v>
      </c>
    </row>
    <row r="1564" spans="1:20" x14ac:dyDescent="0.25">
      <c r="A1564" t="s">
        <v>613</v>
      </c>
      <c r="B1564" t="s">
        <v>22</v>
      </c>
      <c r="C1564" t="s">
        <v>664</v>
      </c>
      <c r="D1564">
        <v>31</v>
      </c>
      <c r="E1564">
        <v>32</v>
      </c>
      <c r="F1564" t="s">
        <v>52</v>
      </c>
      <c r="G1564">
        <v>31</v>
      </c>
      <c r="H1564" t="s">
        <v>623</v>
      </c>
      <c r="I1564" t="s">
        <v>1</v>
      </c>
      <c r="J1564" s="1">
        <v>3.2407407407407406E-4</v>
      </c>
      <c r="K1564">
        <v>-1.93</v>
      </c>
      <c r="L1564" t="s">
        <v>38</v>
      </c>
      <c r="M1564" t="s">
        <v>29</v>
      </c>
      <c r="N1564" t="b">
        <v>0</v>
      </c>
      <c r="O1564" t="b">
        <v>0</v>
      </c>
      <c r="P1564" t="b">
        <v>0</v>
      </c>
      <c r="Q1564">
        <v>60</v>
      </c>
      <c r="R1564">
        <v>0</v>
      </c>
      <c r="S1564">
        <v>28</v>
      </c>
      <c r="T1564">
        <v>1</v>
      </c>
    </row>
    <row r="1565" spans="1:20" x14ac:dyDescent="0.25">
      <c r="A1565" t="s">
        <v>613</v>
      </c>
      <c r="B1565" t="s">
        <v>22</v>
      </c>
      <c r="C1565" t="s">
        <v>664</v>
      </c>
      <c r="D1565">
        <v>31</v>
      </c>
      <c r="E1565">
        <v>32</v>
      </c>
      <c r="F1565" t="s">
        <v>52</v>
      </c>
      <c r="G1565">
        <v>33</v>
      </c>
      <c r="H1565" t="s">
        <v>170</v>
      </c>
      <c r="I1565" t="s">
        <v>1</v>
      </c>
      <c r="J1565" s="1">
        <v>2.8935185185185184E-4</v>
      </c>
      <c r="K1565">
        <v>-0.16</v>
      </c>
      <c r="L1565" t="s">
        <v>38</v>
      </c>
      <c r="M1565" t="s">
        <v>26</v>
      </c>
      <c r="N1565" t="b">
        <v>0</v>
      </c>
      <c r="O1565" t="b">
        <v>0</v>
      </c>
      <c r="P1565" t="b">
        <v>0</v>
      </c>
      <c r="Q1565">
        <v>60</v>
      </c>
      <c r="R1565">
        <v>0</v>
      </c>
      <c r="S1565">
        <v>25</v>
      </c>
      <c r="T1565">
        <v>3</v>
      </c>
    </row>
    <row r="1566" spans="1:20" x14ac:dyDescent="0.25">
      <c r="A1566" t="s">
        <v>613</v>
      </c>
      <c r="B1566" t="s">
        <v>22</v>
      </c>
      <c r="C1566" t="s">
        <v>664</v>
      </c>
      <c r="D1566">
        <v>30</v>
      </c>
      <c r="E1566">
        <v>32</v>
      </c>
      <c r="F1566" t="s">
        <v>52</v>
      </c>
      <c r="G1566">
        <v>35</v>
      </c>
      <c r="H1566" t="s">
        <v>520</v>
      </c>
      <c r="I1566" t="s">
        <v>1</v>
      </c>
      <c r="J1566" s="1">
        <v>2.7777777777777778E-4</v>
      </c>
      <c r="K1566">
        <v>-0.32</v>
      </c>
      <c r="L1566" t="s">
        <v>38</v>
      </c>
      <c r="M1566" t="s">
        <v>29</v>
      </c>
      <c r="N1566" t="b">
        <v>0</v>
      </c>
      <c r="O1566" t="b">
        <v>0</v>
      </c>
      <c r="P1566" t="b">
        <v>0</v>
      </c>
      <c r="Q1566">
        <v>60</v>
      </c>
      <c r="R1566">
        <v>0</v>
      </c>
      <c r="S1566">
        <v>24</v>
      </c>
      <c r="T1566">
        <v>1</v>
      </c>
    </row>
    <row r="1567" spans="1:20" x14ac:dyDescent="0.25">
      <c r="A1567" t="s">
        <v>613</v>
      </c>
      <c r="B1567" t="s">
        <v>22</v>
      </c>
      <c r="C1567" t="s">
        <v>664</v>
      </c>
      <c r="D1567">
        <v>30</v>
      </c>
      <c r="E1567">
        <v>32</v>
      </c>
      <c r="F1567" t="s">
        <v>52</v>
      </c>
      <c r="G1567">
        <v>37</v>
      </c>
      <c r="H1567" t="s">
        <v>665</v>
      </c>
      <c r="I1567" t="s">
        <v>1</v>
      </c>
      <c r="J1567" s="1">
        <v>2.3148148148148149E-4</v>
      </c>
      <c r="K1567">
        <v>-2.7</v>
      </c>
      <c r="L1567" t="s">
        <v>38</v>
      </c>
      <c r="M1567" t="s">
        <v>49</v>
      </c>
      <c r="N1567" t="b">
        <v>0</v>
      </c>
      <c r="O1567" t="b">
        <v>0</v>
      </c>
      <c r="P1567" t="b">
        <v>0</v>
      </c>
      <c r="Q1567">
        <v>60</v>
      </c>
      <c r="R1567">
        <v>0</v>
      </c>
      <c r="S1567">
        <v>20</v>
      </c>
      <c r="T1567">
        <v>4</v>
      </c>
    </row>
    <row r="1568" spans="1:20" x14ac:dyDescent="0.25">
      <c r="A1568" t="s">
        <v>613</v>
      </c>
      <c r="B1568" t="s">
        <v>22</v>
      </c>
      <c r="C1568" t="s">
        <v>664</v>
      </c>
      <c r="D1568">
        <v>27</v>
      </c>
      <c r="E1568">
        <v>32</v>
      </c>
      <c r="F1568" t="s">
        <v>52</v>
      </c>
      <c r="G1568">
        <v>39</v>
      </c>
      <c r="H1568" t="s">
        <v>666</v>
      </c>
      <c r="I1568" t="s">
        <v>1</v>
      </c>
      <c r="J1568" s="1">
        <v>2.0833333333333335E-4</v>
      </c>
      <c r="K1568">
        <v>0</v>
      </c>
      <c r="L1568" t="s">
        <v>38</v>
      </c>
      <c r="M1568" t="s">
        <v>49</v>
      </c>
      <c r="N1568" t="b">
        <v>0</v>
      </c>
      <c r="O1568" t="b">
        <v>0</v>
      </c>
      <c r="P1568" t="b">
        <v>0</v>
      </c>
      <c r="Q1568">
        <v>60</v>
      </c>
      <c r="R1568">
        <v>0</v>
      </c>
      <c r="S1568">
        <v>18</v>
      </c>
      <c r="T1568">
        <v>2</v>
      </c>
    </row>
    <row r="1569" spans="1:20" x14ac:dyDescent="0.25">
      <c r="A1569" t="s">
        <v>613</v>
      </c>
      <c r="B1569" t="s">
        <v>22</v>
      </c>
      <c r="C1569" t="s">
        <v>664</v>
      </c>
      <c r="D1569">
        <v>27</v>
      </c>
      <c r="E1569">
        <v>32</v>
      </c>
      <c r="F1569" t="s">
        <v>52</v>
      </c>
      <c r="G1569">
        <v>41</v>
      </c>
      <c r="H1569" t="s">
        <v>178</v>
      </c>
      <c r="I1569" t="s">
        <v>1</v>
      </c>
      <c r="J1569" s="1">
        <v>1.9675925925925926E-4</v>
      </c>
      <c r="K1569">
        <v>-0.16</v>
      </c>
      <c r="L1569" t="s">
        <v>38</v>
      </c>
      <c r="M1569" t="s">
        <v>49</v>
      </c>
      <c r="N1569" t="b">
        <v>0</v>
      </c>
      <c r="O1569" t="b">
        <v>0</v>
      </c>
      <c r="P1569" t="b">
        <v>0</v>
      </c>
      <c r="Q1569">
        <v>60</v>
      </c>
      <c r="R1569">
        <v>0</v>
      </c>
      <c r="S1569">
        <v>17</v>
      </c>
      <c r="T1569">
        <v>1</v>
      </c>
    </row>
    <row r="1570" spans="1:20" x14ac:dyDescent="0.25">
      <c r="A1570" t="s">
        <v>613</v>
      </c>
      <c r="B1570" t="s">
        <v>22</v>
      </c>
      <c r="C1570" t="s">
        <v>664</v>
      </c>
      <c r="D1570">
        <v>27</v>
      </c>
      <c r="E1570">
        <v>32</v>
      </c>
      <c r="F1570" t="s">
        <v>52</v>
      </c>
      <c r="G1570">
        <v>43</v>
      </c>
      <c r="H1570" t="s">
        <v>302</v>
      </c>
      <c r="I1570" t="s">
        <v>1</v>
      </c>
      <c r="J1570" s="1">
        <v>1.6203703703703703E-4</v>
      </c>
      <c r="K1570">
        <v>-0.44</v>
      </c>
      <c r="L1570" t="s">
        <v>38</v>
      </c>
      <c r="M1570" t="s">
        <v>26</v>
      </c>
      <c r="N1570" t="b">
        <v>0</v>
      </c>
      <c r="O1570" t="b">
        <v>0</v>
      </c>
      <c r="P1570" t="b">
        <v>0</v>
      </c>
      <c r="Q1570">
        <v>60</v>
      </c>
      <c r="R1570">
        <v>0</v>
      </c>
      <c r="S1570">
        <v>14</v>
      </c>
      <c r="T1570">
        <v>3</v>
      </c>
    </row>
    <row r="1571" spans="1:20" x14ac:dyDescent="0.25">
      <c r="A1571" t="s">
        <v>613</v>
      </c>
      <c r="B1571" t="s">
        <v>22</v>
      </c>
      <c r="C1571" t="s">
        <v>664</v>
      </c>
      <c r="D1571">
        <v>26</v>
      </c>
      <c r="E1571">
        <v>31</v>
      </c>
      <c r="F1571" t="s">
        <v>52</v>
      </c>
      <c r="G1571">
        <v>45</v>
      </c>
      <c r="H1571" t="s">
        <v>337</v>
      </c>
      <c r="I1571" t="s">
        <v>1</v>
      </c>
      <c r="J1571" s="1">
        <v>1.3888888888888889E-4</v>
      </c>
      <c r="K1571">
        <v>-0.65</v>
      </c>
      <c r="L1571" t="s">
        <v>38</v>
      </c>
      <c r="M1571" t="s">
        <v>29</v>
      </c>
      <c r="N1571" t="b">
        <v>1</v>
      </c>
      <c r="O1571" t="b">
        <v>0</v>
      </c>
      <c r="P1571" t="b">
        <v>0</v>
      </c>
      <c r="Q1571">
        <v>60</v>
      </c>
      <c r="R1571">
        <v>0</v>
      </c>
      <c r="S1571">
        <v>12</v>
      </c>
      <c r="T1571">
        <v>2</v>
      </c>
    </row>
    <row r="1572" spans="1:20" x14ac:dyDescent="0.25">
      <c r="A1572" t="s">
        <v>613</v>
      </c>
      <c r="B1572" t="s">
        <v>22</v>
      </c>
      <c r="C1572" t="s">
        <v>664</v>
      </c>
      <c r="D1572">
        <v>23</v>
      </c>
      <c r="E1572">
        <v>28</v>
      </c>
      <c r="F1572" t="s">
        <v>52</v>
      </c>
      <c r="G1572">
        <v>47</v>
      </c>
      <c r="H1572" t="s">
        <v>527</v>
      </c>
      <c r="I1572" t="s">
        <v>1</v>
      </c>
      <c r="J1572" s="1">
        <v>1.273148148148148E-4</v>
      </c>
      <c r="K1572">
        <v>-0.15</v>
      </c>
      <c r="L1572" t="s">
        <v>38</v>
      </c>
      <c r="M1572" t="s">
        <v>57</v>
      </c>
      <c r="N1572" t="b">
        <v>1</v>
      </c>
      <c r="O1572" t="b">
        <v>0</v>
      </c>
      <c r="P1572" t="b">
        <v>0</v>
      </c>
      <c r="Q1572">
        <v>60</v>
      </c>
      <c r="R1572">
        <v>0</v>
      </c>
      <c r="S1572">
        <v>11</v>
      </c>
      <c r="T1572">
        <v>1</v>
      </c>
    </row>
    <row r="1573" spans="1:20" x14ac:dyDescent="0.25">
      <c r="A1573" t="s">
        <v>667</v>
      </c>
      <c r="B1573" t="s">
        <v>22</v>
      </c>
      <c r="C1573" t="s">
        <v>668</v>
      </c>
      <c r="D1573">
        <v>39</v>
      </c>
      <c r="E1573">
        <v>39</v>
      </c>
      <c r="F1573" t="s">
        <v>52</v>
      </c>
      <c r="G1573">
        <v>3</v>
      </c>
      <c r="H1573" t="s">
        <v>302</v>
      </c>
      <c r="I1573" t="s">
        <v>1</v>
      </c>
      <c r="J1573" s="1">
        <v>6.8865740740740745E-3</v>
      </c>
      <c r="K1573">
        <v>0</v>
      </c>
      <c r="L1573" t="s">
        <v>25</v>
      </c>
      <c r="M1573" t="s">
        <v>26</v>
      </c>
      <c r="N1573" t="b">
        <v>0</v>
      </c>
      <c r="O1573" t="b">
        <v>0</v>
      </c>
      <c r="P1573" t="b">
        <v>0</v>
      </c>
      <c r="Q1573">
        <v>600</v>
      </c>
      <c r="R1573">
        <v>0</v>
      </c>
      <c r="S1573">
        <v>595</v>
      </c>
      <c r="T1573">
        <v>3</v>
      </c>
    </row>
    <row r="1574" spans="1:20" x14ac:dyDescent="0.25">
      <c r="A1574" t="s">
        <v>667</v>
      </c>
      <c r="B1574" t="s">
        <v>22</v>
      </c>
      <c r="C1574" t="s">
        <v>668</v>
      </c>
      <c r="D1574">
        <v>39</v>
      </c>
      <c r="E1574">
        <v>39</v>
      </c>
      <c r="F1574" t="s">
        <v>52</v>
      </c>
      <c r="G1574">
        <v>5</v>
      </c>
      <c r="H1574" t="s">
        <v>53</v>
      </c>
      <c r="I1574" t="s">
        <v>1</v>
      </c>
      <c r="J1574" s="1">
        <v>6.8402777777777776E-3</v>
      </c>
      <c r="K1574">
        <v>-0.21</v>
      </c>
      <c r="L1574" t="s">
        <v>25</v>
      </c>
      <c r="M1574" t="s">
        <v>26</v>
      </c>
      <c r="N1574" t="b">
        <v>0</v>
      </c>
      <c r="O1574" t="b">
        <v>0</v>
      </c>
      <c r="P1574" t="b">
        <v>0</v>
      </c>
      <c r="Q1574">
        <v>600</v>
      </c>
      <c r="R1574">
        <v>0</v>
      </c>
      <c r="S1574">
        <v>591</v>
      </c>
      <c r="T1574">
        <v>4</v>
      </c>
    </row>
    <row r="1575" spans="1:20" x14ac:dyDescent="0.25">
      <c r="A1575" t="s">
        <v>667</v>
      </c>
      <c r="B1575" t="s">
        <v>22</v>
      </c>
      <c r="C1575" t="s">
        <v>668</v>
      </c>
      <c r="D1575">
        <v>39</v>
      </c>
      <c r="E1575">
        <v>39</v>
      </c>
      <c r="F1575" t="s">
        <v>52</v>
      </c>
      <c r="G1575">
        <v>7</v>
      </c>
      <c r="H1575" t="s">
        <v>64</v>
      </c>
      <c r="I1575" t="s">
        <v>1</v>
      </c>
      <c r="J1575" s="1">
        <v>6.7939814814814816E-3</v>
      </c>
      <c r="K1575">
        <v>0</v>
      </c>
      <c r="L1575" t="s">
        <v>25</v>
      </c>
      <c r="M1575" t="s">
        <v>26</v>
      </c>
      <c r="N1575" t="b">
        <v>0</v>
      </c>
      <c r="O1575" t="b">
        <v>0</v>
      </c>
      <c r="P1575" t="b">
        <v>0</v>
      </c>
      <c r="Q1575">
        <v>600</v>
      </c>
      <c r="R1575">
        <v>0</v>
      </c>
      <c r="S1575">
        <v>587</v>
      </c>
      <c r="T1575">
        <v>4</v>
      </c>
    </row>
    <row r="1576" spans="1:20" x14ac:dyDescent="0.25">
      <c r="A1576" t="s">
        <v>667</v>
      </c>
      <c r="B1576" t="s">
        <v>22</v>
      </c>
      <c r="C1576" t="s">
        <v>668</v>
      </c>
      <c r="D1576">
        <v>39</v>
      </c>
      <c r="E1576">
        <v>39</v>
      </c>
      <c r="F1576" t="s">
        <v>52</v>
      </c>
      <c r="G1576">
        <v>9</v>
      </c>
      <c r="H1576" t="s">
        <v>44</v>
      </c>
      <c r="I1576" t="s">
        <v>1</v>
      </c>
      <c r="J1576" s="1">
        <v>6.6782407407407407E-3</v>
      </c>
      <c r="K1576">
        <v>-0.04</v>
      </c>
      <c r="L1576" t="s">
        <v>25</v>
      </c>
      <c r="M1576" t="s">
        <v>29</v>
      </c>
      <c r="N1576" t="b">
        <v>0</v>
      </c>
      <c r="O1576" t="b">
        <v>0</v>
      </c>
      <c r="P1576" t="b">
        <v>0</v>
      </c>
      <c r="Q1576">
        <v>600</v>
      </c>
      <c r="R1576">
        <v>0</v>
      </c>
      <c r="S1576">
        <v>577</v>
      </c>
      <c r="T1576">
        <v>10</v>
      </c>
    </row>
    <row r="1577" spans="1:20" x14ac:dyDescent="0.25">
      <c r="A1577" t="s">
        <v>667</v>
      </c>
      <c r="B1577" t="s">
        <v>22</v>
      </c>
      <c r="C1577" t="s">
        <v>668</v>
      </c>
      <c r="D1577">
        <v>39</v>
      </c>
      <c r="E1577">
        <v>39</v>
      </c>
      <c r="F1577" t="s">
        <v>52</v>
      </c>
      <c r="G1577">
        <v>11</v>
      </c>
      <c r="H1577" t="s">
        <v>169</v>
      </c>
      <c r="I1577" t="s">
        <v>1</v>
      </c>
      <c r="J1577" s="1">
        <v>6.4236111111111108E-3</v>
      </c>
      <c r="K1577">
        <v>-0.02</v>
      </c>
      <c r="L1577" t="s">
        <v>25</v>
      </c>
      <c r="M1577" t="s">
        <v>31</v>
      </c>
      <c r="N1577" t="b">
        <v>0</v>
      </c>
      <c r="O1577" t="b">
        <v>0</v>
      </c>
      <c r="P1577" t="b">
        <v>0</v>
      </c>
      <c r="Q1577">
        <v>600</v>
      </c>
      <c r="R1577">
        <v>0</v>
      </c>
      <c r="S1577">
        <v>555</v>
      </c>
      <c r="T1577">
        <v>22</v>
      </c>
    </row>
    <row r="1578" spans="1:20" x14ac:dyDescent="0.25">
      <c r="A1578" t="s">
        <v>667</v>
      </c>
      <c r="B1578" t="s">
        <v>22</v>
      </c>
      <c r="C1578" t="s">
        <v>668</v>
      </c>
      <c r="D1578">
        <v>39</v>
      </c>
      <c r="E1578">
        <v>39</v>
      </c>
      <c r="F1578" t="s">
        <v>52</v>
      </c>
      <c r="G1578">
        <v>13</v>
      </c>
      <c r="H1578" t="s">
        <v>40</v>
      </c>
      <c r="I1578" t="s">
        <v>1</v>
      </c>
      <c r="J1578" s="1">
        <v>6.1574074074074074E-3</v>
      </c>
      <c r="K1578">
        <v>-0.48</v>
      </c>
      <c r="L1578" t="s">
        <v>25</v>
      </c>
      <c r="M1578" t="s">
        <v>26</v>
      </c>
      <c r="N1578" t="b">
        <v>0</v>
      </c>
      <c r="O1578" t="b">
        <v>0</v>
      </c>
      <c r="P1578" t="b">
        <v>0</v>
      </c>
      <c r="Q1578">
        <v>600</v>
      </c>
      <c r="R1578">
        <v>0</v>
      </c>
      <c r="S1578">
        <v>532</v>
      </c>
      <c r="T1578">
        <v>23</v>
      </c>
    </row>
    <row r="1579" spans="1:20" x14ac:dyDescent="0.25">
      <c r="A1579" t="s">
        <v>667</v>
      </c>
      <c r="B1579" t="s">
        <v>22</v>
      </c>
      <c r="C1579" t="s">
        <v>668</v>
      </c>
      <c r="D1579">
        <v>39</v>
      </c>
      <c r="E1579">
        <v>38</v>
      </c>
      <c r="F1579" t="s">
        <v>52</v>
      </c>
      <c r="G1579">
        <v>15</v>
      </c>
      <c r="H1579" t="s">
        <v>669</v>
      </c>
      <c r="I1579" t="s">
        <v>1</v>
      </c>
      <c r="J1579" s="1">
        <v>5.8449074074074072E-3</v>
      </c>
      <c r="K1579">
        <v>-0.69</v>
      </c>
      <c r="L1579" t="s">
        <v>25</v>
      </c>
      <c r="M1579" t="s">
        <v>26</v>
      </c>
      <c r="N1579" t="b">
        <v>1</v>
      </c>
      <c r="O1579" t="b">
        <v>0</v>
      </c>
      <c r="P1579" t="b">
        <v>0</v>
      </c>
      <c r="Q1579">
        <v>600</v>
      </c>
      <c r="R1579">
        <v>0</v>
      </c>
      <c r="S1579">
        <v>505</v>
      </c>
      <c r="T1579">
        <v>27</v>
      </c>
    </row>
    <row r="1580" spans="1:20" x14ac:dyDescent="0.25">
      <c r="A1580" t="s">
        <v>667</v>
      </c>
      <c r="B1580" t="s">
        <v>22</v>
      </c>
      <c r="C1580" t="s">
        <v>668</v>
      </c>
      <c r="D1580">
        <v>38</v>
      </c>
      <c r="E1580">
        <v>38</v>
      </c>
      <c r="F1580" t="s">
        <v>52</v>
      </c>
      <c r="G1580">
        <v>17</v>
      </c>
      <c r="H1580" t="s">
        <v>46</v>
      </c>
      <c r="I1580" t="s">
        <v>1</v>
      </c>
      <c r="J1580" s="1">
        <v>5.5439814814814813E-3</v>
      </c>
      <c r="K1580">
        <v>-0.03</v>
      </c>
      <c r="L1580" t="s">
        <v>25</v>
      </c>
      <c r="M1580" t="s">
        <v>47</v>
      </c>
      <c r="N1580" t="b">
        <v>0</v>
      </c>
      <c r="O1580" t="b">
        <v>1</v>
      </c>
      <c r="P1580" t="b">
        <v>0</v>
      </c>
      <c r="Q1580">
        <v>600</v>
      </c>
      <c r="R1580">
        <v>0</v>
      </c>
      <c r="S1580">
        <v>479</v>
      </c>
      <c r="T1580">
        <v>26</v>
      </c>
    </row>
    <row r="1581" spans="1:20" x14ac:dyDescent="0.25">
      <c r="A1581" t="s">
        <v>667</v>
      </c>
      <c r="B1581" t="s">
        <v>22</v>
      </c>
      <c r="C1581" t="s">
        <v>668</v>
      </c>
      <c r="D1581">
        <v>38</v>
      </c>
      <c r="E1581">
        <v>38</v>
      </c>
      <c r="F1581" t="s">
        <v>52</v>
      </c>
      <c r="G1581">
        <v>19</v>
      </c>
      <c r="H1581" t="s">
        <v>39</v>
      </c>
      <c r="I1581" t="s">
        <v>1</v>
      </c>
      <c r="J1581" s="1">
        <v>5.3819444444444444E-3</v>
      </c>
      <c r="K1581">
        <v>-1.2</v>
      </c>
      <c r="L1581" t="s">
        <v>25</v>
      </c>
      <c r="M1581" t="s">
        <v>26</v>
      </c>
      <c r="N1581" t="b">
        <v>0</v>
      </c>
      <c r="O1581" t="b">
        <v>0</v>
      </c>
      <c r="P1581" t="b">
        <v>0</v>
      </c>
      <c r="Q1581">
        <v>600</v>
      </c>
      <c r="R1581">
        <v>0</v>
      </c>
      <c r="S1581">
        <v>465</v>
      </c>
      <c r="T1581">
        <v>14</v>
      </c>
    </row>
    <row r="1582" spans="1:20" x14ac:dyDescent="0.25">
      <c r="A1582" t="s">
        <v>667</v>
      </c>
      <c r="B1582" t="s">
        <v>22</v>
      </c>
      <c r="C1582" t="s">
        <v>668</v>
      </c>
      <c r="D1582">
        <v>37</v>
      </c>
      <c r="E1582">
        <v>38</v>
      </c>
      <c r="F1582" t="s">
        <v>52</v>
      </c>
      <c r="G1582">
        <v>21</v>
      </c>
      <c r="H1582" t="s">
        <v>436</v>
      </c>
      <c r="I1582" t="s">
        <v>1</v>
      </c>
      <c r="J1582" s="1">
        <v>5.1967592592592595E-3</v>
      </c>
      <c r="K1582">
        <v>-0.02</v>
      </c>
      <c r="L1582" t="s">
        <v>38</v>
      </c>
      <c r="M1582" t="s">
        <v>57</v>
      </c>
      <c r="N1582" t="b">
        <v>0</v>
      </c>
      <c r="O1582" t="b">
        <v>0</v>
      </c>
      <c r="P1582" t="b">
        <v>1</v>
      </c>
      <c r="Q1582">
        <v>600</v>
      </c>
      <c r="R1582">
        <v>0</v>
      </c>
      <c r="S1582">
        <v>449</v>
      </c>
      <c r="T1582">
        <v>16</v>
      </c>
    </row>
    <row r="1583" spans="1:20" x14ac:dyDescent="0.25">
      <c r="A1583" t="s">
        <v>667</v>
      </c>
      <c r="B1583" t="s">
        <v>22</v>
      </c>
      <c r="C1583" t="s">
        <v>668</v>
      </c>
      <c r="D1583">
        <v>37</v>
      </c>
      <c r="E1583">
        <v>38</v>
      </c>
      <c r="F1583" t="s">
        <v>52</v>
      </c>
      <c r="G1583">
        <v>23</v>
      </c>
      <c r="H1583" t="s">
        <v>315</v>
      </c>
      <c r="I1583" t="s">
        <v>1</v>
      </c>
      <c r="J1583" s="1">
        <v>5.0347222222222225E-3</v>
      </c>
      <c r="K1583">
        <v>-1.1000000000000001</v>
      </c>
      <c r="L1583" t="s">
        <v>38</v>
      </c>
      <c r="M1583" t="s">
        <v>31</v>
      </c>
      <c r="N1583" t="b">
        <v>0</v>
      </c>
      <c r="O1583" t="b">
        <v>0</v>
      </c>
      <c r="P1583" t="b">
        <v>0</v>
      </c>
      <c r="Q1583">
        <v>600</v>
      </c>
      <c r="R1583">
        <v>0</v>
      </c>
      <c r="S1583">
        <v>435</v>
      </c>
      <c r="T1583">
        <v>14</v>
      </c>
    </row>
    <row r="1584" spans="1:20" x14ac:dyDescent="0.25">
      <c r="A1584" t="s">
        <v>667</v>
      </c>
      <c r="B1584" t="s">
        <v>22</v>
      </c>
      <c r="C1584" t="s">
        <v>668</v>
      </c>
      <c r="D1584">
        <v>37</v>
      </c>
      <c r="E1584">
        <v>38</v>
      </c>
      <c r="F1584" t="s">
        <v>52</v>
      </c>
      <c r="G1584">
        <v>25</v>
      </c>
      <c r="H1584" t="s">
        <v>310</v>
      </c>
      <c r="I1584" t="s">
        <v>1</v>
      </c>
      <c r="J1584" s="1">
        <v>4.4212962962962964E-3</v>
      </c>
      <c r="K1584">
        <v>-0.17</v>
      </c>
      <c r="L1584" t="s">
        <v>38</v>
      </c>
      <c r="M1584" t="s">
        <v>49</v>
      </c>
      <c r="N1584" t="b">
        <v>0</v>
      </c>
      <c r="O1584" t="b">
        <v>0</v>
      </c>
      <c r="P1584" t="b">
        <v>0</v>
      </c>
      <c r="Q1584">
        <v>600</v>
      </c>
      <c r="R1584">
        <v>0</v>
      </c>
      <c r="S1584">
        <v>382</v>
      </c>
      <c r="T1584">
        <v>53</v>
      </c>
    </row>
    <row r="1585" spans="1:20" x14ac:dyDescent="0.25">
      <c r="A1585" t="s">
        <v>667</v>
      </c>
      <c r="B1585" t="s">
        <v>22</v>
      </c>
      <c r="C1585" t="s">
        <v>668</v>
      </c>
      <c r="D1585">
        <v>37</v>
      </c>
      <c r="E1585">
        <v>38</v>
      </c>
      <c r="F1585" t="s">
        <v>52</v>
      </c>
      <c r="G1585">
        <v>27</v>
      </c>
      <c r="H1585" t="s">
        <v>455</v>
      </c>
      <c r="I1585" t="s">
        <v>1</v>
      </c>
      <c r="J1585" s="1">
        <v>4.3287037037037035E-3</v>
      </c>
      <c r="K1585">
        <v>0</v>
      </c>
      <c r="L1585" t="s">
        <v>38</v>
      </c>
      <c r="M1585" t="s">
        <v>31</v>
      </c>
      <c r="N1585" t="b">
        <v>0</v>
      </c>
      <c r="O1585" t="b">
        <v>0</v>
      </c>
      <c r="P1585" t="b">
        <v>0</v>
      </c>
      <c r="Q1585">
        <v>600</v>
      </c>
      <c r="R1585">
        <v>0</v>
      </c>
      <c r="S1585">
        <v>374</v>
      </c>
      <c r="T1585">
        <v>8</v>
      </c>
    </row>
    <row r="1586" spans="1:20" x14ac:dyDescent="0.25">
      <c r="A1586" t="s">
        <v>667</v>
      </c>
      <c r="B1586" t="s">
        <v>22</v>
      </c>
      <c r="C1586" t="s">
        <v>668</v>
      </c>
      <c r="D1586">
        <v>37</v>
      </c>
      <c r="E1586">
        <v>38</v>
      </c>
      <c r="F1586" t="s">
        <v>52</v>
      </c>
      <c r="G1586">
        <v>29</v>
      </c>
      <c r="H1586" t="s">
        <v>124</v>
      </c>
      <c r="I1586" t="s">
        <v>1</v>
      </c>
      <c r="J1586" s="1">
        <v>3.2638888888888891E-3</v>
      </c>
      <c r="K1586">
        <v>-0.64</v>
      </c>
      <c r="L1586" t="s">
        <v>38</v>
      </c>
      <c r="M1586" t="s">
        <v>31</v>
      </c>
      <c r="N1586" t="b">
        <v>0</v>
      </c>
      <c r="O1586" t="b">
        <v>0</v>
      </c>
      <c r="P1586" t="b">
        <v>0</v>
      </c>
      <c r="Q1586">
        <v>600</v>
      </c>
      <c r="R1586">
        <v>0</v>
      </c>
      <c r="S1586">
        <v>282</v>
      </c>
      <c r="T1586">
        <v>92</v>
      </c>
    </row>
    <row r="1587" spans="1:20" x14ac:dyDescent="0.25">
      <c r="A1587" t="s">
        <v>667</v>
      </c>
      <c r="B1587" t="s">
        <v>22</v>
      </c>
      <c r="C1587" t="s">
        <v>668</v>
      </c>
      <c r="D1587">
        <v>37</v>
      </c>
      <c r="E1587">
        <v>38</v>
      </c>
      <c r="F1587" t="s">
        <v>52</v>
      </c>
      <c r="G1587">
        <v>31</v>
      </c>
      <c r="H1587" t="s">
        <v>481</v>
      </c>
      <c r="I1587" t="s">
        <v>1</v>
      </c>
      <c r="J1587" s="1">
        <v>2.8356481481481483E-3</v>
      </c>
      <c r="K1587">
        <v>-0.92</v>
      </c>
      <c r="L1587" t="s">
        <v>38</v>
      </c>
      <c r="M1587" t="s">
        <v>29</v>
      </c>
      <c r="N1587" t="b">
        <v>0</v>
      </c>
      <c r="O1587" t="b">
        <v>0</v>
      </c>
      <c r="P1587" t="b">
        <v>0</v>
      </c>
      <c r="Q1587">
        <v>600</v>
      </c>
      <c r="R1587">
        <v>0</v>
      </c>
      <c r="S1587">
        <v>245</v>
      </c>
      <c r="T1587">
        <v>37</v>
      </c>
    </row>
    <row r="1588" spans="1:20" x14ac:dyDescent="0.25">
      <c r="A1588" t="s">
        <v>667</v>
      </c>
      <c r="B1588" t="s">
        <v>22</v>
      </c>
      <c r="C1588" t="s">
        <v>668</v>
      </c>
      <c r="D1588">
        <v>34</v>
      </c>
      <c r="E1588">
        <v>35</v>
      </c>
      <c r="F1588" t="s">
        <v>52</v>
      </c>
      <c r="G1588">
        <v>33</v>
      </c>
      <c r="H1588" t="s">
        <v>332</v>
      </c>
      <c r="I1588" t="s">
        <v>1</v>
      </c>
      <c r="J1588" s="1">
        <v>2.8124999999999999E-3</v>
      </c>
      <c r="K1588">
        <v>-0.23</v>
      </c>
      <c r="L1588" t="s">
        <v>38</v>
      </c>
      <c r="M1588" t="s">
        <v>29</v>
      </c>
      <c r="N1588" t="b">
        <v>1</v>
      </c>
      <c r="O1588" t="b">
        <v>0</v>
      </c>
      <c r="P1588" t="b">
        <v>0</v>
      </c>
      <c r="Q1588">
        <v>600</v>
      </c>
      <c r="R1588">
        <v>0</v>
      </c>
      <c r="S1588">
        <v>243</v>
      </c>
      <c r="T1588">
        <v>2</v>
      </c>
    </row>
    <row r="1589" spans="1:20" x14ac:dyDescent="0.25">
      <c r="A1589" t="s">
        <v>667</v>
      </c>
      <c r="B1589" t="s">
        <v>22</v>
      </c>
      <c r="C1589" t="s">
        <v>668</v>
      </c>
      <c r="D1589">
        <v>34</v>
      </c>
      <c r="E1589">
        <v>35</v>
      </c>
      <c r="F1589" t="s">
        <v>52</v>
      </c>
      <c r="G1589">
        <v>35</v>
      </c>
      <c r="H1589" t="s">
        <v>284</v>
      </c>
      <c r="I1589" t="s">
        <v>1</v>
      </c>
      <c r="J1589" s="1">
        <v>2.6967592592592594E-3</v>
      </c>
      <c r="K1589">
        <v>0</v>
      </c>
      <c r="L1589" t="s">
        <v>38</v>
      </c>
      <c r="M1589" t="s">
        <v>29</v>
      </c>
      <c r="N1589" t="b">
        <v>0</v>
      </c>
      <c r="O1589" t="b">
        <v>0</v>
      </c>
      <c r="P1589" t="b">
        <v>0</v>
      </c>
      <c r="Q1589">
        <v>600</v>
      </c>
      <c r="R1589">
        <v>0</v>
      </c>
      <c r="S1589">
        <v>233</v>
      </c>
      <c r="T1589">
        <v>10</v>
      </c>
    </row>
    <row r="1590" spans="1:20" x14ac:dyDescent="0.25">
      <c r="A1590" t="s">
        <v>667</v>
      </c>
      <c r="B1590" t="s">
        <v>22</v>
      </c>
      <c r="C1590" t="s">
        <v>668</v>
      </c>
      <c r="D1590">
        <v>34</v>
      </c>
      <c r="E1590">
        <v>34</v>
      </c>
      <c r="F1590" t="s">
        <v>52</v>
      </c>
      <c r="G1590">
        <v>37</v>
      </c>
      <c r="H1590" t="s">
        <v>670</v>
      </c>
      <c r="I1590" t="s">
        <v>1</v>
      </c>
      <c r="J1590" s="1">
        <v>2.5115740740740741E-3</v>
      </c>
      <c r="K1590">
        <v>-2.73</v>
      </c>
      <c r="L1590" t="s">
        <v>38</v>
      </c>
      <c r="M1590" t="s">
        <v>29</v>
      </c>
      <c r="N1590" t="b">
        <v>1</v>
      </c>
      <c r="O1590" t="b">
        <v>0</v>
      </c>
      <c r="P1590" t="b">
        <v>0</v>
      </c>
      <c r="Q1590">
        <v>600</v>
      </c>
      <c r="R1590">
        <v>0</v>
      </c>
      <c r="S1590">
        <v>217</v>
      </c>
      <c r="T1590">
        <v>16</v>
      </c>
    </row>
    <row r="1591" spans="1:20" x14ac:dyDescent="0.25">
      <c r="A1591" t="s">
        <v>667</v>
      </c>
      <c r="B1591" t="s">
        <v>22</v>
      </c>
      <c r="C1591" t="s">
        <v>668</v>
      </c>
      <c r="D1591">
        <v>31</v>
      </c>
      <c r="E1591">
        <v>25</v>
      </c>
      <c r="F1591" t="s">
        <v>52</v>
      </c>
      <c r="G1591">
        <v>39</v>
      </c>
      <c r="H1591" t="s">
        <v>671</v>
      </c>
      <c r="I1591" t="s">
        <v>1</v>
      </c>
      <c r="J1591" s="1">
        <v>2.0833333333333333E-3</v>
      </c>
      <c r="K1591">
        <v>-0.28000000000000003</v>
      </c>
      <c r="L1591" t="s">
        <v>38</v>
      </c>
      <c r="M1591" t="s">
        <v>57</v>
      </c>
      <c r="N1591" t="b">
        <v>1</v>
      </c>
      <c r="O1591" t="b">
        <v>0</v>
      </c>
      <c r="P1591" t="b">
        <v>0</v>
      </c>
      <c r="Q1591">
        <v>600</v>
      </c>
      <c r="R1591">
        <v>0</v>
      </c>
      <c r="S1591">
        <v>180</v>
      </c>
      <c r="T1591">
        <v>37</v>
      </c>
    </row>
    <row r="1592" spans="1:20" x14ac:dyDescent="0.25">
      <c r="A1592" t="s">
        <v>667</v>
      </c>
      <c r="B1592" t="s">
        <v>22</v>
      </c>
      <c r="C1592" t="s">
        <v>668</v>
      </c>
      <c r="D1592">
        <v>22</v>
      </c>
      <c r="E1592">
        <v>20</v>
      </c>
      <c r="F1592" t="s">
        <v>52</v>
      </c>
      <c r="G1592">
        <v>41</v>
      </c>
      <c r="H1592" t="s">
        <v>672</v>
      </c>
      <c r="I1592" t="s">
        <v>1</v>
      </c>
      <c r="J1592" s="1">
        <v>1.3541666666666667E-3</v>
      </c>
      <c r="K1592">
        <v>0</v>
      </c>
      <c r="L1592" t="s">
        <v>38</v>
      </c>
      <c r="M1592" t="s">
        <v>49</v>
      </c>
      <c r="N1592" t="b">
        <v>1</v>
      </c>
      <c r="O1592" t="b">
        <v>0</v>
      </c>
      <c r="P1592" t="b">
        <v>0</v>
      </c>
      <c r="Q1592">
        <v>600</v>
      </c>
      <c r="R1592">
        <v>0</v>
      </c>
      <c r="S1592">
        <v>117</v>
      </c>
      <c r="T1592">
        <v>63</v>
      </c>
    </row>
    <row r="1593" spans="1:20" x14ac:dyDescent="0.25">
      <c r="A1593" t="s">
        <v>667</v>
      </c>
      <c r="B1593" t="s">
        <v>22</v>
      </c>
      <c r="C1593" t="s">
        <v>668</v>
      </c>
      <c r="D1593">
        <v>17</v>
      </c>
      <c r="E1593">
        <v>17</v>
      </c>
      <c r="F1593" t="s">
        <v>52</v>
      </c>
      <c r="G1593">
        <v>43</v>
      </c>
      <c r="H1593" t="s">
        <v>673</v>
      </c>
      <c r="I1593" t="s">
        <v>1</v>
      </c>
      <c r="J1593" s="1">
        <v>1.3194444444444445E-3</v>
      </c>
      <c r="K1593">
        <v>0</v>
      </c>
      <c r="L1593" t="s">
        <v>38</v>
      </c>
      <c r="M1593" t="s">
        <v>31</v>
      </c>
      <c r="N1593" t="b">
        <v>1</v>
      </c>
      <c r="O1593" t="b">
        <v>0</v>
      </c>
      <c r="P1593" t="b">
        <v>0</v>
      </c>
      <c r="Q1593">
        <v>600</v>
      </c>
      <c r="R1593">
        <v>0</v>
      </c>
      <c r="S1593">
        <v>114</v>
      </c>
      <c r="T1593">
        <v>3</v>
      </c>
    </row>
    <row r="1594" spans="1:20" x14ac:dyDescent="0.25">
      <c r="A1594" t="s">
        <v>667</v>
      </c>
      <c r="B1594" t="s">
        <v>22</v>
      </c>
      <c r="C1594" t="s">
        <v>668</v>
      </c>
      <c r="D1594">
        <v>17</v>
      </c>
      <c r="E1594">
        <v>17</v>
      </c>
      <c r="F1594" t="s">
        <v>52</v>
      </c>
      <c r="G1594">
        <v>45</v>
      </c>
      <c r="H1594" t="s">
        <v>170</v>
      </c>
      <c r="I1594" t="s">
        <v>1</v>
      </c>
      <c r="J1594" s="1">
        <v>1.1111111111111111E-3</v>
      </c>
      <c r="K1594">
        <v>0</v>
      </c>
      <c r="L1594" t="s">
        <v>38</v>
      </c>
      <c r="M1594" t="s">
        <v>26</v>
      </c>
      <c r="N1594" t="b">
        <v>0</v>
      </c>
      <c r="O1594" t="b">
        <v>0</v>
      </c>
      <c r="P1594" t="b">
        <v>0</v>
      </c>
      <c r="Q1594">
        <v>600</v>
      </c>
      <c r="R1594">
        <v>0</v>
      </c>
      <c r="S1594">
        <v>96</v>
      </c>
      <c r="T1594">
        <v>18</v>
      </c>
    </row>
    <row r="1595" spans="1:20" x14ac:dyDescent="0.25">
      <c r="A1595" t="s">
        <v>667</v>
      </c>
      <c r="B1595" t="s">
        <v>22</v>
      </c>
      <c r="C1595" t="s">
        <v>668</v>
      </c>
      <c r="D1595">
        <v>17</v>
      </c>
      <c r="E1595">
        <v>17</v>
      </c>
      <c r="F1595" t="s">
        <v>52</v>
      </c>
      <c r="G1595">
        <v>47</v>
      </c>
      <c r="H1595" t="s">
        <v>44</v>
      </c>
      <c r="I1595" t="s">
        <v>1</v>
      </c>
      <c r="J1595" s="1">
        <v>1.0648148148148149E-3</v>
      </c>
      <c r="K1595">
        <v>0</v>
      </c>
      <c r="L1595" t="s">
        <v>38</v>
      </c>
      <c r="M1595" t="s">
        <v>29</v>
      </c>
      <c r="N1595" t="b">
        <v>0</v>
      </c>
      <c r="O1595" t="b">
        <v>0</v>
      </c>
      <c r="P1595" t="b">
        <v>0</v>
      </c>
      <c r="Q1595">
        <v>600</v>
      </c>
      <c r="R1595">
        <v>0</v>
      </c>
      <c r="S1595">
        <v>92</v>
      </c>
      <c r="T1595">
        <v>4</v>
      </c>
    </row>
    <row r="1596" spans="1:20" x14ac:dyDescent="0.25">
      <c r="A1596" t="s">
        <v>667</v>
      </c>
      <c r="B1596" t="s">
        <v>22</v>
      </c>
      <c r="C1596" t="s">
        <v>668</v>
      </c>
      <c r="D1596">
        <v>17</v>
      </c>
      <c r="E1596">
        <v>17</v>
      </c>
      <c r="F1596" t="s">
        <v>52</v>
      </c>
      <c r="G1596">
        <v>49</v>
      </c>
      <c r="H1596" t="s">
        <v>455</v>
      </c>
      <c r="I1596" t="s">
        <v>1</v>
      </c>
      <c r="J1596" s="1">
        <v>9.6064814814814819E-4</v>
      </c>
      <c r="K1596">
        <v>-0.01</v>
      </c>
      <c r="L1596" t="s">
        <v>38</v>
      </c>
      <c r="M1596" t="s">
        <v>31</v>
      </c>
      <c r="N1596" t="b">
        <v>0</v>
      </c>
      <c r="O1596" t="b">
        <v>0</v>
      </c>
      <c r="P1596" t="b">
        <v>0</v>
      </c>
      <c r="Q1596">
        <v>600</v>
      </c>
      <c r="R1596">
        <v>0</v>
      </c>
      <c r="S1596">
        <v>83</v>
      </c>
      <c r="T1596">
        <v>9</v>
      </c>
    </row>
    <row r="1597" spans="1:20" x14ac:dyDescent="0.25">
      <c r="A1597" t="s">
        <v>667</v>
      </c>
      <c r="B1597" t="s">
        <v>22</v>
      </c>
      <c r="C1597" t="s">
        <v>668</v>
      </c>
      <c r="D1597">
        <v>17</v>
      </c>
      <c r="E1597">
        <v>12</v>
      </c>
      <c r="F1597" t="s">
        <v>52</v>
      </c>
      <c r="G1597">
        <v>51</v>
      </c>
      <c r="H1597" t="s">
        <v>674</v>
      </c>
      <c r="I1597" t="s">
        <v>1</v>
      </c>
      <c r="J1597" s="1">
        <v>7.1759259259259259E-4</v>
      </c>
      <c r="K1597">
        <v>0</v>
      </c>
      <c r="L1597" t="s">
        <v>38</v>
      </c>
      <c r="M1597" t="s">
        <v>49</v>
      </c>
      <c r="N1597" t="b">
        <v>1</v>
      </c>
      <c r="O1597" t="b">
        <v>0</v>
      </c>
      <c r="P1597" t="b">
        <v>0</v>
      </c>
      <c r="Q1597">
        <v>600</v>
      </c>
      <c r="R1597">
        <v>0</v>
      </c>
      <c r="S1597">
        <v>62</v>
      </c>
      <c r="T1597">
        <v>21</v>
      </c>
    </row>
    <row r="1598" spans="1:20" x14ac:dyDescent="0.25">
      <c r="A1598" t="s">
        <v>667</v>
      </c>
      <c r="B1598" t="s">
        <v>22</v>
      </c>
      <c r="C1598" t="s">
        <v>668</v>
      </c>
      <c r="D1598">
        <v>12</v>
      </c>
      <c r="E1598">
        <v>12</v>
      </c>
      <c r="F1598" t="s">
        <v>52</v>
      </c>
      <c r="G1598">
        <v>53</v>
      </c>
      <c r="H1598" t="s">
        <v>185</v>
      </c>
      <c r="I1598" t="s">
        <v>1</v>
      </c>
      <c r="J1598" s="1">
        <v>6.4814814814814813E-4</v>
      </c>
      <c r="K1598">
        <v>0</v>
      </c>
      <c r="L1598" t="s">
        <v>38</v>
      </c>
      <c r="M1598" t="s">
        <v>31</v>
      </c>
      <c r="N1598" t="b">
        <v>0</v>
      </c>
      <c r="O1598" t="b">
        <v>0</v>
      </c>
      <c r="P1598" t="b">
        <v>0</v>
      </c>
      <c r="Q1598">
        <v>600</v>
      </c>
      <c r="R1598">
        <v>0</v>
      </c>
      <c r="S1598">
        <v>56</v>
      </c>
      <c r="T1598">
        <v>6</v>
      </c>
    </row>
    <row r="1599" spans="1:20" x14ac:dyDescent="0.25">
      <c r="A1599" t="s">
        <v>667</v>
      </c>
      <c r="B1599" t="s">
        <v>22</v>
      </c>
      <c r="C1599" t="s">
        <v>668</v>
      </c>
      <c r="D1599">
        <v>12</v>
      </c>
      <c r="E1599">
        <v>12</v>
      </c>
      <c r="F1599" t="s">
        <v>52</v>
      </c>
      <c r="G1599">
        <v>55</v>
      </c>
      <c r="H1599" t="s">
        <v>336</v>
      </c>
      <c r="I1599" t="s">
        <v>1</v>
      </c>
      <c r="J1599" s="1">
        <v>6.018518518518519E-4</v>
      </c>
      <c r="K1599">
        <v>-0.04</v>
      </c>
      <c r="L1599" t="s">
        <v>38</v>
      </c>
      <c r="M1599" t="s">
        <v>47</v>
      </c>
      <c r="N1599" t="b">
        <v>0</v>
      </c>
      <c r="O1599" t="b">
        <v>0</v>
      </c>
      <c r="P1599" t="b">
        <v>0</v>
      </c>
      <c r="Q1599">
        <v>600</v>
      </c>
      <c r="R1599">
        <v>0</v>
      </c>
      <c r="S1599">
        <v>52</v>
      </c>
      <c r="T1599">
        <v>4</v>
      </c>
    </row>
    <row r="1600" spans="1:20" x14ac:dyDescent="0.25">
      <c r="A1600" t="s">
        <v>667</v>
      </c>
      <c r="B1600" t="s">
        <v>22</v>
      </c>
      <c r="C1600" t="s">
        <v>668</v>
      </c>
      <c r="D1600">
        <v>12</v>
      </c>
      <c r="E1600">
        <v>12</v>
      </c>
      <c r="F1600" t="s">
        <v>52</v>
      </c>
      <c r="G1600">
        <v>57</v>
      </c>
      <c r="H1600" t="s">
        <v>186</v>
      </c>
      <c r="I1600" t="s">
        <v>1</v>
      </c>
      <c r="J1600" s="1">
        <v>4.9768518518518521E-4</v>
      </c>
      <c r="K1600">
        <v>0</v>
      </c>
      <c r="L1600" t="s">
        <v>38</v>
      </c>
      <c r="M1600" t="s">
        <v>47</v>
      </c>
      <c r="N1600" t="b">
        <v>0</v>
      </c>
      <c r="O1600" t="b">
        <v>0</v>
      </c>
      <c r="P1600" t="b">
        <v>0</v>
      </c>
      <c r="Q1600">
        <v>600</v>
      </c>
      <c r="R1600">
        <v>0</v>
      </c>
      <c r="S1600">
        <v>43</v>
      </c>
      <c r="T1600">
        <v>9</v>
      </c>
    </row>
    <row r="1601" spans="1:20" x14ac:dyDescent="0.25">
      <c r="A1601" t="s">
        <v>667</v>
      </c>
      <c r="B1601" t="s">
        <v>22</v>
      </c>
      <c r="C1601" t="s">
        <v>668</v>
      </c>
      <c r="D1601">
        <v>12</v>
      </c>
      <c r="E1601">
        <v>12</v>
      </c>
      <c r="F1601" t="s">
        <v>52</v>
      </c>
      <c r="G1601">
        <v>59</v>
      </c>
      <c r="H1601" t="s">
        <v>108</v>
      </c>
      <c r="I1601" t="s">
        <v>1</v>
      </c>
      <c r="J1601" s="1">
        <v>4.2824074074074075E-4</v>
      </c>
      <c r="K1601">
        <v>-0.01</v>
      </c>
      <c r="L1601" t="s">
        <v>38</v>
      </c>
      <c r="M1601" t="s">
        <v>26</v>
      </c>
      <c r="N1601" t="b">
        <v>0</v>
      </c>
      <c r="O1601" t="b">
        <v>0</v>
      </c>
      <c r="P1601" t="b">
        <v>0</v>
      </c>
      <c r="Q1601">
        <v>600</v>
      </c>
      <c r="R1601">
        <v>0</v>
      </c>
      <c r="S1601">
        <v>37</v>
      </c>
      <c r="T1601">
        <v>6</v>
      </c>
    </row>
    <row r="1602" spans="1:20" x14ac:dyDescent="0.25">
      <c r="A1602" t="s">
        <v>667</v>
      </c>
      <c r="B1602" t="s">
        <v>22</v>
      </c>
      <c r="C1602" t="s">
        <v>668</v>
      </c>
      <c r="D1602">
        <v>12</v>
      </c>
      <c r="E1602">
        <v>12</v>
      </c>
      <c r="F1602" t="s">
        <v>52</v>
      </c>
      <c r="G1602">
        <v>61</v>
      </c>
      <c r="H1602" t="s">
        <v>280</v>
      </c>
      <c r="I1602" t="s">
        <v>1</v>
      </c>
      <c r="J1602" s="1">
        <v>3.9351851851851852E-4</v>
      </c>
      <c r="K1602">
        <v>-0.05</v>
      </c>
      <c r="L1602" t="s">
        <v>38</v>
      </c>
      <c r="M1602" t="s">
        <v>47</v>
      </c>
      <c r="N1602" t="b">
        <v>0</v>
      </c>
      <c r="O1602" t="b">
        <v>0</v>
      </c>
      <c r="P1602" t="b">
        <v>0</v>
      </c>
      <c r="Q1602">
        <v>600</v>
      </c>
      <c r="R1602">
        <v>0</v>
      </c>
      <c r="S1602">
        <v>34</v>
      </c>
      <c r="T1602">
        <v>3</v>
      </c>
    </row>
    <row r="1603" spans="1:20" x14ac:dyDescent="0.25">
      <c r="A1603" t="s">
        <v>667</v>
      </c>
      <c r="B1603" t="s">
        <v>22</v>
      </c>
      <c r="C1603" t="s">
        <v>668</v>
      </c>
      <c r="D1603">
        <v>12</v>
      </c>
      <c r="E1603">
        <v>12</v>
      </c>
      <c r="F1603" t="s">
        <v>52</v>
      </c>
      <c r="G1603">
        <v>63</v>
      </c>
      <c r="H1603" t="s">
        <v>345</v>
      </c>
      <c r="I1603" t="s">
        <v>1</v>
      </c>
      <c r="J1603" s="1">
        <v>3.2407407407407406E-4</v>
      </c>
      <c r="K1603">
        <v>0</v>
      </c>
      <c r="L1603" t="s">
        <v>38</v>
      </c>
      <c r="M1603" t="s">
        <v>47</v>
      </c>
      <c r="N1603" t="b">
        <v>0</v>
      </c>
      <c r="O1603" t="b">
        <v>0</v>
      </c>
      <c r="P1603" t="b">
        <v>0</v>
      </c>
      <c r="Q1603">
        <v>600</v>
      </c>
      <c r="R1603">
        <v>0</v>
      </c>
      <c r="S1603">
        <v>28</v>
      </c>
      <c r="T1603">
        <v>6</v>
      </c>
    </row>
    <row r="1604" spans="1:20" x14ac:dyDescent="0.25">
      <c r="A1604" t="s">
        <v>667</v>
      </c>
      <c r="B1604" t="s">
        <v>22</v>
      </c>
      <c r="C1604" t="s">
        <v>668</v>
      </c>
      <c r="D1604">
        <v>12</v>
      </c>
      <c r="E1604">
        <v>12</v>
      </c>
      <c r="F1604" t="s">
        <v>52</v>
      </c>
      <c r="G1604">
        <v>65</v>
      </c>
      <c r="H1604" t="s">
        <v>207</v>
      </c>
      <c r="I1604" t="s">
        <v>1</v>
      </c>
      <c r="J1604" s="1">
        <v>3.1250000000000001E-4</v>
      </c>
      <c r="K1604">
        <v>0</v>
      </c>
      <c r="L1604" t="s">
        <v>38</v>
      </c>
      <c r="M1604" t="s">
        <v>26</v>
      </c>
      <c r="N1604" t="b">
        <v>0</v>
      </c>
      <c r="O1604" t="b">
        <v>0</v>
      </c>
      <c r="P1604" t="b">
        <v>0</v>
      </c>
      <c r="Q1604">
        <v>600</v>
      </c>
      <c r="R1604">
        <v>0</v>
      </c>
      <c r="S1604">
        <v>27</v>
      </c>
      <c r="T1604">
        <v>1</v>
      </c>
    </row>
    <row r="1605" spans="1:20" x14ac:dyDescent="0.25">
      <c r="A1605" t="s">
        <v>667</v>
      </c>
      <c r="B1605" t="s">
        <v>22</v>
      </c>
      <c r="C1605" t="s">
        <v>668</v>
      </c>
      <c r="D1605">
        <v>12</v>
      </c>
      <c r="E1605">
        <v>12</v>
      </c>
      <c r="F1605" t="s">
        <v>52</v>
      </c>
      <c r="G1605">
        <v>67</v>
      </c>
      <c r="H1605" t="s">
        <v>208</v>
      </c>
      <c r="I1605" t="s">
        <v>1</v>
      </c>
      <c r="J1605" s="1">
        <v>3.0092592592592595E-4</v>
      </c>
      <c r="K1605">
        <v>-0.24</v>
      </c>
      <c r="L1605" t="s">
        <v>38</v>
      </c>
      <c r="M1605" t="s">
        <v>26</v>
      </c>
      <c r="N1605" t="b">
        <v>0</v>
      </c>
      <c r="O1605" t="b">
        <v>0</v>
      </c>
      <c r="P1605" t="b">
        <v>0</v>
      </c>
      <c r="Q1605">
        <v>600</v>
      </c>
      <c r="R1605">
        <v>0</v>
      </c>
      <c r="S1605">
        <v>26</v>
      </c>
      <c r="T1605">
        <v>1</v>
      </c>
    </row>
    <row r="1606" spans="1:20" x14ac:dyDescent="0.25">
      <c r="A1606" t="s">
        <v>667</v>
      </c>
      <c r="B1606" t="s">
        <v>22</v>
      </c>
      <c r="C1606" t="s">
        <v>668</v>
      </c>
      <c r="D1606">
        <v>12</v>
      </c>
      <c r="E1606">
        <v>12</v>
      </c>
      <c r="F1606" t="s">
        <v>52</v>
      </c>
      <c r="G1606">
        <v>69</v>
      </c>
      <c r="H1606" t="s">
        <v>423</v>
      </c>
      <c r="I1606" t="s">
        <v>1</v>
      </c>
      <c r="J1606" s="1">
        <v>2.5462962962962961E-4</v>
      </c>
      <c r="K1606">
        <v>-0.14000000000000001</v>
      </c>
      <c r="L1606" t="s">
        <v>38</v>
      </c>
      <c r="M1606" t="s">
        <v>26</v>
      </c>
      <c r="N1606" t="b">
        <v>0</v>
      </c>
      <c r="O1606" t="b">
        <v>0</v>
      </c>
      <c r="P1606" t="b">
        <v>0</v>
      </c>
      <c r="Q1606">
        <v>600</v>
      </c>
      <c r="R1606">
        <v>0</v>
      </c>
      <c r="S1606">
        <v>22</v>
      </c>
      <c r="T1606">
        <v>4</v>
      </c>
    </row>
    <row r="1607" spans="1:20" x14ac:dyDescent="0.25">
      <c r="A1607" t="s">
        <v>667</v>
      </c>
      <c r="B1607" t="s">
        <v>22</v>
      </c>
      <c r="C1607" t="s">
        <v>668</v>
      </c>
      <c r="D1607">
        <v>12</v>
      </c>
      <c r="E1607">
        <v>11</v>
      </c>
      <c r="F1607" t="s">
        <v>52</v>
      </c>
      <c r="G1607">
        <v>71</v>
      </c>
      <c r="H1607" t="s">
        <v>675</v>
      </c>
      <c r="I1607" t="s">
        <v>1</v>
      </c>
      <c r="J1607" s="1">
        <v>2.199074074074074E-4</v>
      </c>
      <c r="K1607">
        <v>-1.02</v>
      </c>
      <c r="L1607" t="s">
        <v>38</v>
      </c>
      <c r="M1607" t="s">
        <v>26</v>
      </c>
      <c r="N1607" t="b">
        <v>1</v>
      </c>
      <c r="O1607" t="b">
        <v>0</v>
      </c>
      <c r="P1607" t="b">
        <v>0</v>
      </c>
      <c r="Q1607">
        <v>600</v>
      </c>
      <c r="R1607">
        <v>0</v>
      </c>
      <c r="S1607">
        <v>19</v>
      </c>
      <c r="T1607">
        <v>3</v>
      </c>
    </row>
    <row r="1608" spans="1:20" x14ac:dyDescent="0.25">
      <c r="A1608" t="s">
        <v>667</v>
      </c>
      <c r="B1608" t="s">
        <v>22</v>
      </c>
      <c r="C1608" t="s">
        <v>668</v>
      </c>
      <c r="D1608">
        <v>11</v>
      </c>
      <c r="E1608">
        <v>11</v>
      </c>
      <c r="F1608" t="s">
        <v>52</v>
      </c>
      <c r="G1608">
        <v>73</v>
      </c>
      <c r="H1608" t="s">
        <v>413</v>
      </c>
      <c r="I1608" t="s">
        <v>1</v>
      </c>
      <c r="J1608" s="1">
        <v>1.8518518518518518E-4</v>
      </c>
      <c r="K1608">
        <v>-1.79</v>
      </c>
      <c r="L1608" t="s">
        <v>38</v>
      </c>
      <c r="M1608" t="s">
        <v>26</v>
      </c>
      <c r="N1608" t="b">
        <v>0</v>
      </c>
      <c r="O1608" t="b">
        <v>0</v>
      </c>
      <c r="P1608" t="b">
        <v>0</v>
      </c>
      <c r="Q1608">
        <v>600</v>
      </c>
      <c r="R1608">
        <v>0</v>
      </c>
      <c r="S1608">
        <v>16</v>
      </c>
      <c r="T1608">
        <v>3</v>
      </c>
    </row>
    <row r="1609" spans="1:20" x14ac:dyDescent="0.25">
      <c r="A1609" t="s">
        <v>667</v>
      </c>
      <c r="B1609" t="s">
        <v>22</v>
      </c>
      <c r="C1609" t="s">
        <v>668</v>
      </c>
      <c r="D1609">
        <v>11</v>
      </c>
      <c r="E1609">
        <v>10</v>
      </c>
      <c r="F1609" t="s">
        <v>52</v>
      </c>
      <c r="G1609">
        <v>75</v>
      </c>
      <c r="H1609" t="s">
        <v>549</v>
      </c>
      <c r="I1609" t="s">
        <v>1</v>
      </c>
      <c r="J1609" s="1">
        <v>1.6203703703703703E-4</v>
      </c>
      <c r="K1609">
        <v>-0.25</v>
      </c>
      <c r="L1609" t="s">
        <v>38</v>
      </c>
      <c r="M1609" t="s">
        <v>26</v>
      </c>
      <c r="N1609" t="b">
        <v>1</v>
      </c>
      <c r="O1609" t="b">
        <v>0</v>
      </c>
      <c r="P1609" t="b">
        <v>0</v>
      </c>
      <c r="Q1609">
        <v>600</v>
      </c>
      <c r="R1609">
        <v>0</v>
      </c>
      <c r="S1609">
        <v>14</v>
      </c>
      <c r="T1609">
        <v>2</v>
      </c>
    </row>
    <row r="1610" spans="1:20" x14ac:dyDescent="0.25">
      <c r="A1610" t="s">
        <v>667</v>
      </c>
      <c r="B1610" t="s">
        <v>22</v>
      </c>
      <c r="C1610" t="s">
        <v>668</v>
      </c>
      <c r="D1610">
        <v>10</v>
      </c>
      <c r="E1610">
        <v>10</v>
      </c>
      <c r="F1610" t="s">
        <v>52</v>
      </c>
      <c r="G1610">
        <v>77</v>
      </c>
      <c r="H1610" t="s">
        <v>676</v>
      </c>
      <c r="I1610" t="s">
        <v>1</v>
      </c>
      <c r="J1610" s="1">
        <v>1.3888888888888889E-4</v>
      </c>
      <c r="K1610">
        <v>0</v>
      </c>
      <c r="L1610" t="s">
        <v>38</v>
      </c>
      <c r="M1610" t="s">
        <v>29</v>
      </c>
      <c r="N1610" t="b">
        <v>0</v>
      </c>
      <c r="O1610" t="b">
        <v>0</v>
      </c>
      <c r="P1610" t="b">
        <v>1</v>
      </c>
      <c r="Q1610">
        <v>600</v>
      </c>
      <c r="R1610">
        <v>0</v>
      </c>
      <c r="S1610">
        <v>12</v>
      </c>
      <c r="T1610">
        <v>2</v>
      </c>
    </row>
    <row r="1611" spans="1:20" x14ac:dyDescent="0.25">
      <c r="A1611" t="s">
        <v>667</v>
      </c>
      <c r="B1611" t="s">
        <v>22</v>
      </c>
      <c r="C1611" t="s">
        <v>668</v>
      </c>
      <c r="D1611">
        <v>10</v>
      </c>
      <c r="E1611">
        <v>10</v>
      </c>
      <c r="F1611" t="s">
        <v>52</v>
      </c>
      <c r="G1611">
        <v>79</v>
      </c>
      <c r="H1611" t="s">
        <v>398</v>
      </c>
      <c r="I1611" t="s">
        <v>1</v>
      </c>
      <c r="J1611" s="1">
        <v>1.0416666666666667E-4</v>
      </c>
      <c r="K1611">
        <v>0</v>
      </c>
      <c r="L1611" t="s">
        <v>38</v>
      </c>
      <c r="M1611" t="s">
        <v>47</v>
      </c>
      <c r="N1611" t="b">
        <v>0</v>
      </c>
      <c r="O1611" t="b">
        <v>0</v>
      </c>
      <c r="P1611" t="b">
        <v>0</v>
      </c>
      <c r="Q1611">
        <v>600</v>
      </c>
      <c r="R1611">
        <v>0</v>
      </c>
      <c r="S1611">
        <v>9</v>
      </c>
      <c r="T1611">
        <v>3</v>
      </c>
    </row>
    <row r="1612" spans="1:20" x14ac:dyDescent="0.25">
      <c r="A1612" t="s">
        <v>667</v>
      </c>
      <c r="B1612" t="s">
        <v>22</v>
      </c>
      <c r="C1612" t="s">
        <v>668</v>
      </c>
      <c r="D1612">
        <v>10</v>
      </c>
      <c r="E1612">
        <v>10</v>
      </c>
      <c r="F1612" t="s">
        <v>52</v>
      </c>
      <c r="G1612">
        <v>81</v>
      </c>
      <c r="H1612" t="s">
        <v>352</v>
      </c>
      <c r="I1612" t="s">
        <v>1</v>
      </c>
      <c r="J1612" s="1">
        <v>8.1018518518518516E-5</v>
      </c>
      <c r="K1612">
        <v>-2.59</v>
      </c>
      <c r="L1612" t="s">
        <v>38</v>
      </c>
      <c r="M1612" t="s">
        <v>26</v>
      </c>
      <c r="N1612" t="b">
        <v>0</v>
      </c>
      <c r="O1612" t="b">
        <v>0</v>
      </c>
      <c r="P1612" t="b">
        <v>0</v>
      </c>
      <c r="Q1612">
        <v>600</v>
      </c>
      <c r="R1612">
        <v>0</v>
      </c>
      <c r="S1612">
        <v>7</v>
      </c>
      <c r="T1612">
        <v>2</v>
      </c>
    </row>
    <row r="1613" spans="1:20" x14ac:dyDescent="0.25">
      <c r="A1613" t="s">
        <v>667</v>
      </c>
      <c r="B1613" t="s">
        <v>22</v>
      </c>
      <c r="C1613" t="s">
        <v>668</v>
      </c>
      <c r="D1613">
        <v>9</v>
      </c>
      <c r="E1613">
        <v>10</v>
      </c>
      <c r="F1613" t="s">
        <v>52</v>
      </c>
      <c r="G1613">
        <v>83</v>
      </c>
      <c r="H1613" t="s">
        <v>345</v>
      </c>
      <c r="I1613" t="s">
        <v>1</v>
      </c>
      <c r="J1613" s="1">
        <v>6.9444444444444444E-5</v>
      </c>
      <c r="K1613">
        <v>-0.4</v>
      </c>
      <c r="L1613" t="s">
        <v>100</v>
      </c>
      <c r="M1613" t="s">
        <v>47</v>
      </c>
      <c r="N1613" t="b">
        <v>0</v>
      </c>
      <c r="O1613" t="b">
        <v>0</v>
      </c>
      <c r="P1613" t="b">
        <v>0</v>
      </c>
      <c r="Q1613">
        <v>600</v>
      </c>
      <c r="R1613">
        <v>0</v>
      </c>
      <c r="S1613">
        <v>6</v>
      </c>
      <c r="T1613">
        <v>1</v>
      </c>
    </row>
    <row r="1614" spans="1:20" x14ac:dyDescent="0.25">
      <c r="A1614" t="s">
        <v>667</v>
      </c>
      <c r="B1614" t="s">
        <v>22</v>
      </c>
      <c r="C1614" t="s">
        <v>668</v>
      </c>
      <c r="D1614">
        <v>9</v>
      </c>
      <c r="E1614">
        <v>10</v>
      </c>
      <c r="F1614" t="s">
        <v>52</v>
      </c>
      <c r="G1614">
        <v>85</v>
      </c>
      <c r="H1614" t="s">
        <v>187</v>
      </c>
      <c r="I1614" t="s">
        <v>1</v>
      </c>
      <c r="J1614" s="1">
        <v>2.3148148148148147E-5</v>
      </c>
      <c r="K1614">
        <v>-3.86</v>
      </c>
      <c r="L1614" t="s">
        <v>100</v>
      </c>
      <c r="M1614" t="s">
        <v>47</v>
      </c>
      <c r="N1614" t="b">
        <v>0</v>
      </c>
      <c r="O1614" t="b">
        <v>0</v>
      </c>
      <c r="P1614" t="b">
        <v>0</v>
      </c>
      <c r="Q1614">
        <v>600</v>
      </c>
      <c r="R1614">
        <v>0</v>
      </c>
      <c r="S1614">
        <v>2</v>
      </c>
      <c r="T1614">
        <v>4</v>
      </c>
    </row>
    <row r="1615" spans="1:20" x14ac:dyDescent="0.25">
      <c r="A1615" t="s">
        <v>667</v>
      </c>
      <c r="B1615" t="s">
        <v>22</v>
      </c>
      <c r="C1615" t="s">
        <v>668</v>
      </c>
      <c r="D1615">
        <v>8</v>
      </c>
      <c r="E1615">
        <v>10</v>
      </c>
      <c r="F1615" t="s">
        <v>52</v>
      </c>
      <c r="G1615">
        <v>87</v>
      </c>
      <c r="H1615" t="s">
        <v>188</v>
      </c>
      <c r="I1615" t="s">
        <v>1</v>
      </c>
      <c r="J1615" s="1">
        <v>1.1574074074074073E-5</v>
      </c>
      <c r="K1615">
        <v>-1.02</v>
      </c>
      <c r="L1615" t="s">
        <v>100</v>
      </c>
      <c r="M1615" t="s">
        <v>47</v>
      </c>
      <c r="N1615" t="b">
        <v>0</v>
      </c>
      <c r="O1615" t="b">
        <v>0</v>
      </c>
      <c r="P1615" t="b">
        <v>0</v>
      </c>
      <c r="Q1615">
        <v>600</v>
      </c>
      <c r="R1615">
        <v>0</v>
      </c>
      <c r="S1615">
        <v>1</v>
      </c>
      <c r="T1615">
        <v>1</v>
      </c>
    </row>
    <row r="1616" spans="1:20" x14ac:dyDescent="0.25">
      <c r="A1616" t="s">
        <v>667</v>
      </c>
      <c r="B1616" t="s">
        <v>22</v>
      </c>
      <c r="C1616" t="s">
        <v>668</v>
      </c>
      <c r="D1616">
        <v>8</v>
      </c>
      <c r="E1616">
        <v>7</v>
      </c>
      <c r="F1616" t="s">
        <v>52</v>
      </c>
      <c r="G1616">
        <v>89</v>
      </c>
      <c r="H1616" t="s">
        <v>236</v>
      </c>
      <c r="I1616" t="s">
        <v>1</v>
      </c>
      <c r="J1616" s="1">
        <v>0</v>
      </c>
      <c r="K1616">
        <v>-1.39</v>
      </c>
      <c r="L1616" t="s">
        <v>100</v>
      </c>
      <c r="M1616" t="s">
        <v>29</v>
      </c>
      <c r="N1616" t="b">
        <v>1</v>
      </c>
      <c r="O1616" t="b">
        <v>0</v>
      </c>
      <c r="P1616" t="b">
        <v>0</v>
      </c>
      <c r="Q1616">
        <v>600</v>
      </c>
      <c r="R1616">
        <v>0</v>
      </c>
      <c r="S1616">
        <v>0</v>
      </c>
      <c r="T1616">
        <v>1</v>
      </c>
    </row>
    <row r="1617" spans="1:20" x14ac:dyDescent="0.25">
      <c r="A1617" t="s">
        <v>667</v>
      </c>
      <c r="B1617" t="s">
        <v>22</v>
      </c>
      <c r="C1617" t="s">
        <v>668</v>
      </c>
      <c r="D1617">
        <v>5</v>
      </c>
      <c r="E1617">
        <v>7</v>
      </c>
      <c r="F1617" t="s">
        <v>52</v>
      </c>
      <c r="G1617">
        <v>91</v>
      </c>
      <c r="H1617" t="s">
        <v>189</v>
      </c>
      <c r="I1617" t="s">
        <v>1</v>
      </c>
      <c r="J1617" s="1">
        <v>0</v>
      </c>
      <c r="K1617">
        <v>-7.0000000000000007E-2</v>
      </c>
      <c r="L1617" t="s">
        <v>100</v>
      </c>
      <c r="M1617" t="s">
        <v>47</v>
      </c>
      <c r="N1617" t="b">
        <v>0</v>
      </c>
      <c r="O1617" t="b">
        <v>0</v>
      </c>
      <c r="P1617" t="b">
        <v>0</v>
      </c>
      <c r="Q1617">
        <v>600</v>
      </c>
      <c r="R1617">
        <v>0</v>
      </c>
      <c r="S1617">
        <v>0</v>
      </c>
      <c r="T1617">
        <v>0</v>
      </c>
    </row>
    <row r="1618" spans="1:20" x14ac:dyDescent="0.25">
      <c r="A1618" t="s">
        <v>667</v>
      </c>
      <c r="B1618" t="s">
        <v>22</v>
      </c>
      <c r="C1618" t="s">
        <v>668</v>
      </c>
      <c r="D1618">
        <v>5</v>
      </c>
      <c r="E1618">
        <v>7</v>
      </c>
      <c r="F1618" t="s">
        <v>52</v>
      </c>
      <c r="G1618">
        <v>93</v>
      </c>
      <c r="H1618" t="s">
        <v>233</v>
      </c>
      <c r="I1618" t="s">
        <v>1</v>
      </c>
      <c r="J1618" s="1">
        <v>0</v>
      </c>
      <c r="K1618">
        <v>0</v>
      </c>
      <c r="L1618" t="s">
        <v>100</v>
      </c>
      <c r="M1618" t="s">
        <v>31</v>
      </c>
      <c r="N1618" t="b">
        <v>0</v>
      </c>
      <c r="O1618" t="b">
        <v>0</v>
      </c>
      <c r="P1618" t="b">
        <v>0</v>
      </c>
      <c r="Q1618">
        <v>600</v>
      </c>
      <c r="R1618">
        <v>0</v>
      </c>
      <c r="S1618">
        <v>0</v>
      </c>
      <c r="T1618">
        <v>0</v>
      </c>
    </row>
    <row r="1619" spans="1:20" x14ac:dyDescent="0.25">
      <c r="A1619" t="s">
        <v>667</v>
      </c>
      <c r="B1619" t="s">
        <v>22</v>
      </c>
      <c r="C1619" t="s">
        <v>668</v>
      </c>
      <c r="D1619">
        <v>5</v>
      </c>
      <c r="E1619">
        <v>7</v>
      </c>
      <c r="F1619" t="s">
        <v>52</v>
      </c>
      <c r="G1619">
        <v>95</v>
      </c>
      <c r="H1619" t="s">
        <v>677</v>
      </c>
      <c r="I1619" t="s">
        <v>1</v>
      </c>
      <c r="J1619" s="1">
        <v>0</v>
      </c>
      <c r="K1619">
        <v>-3.82</v>
      </c>
      <c r="L1619" t="s">
        <v>100</v>
      </c>
      <c r="M1619" t="s">
        <v>31</v>
      </c>
      <c r="N1619" t="b">
        <v>0</v>
      </c>
      <c r="O1619" t="b">
        <v>0</v>
      </c>
      <c r="P1619" t="b">
        <v>0</v>
      </c>
      <c r="Q1619">
        <v>600</v>
      </c>
      <c r="R1619">
        <v>0</v>
      </c>
      <c r="S1619">
        <v>0</v>
      </c>
      <c r="T1619">
        <v>0</v>
      </c>
    </row>
    <row r="1620" spans="1:20" x14ac:dyDescent="0.25">
      <c r="A1620" t="s">
        <v>678</v>
      </c>
      <c r="B1620" t="s">
        <v>679</v>
      </c>
      <c r="C1620" t="s">
        <v>22</v>
      </c>
      <c r="D1620">
        <v>39</v>
      </c>
      <c r="E1620">
        <v>39</v>
      </c>
      <c r="F1620" t="s">
        <v>23</v>
      </c>
      <c r="G1620">
        <v>4</v>
      </c>
      <c r="H1620" t="s">
        <v>24</v>
      </c>
      <c r="I1620" t="s">
        <v>2</v>
      </c>
      <c r="J1620" s="1">
        <v>6.9097222222222225E-3</v>
      </c>
      <c r="K1620">
        <v>-0.02</v>
      </c>
      <c r="L1620" t="s">
        <v>25</v>
      </c>
      <c r="M1620" t="s">
        <v>26</v>
      </c>
      <c r="N1620" t="b">
        <v>0</v>
      </c>
      <c r="O1620" t="b">
        <v>0</v>
      </c>
      <c r="P1620" t="b">
        <v>0</v>
      </c>
      <c r="Q1620">
        <v>600</v>
      </c>
      <c r="R1620">
        <v>0</v>
      </c>
      <c r="S1620">
        <v>597</v>
      </c>
      <c r="T1620">
        <v>1</v>
      </c>
    </row>
    <row r="1621" spans="1:20" x14ac:dyDescent="0.25">
      <c r="A1621" t="s">
        <v>678</v>
      </c>
      <c r="B1621" t="s">
        <v>679</v>
      </c>
      <c r="C1621" t="s">
        <v>22</v>
      </c>
      <c r="D1621">
        <v>39</v>
      </c>
      <c r="E1621">
        <v>39</v>
      </c>
      <c r="F1621" t="s">
        <v>23</v>
      </c>
      <c r="G1621">
        <v>6</v>
      </c>
      <c r="H1621" t="s">
        <v>71</v>
      </c>
      <c r="I1621" t="s">
        <v>2</v>
      </c>
      <c r="J1621" s="1">
        <v>6.8865740740740745E-3</v>
      </c>
      <c r="K1621">
        <v>-0.16</v>
      </c>
      <c r="L1621" t="s">
        <v>25</v>
      </c>
      <c r="M1621" t="s">
        <v>26</v>
      </c>
      <c r="N1621" t="b">
        <v>0</v>
      </c>
      <c r="O1621" t="b">
        <v>0</v>
      </c>
      <c r="P1621" t="b">
        <v>0</v>
      </c>
      <c r="Q1621">
        <v>600</v>
      </c>
      <c r="R1621">
        <v>0</v>
      </c>
      <c r="S1621">
        <v>595</v>
      </c>
      <c r="T1621">
        <v>2</v>
      </c>
    </row>
    <row r="1622" spans="1:20" x14ac:dyDescent="0.25">
      <c r="A1622" t="s">
        <v>678</v>
      </c>
      <c r="B1622" t="s">
        <v>679</v>
      </c>
      <c r="C1622" t="s">
        <v>22</v>
      </c>
      <c r="D1622">
        <v>39</v>
      </c>
      <c r="E1622">
        <v>39</v>
      </c>
      <c r="F1622" t="s">
        <v>23</v>
      </c>
      <c r="G1622">
        <v>8</v>
      </c>
      <c r="H1622" t="s">
        <v>28</v>
      </c>
      <c r="I1622" t="s">
        <v>2</v>
      </c>
      <c r="J1622" s="1">
        <v>6.8171296296296296E-3</v>
      </c>
      <c r="K1622">
        <v>-0.61</v>
      </c>
      <c r="L1622" t="s">
        <v>25</v>
      </c>
      <c r="M1622" t="s">
        <v>29</v>
      </c>
      <c r="N1622" t="b">
        <v>0</v>
      </c>
      <c r="O1622" t="b">
        <v>0</v>
      </c>
      <c r="P1622" t="b">
        <v>0</v>
      </c>
      <c r="Q1622">
        <v>600</v>
      </c>
      <c r="R1622">
        <v>0</v>
      </c>
      <c r="S1622">
        <v>589</v>
      </c>
      <c r="T1622">
        <v>6</v>
      </c>
    </row>
    <row r="1623" spans="1:20" x14ac:dyDescent="0.25">
      <c r="A1623" t="s">
        <v>678</v>
      </c>
      <c r="B1623" t="s">
        <v>679</v>
      </c>
      <c r="C1623" t="s">
        <v>22</v>
      </c>
      <c r="D1623">
        <v>39</v>
      </c>
      <c r="E1623">
        <v>39</v>
      </c>
      <c r="F1623" t="s">
        <v>23</v>
      </c>
      <c r="G1623">
        <v>10</v>
      </c>
      <c r="H1623" t="s">
        <v>154</v>
      </c>
      <c r="I1623" t="s">
        <v>2</v>
      </c>
      <c r="J1623" s="1">
        <v>6.5624999999999998E-3</v>
      </c>
      <c r="K1623">
        <v>-0.42</v>
      </c>
      <c r="L1623" t="s">
        <v>25</v>
      </c>
      <c r="M1623" t="s">
        <v>57</v>
      </c>
      <c r="N1623" t="b">
        <v>0</v>
      </c>
      <c r="O1623" t="b">
        <v>0</v>
      </c>
      <c r="P1623" t="b">
        <v>0</v>
      </c>
      <c r="Q1623">
        <v>600</v>
      </c>
      <c r="R1623">
        <v>0</v>
      </c>
      <c r="S1623">
        <v>567</v>
      </c>
      <c r="T1623">
        <v>22</v>
      </c>
    </row>
    <row r="1624" spans="1:20" x14ac:dyDescent="0.25">
      <c r="A1624" t="s">
        <v>678</v>
      </c>
      <c r="B1624" t="s">
        <v>679</v>
      </c>
      <c r="C1624" t="s">
        <v>22</v>
      </c>
      <c r="D1624">
        <v>39</v>
      </c>
      <c r="E1624">
        <v>39</v>
      </c>
      <c r="F1624" t="s">
        <v>23</v>
      </c>
      <c r="G1624">
        <v>12</v>
      </c>
      <c r="H1624" t="s">
        <v>30</v>
      </c>
      <c r="I1624" t="s">
        <v>2</v>
      </c>
      <c r="J1624" s="1">
        <v>6.076388888888889E-3</v>
      </c>
      <c r="K1624">
        <v>-1.52</v>
      </c>
      <c r="L1624" t="s">
        <v>25</v>
      </c>
      <c r="M1624" t="s">
        <v>31</v>
      </c>
      <c r="N1624" t="b">
        <v>0</v>
      </c>
      <c r="O1624" t="b">
        <v>0</v>
      </c>
      <c r="P1624" t="b">
        <v>0</v>
      </c>
      <c r="Q1624">
        <v>600</v>
      </c>
      <c r="R1624">
        <v>0</v>
      </c>
      <c r="S1624">
        <v>525</v>
      </c>
      <c r="T1624">
        <v>42</v>
      </c>
    </row>
    <row r="1625" spans="1:20" x14ac:dyDescent="0.25">
      <c r="A1625" t="s">
        <v>678</v>
      </c>
      <c r="B1625" t="s">
        <v>679</v>
      </c>
      <c r="C1625" t="s">
        <v>22</v>
      </c>
      <c r="D1625">
        <v>39</v>
      </c>
      <c r="E1625">
        <v>39</v>
      </c>
      <c r="F1625" t="s">
        <v>23</v>
      </c>
      <c r="G1625">
        <v>14</v>
      </c>
      <c r="H1625" t="s">
        <v>192</v>
      </c>
      <c r="I1625" t="s">
        <v>2</v>
      </c>
      <c r="J1625" s="1">
        <v>6.0416666666666665E-3</v>
      </c>
      <c r="K1625">
        <v>-0.96</v>
      </c>
      <c r="L1625" t="s">
        <v>25</v>
      </c>
      <c r="M1625" t="s">
        <v>31</v>
      </c>
      <c r="N1625" t="b">
        <v>0</v>
      </c>
      <c r="O1625" t="b">
        <v>0</v>
      </c>
      <c r="P1625" t="b">
        <v>0</v>
      </c>
      <c r="Q1625">
        <v>600</v>
      </c>
      <c r="R1625">
        <v>0</v>
      </c>
      <c r="S1625">
        <v>522</v>
      </c>
      <c r="T1625">
        <v>3</v>
      </c>
    </row>
    <row r="1626" spans="1:20" x14ac:dyDescent="0.25">
      <c r="A1626" t="s">
        <v>678</v>
      </c>
      <c r="B1626" t="s">
        <v>679</v>
      </c>
      <c r="C1626" t="s">
        <v>22</v>
      </c>
      <c r="D1626">
        <v>39</v>
      </c>
      <c r="E1626">
        <v>39</v>
      </c>
      <c r="F1626" t="s">
        <v>23</v>
      </c>
      <c r="G1626">
        <v>16</v>
      </c>
      <c r="H1626" t="s">
        <v>149</v>
      </c>
      <c r="I1626" t="s">
        <v>2</v>
      </c>
      <c r="J1626" s="1">
        <v>6.0185185185185185E-3</v>
      </c>
      <c r="K1626">
        <v>0</v>
      </c>
      <c r="L1626" t="s">
        <v>25</v>
      </c>
      <c r="M1626" t="s">
        <v>31</v>
      </c>
      <c r="N1626" t="b">
        <v>0</v>
      </c>
      <c r="O1626" t="b">
        <v>0</v>
      </c>
      <c r="P1626" t="b">
        <v>0</v>
      </c>
      <c r="Q1626">
        <v>600</v>
      </c>
      <c r="R1626">
        <v>0</v>
      </c>
      <c r="S1626">
        <v>520</v>
      </c>
      <c r="T1626">
        <v>2</v>
      </c>
    </row>
    <row r="1627" spans="1:20" x14ac:dyDescent="0.25">
      <c r="A1627" t="s">
        <v>678</v>
      </c>
      <c r="B1627" t="s">
        <v>679</v>
      </c>
      <c r="C1627" t="s">
        <v>22</v>
      </c>
      <c r="D1627">
        <v>38</v>
      </c>
      <c r="E1627">
        <v>39</v>
      </c>
      <c r="F1627" t="s">
        <v>23</v>
      </c>
      <c r="G1627">
        <v>18</v>
      </c>
      <c r="H1627" t="s">
        <v>72</v>
      </c>
      <c r="I1627" t="s">
        <v>2</v>
      </c>
      <c r="J1627" s="1">
        <v>5.9027777777777776E-3</v>
      </c>
      <c r="K1627">
        <v>-0.51</v>
      </c>
      <c r="L1627" t="s">
        <v>25</v>
      </c>
      <c r="M1627" t="s">
        <v>26</v>
      </c>
      <c r="N1627" t="b">
        <v>1</v>
      </c>
      <c r="O1627" t="b">
        <v>0</v>
      </c>
      <c r="P1627" t="b">
        <v>0</v>
      </c>
      <c r="Q1627">
        <v>600</v>
      </c>
      <c r="R1627">
        <v>0</v>
      </c>
      <c r="S1627">
        <v>510</v>
      </c>
      <c r="T1627">
        <v>10</v>
      </c>
    </row>
    <row r="1628" spans="1:20" x14ac:dyDescent="0.25">
      <c r="A1628" t="s">
        <v>678</v>
      </c>
      <c r="B1628" t="s">
        <v>679</v>
      </c>
      <c r="C1628" t="s">
        <v>22</v>
      </c>
      <c r="D1628">
        <v>35</v>
      </c>
      <c r="E1628">
        <v>38</v>
      </c>
      <c r="F1628" t="s">
        <v>23</v>
      </c>
      <c r="G1628">
        <v>20</v>
      </c>
      <c r="H1628" t="s">
        <v>195</v>
      </c>
      <c r="I1628" t="s">
        <v>2</v>
      </c>
      <c r="J1628" s="1">
        <v>5.8564814814814816E-3</v>
      </c>
      <c r="K1628">
        <v>0</v>
      </c>
      <c r="L1628" t="s">
        <v>25</v>
      </c>
      <c r="M1628" t="s">
        <v>29</v>
      </c>
      <c r="N1628" t="b">
        <v>1</v>
      </c>
      <c r="O1628" t="b">
        <v>0</v>
      </c>
      <c r="P1628" t="b">
        <v>0</v>
      </c>
      <c r="Q1628">
        <v>600</v>
      </c>
      <c r="R1628">
        <v>0</v>
      </c>
      <c r="S1628">
        <v>506</v>
      </c>
      <c r="T1628">
        <v>4</v>
      </c>
    </row>
    <row r="1629" spans="1:20" x14ac:dyDescent="0.25">
      <c r="A1629" t="s">
        <v>678</v>
      </c>
      <c r="B1629" t="s">
        <v>679</v>
      </c>
      <c r="C1629" t="s">
        <v>22</v>
      </c>
      <c r="D1629">
        <v>34</v>
      </c>
      <c r="E1629">
        <v>35</v>
      </c>
      <c r="F1629" t="s">
        <v>23</v>
      </c>
      <c r="G1629">
        <v>22</v>
      </c>
      <c r="H1629" t="s">
        <v>297</v>
      </c>
      <c r="I1629" t="s">
        <v>2</v>
      </c>
      <c r="J1629" s="1">
        <v>5.8217592592592592E-3</v>
      </c>
      <c r="K1629">
        <v>-0.34</v>
      </c>
      <c r="L1629" t="s">
        <v>38</v>
      </c>
      <c r="M1629" t="s">
        <v>57</v>
      </c>
      <c r="N1629" t="b">
        <v>1</v>
      </c>
      <c r="O1629" t="b">
        <v>0</v>
      </c>
      <c r="P1629" t="b">
        <v>0</v>
      </c>
      <c r="Q1629">
        <v>600</v>
      </c>
      <c r="R1629">
        <v>0</v>
      </c>
      <c r="S1629">
        <v>503</v>
      </c>
      <c r="T1629">
        <v>3</v>
      </c>
    </row>
    <row r="1630" spans="1:20" x14ac:dyDescent="0.25">
      <c r="A1630" t="s">
        <v>678</v>
      </c>
      <c r="B1630" t="s">
        <v>679</v>
      </c>
      <c r="C1630" t="s">
        <v>22</v>
      </c>
      <c r="D1630">
        <v>33</v>
      </c>
      <c r="E1630">
        <v>35</v>
      </c>
      <c r="F1630" t="s">
        <v>23</v>
      </c>
      <c r="G1630">
        <v>24</v>
      </c>
      <c r="H1630" t="s">
        <v>375</v>
      </c>
      <c r="I1630" t="s">
        <v>2</v>
      </c>
      <c r="J1630" s="1">
        <v>5.7291666666666663E-3</v>
      </c>
      <c r="K1630">
        <v>0</v>
      </c>
      <c r="L1630" t="s">
        <v>38</v>
      </c>
      <c r="M1630" t="s">
        <v>57</v>
      </c>
      <c r="N1630" t="b">
        <v>1</v>
      </c>
      <c r="O1630" t="b">
        <v>0</v>
      </c>
      <c r="P1630" t="b">
        <v>1</v>
      </c>
      <c r="Q1630">
        <v>600</v>
      </c>
      <c r="R1630">
        <v>0</v>
      </c>
      <c r="S1630">
        <v>495</v>
      </c>
      <c r="T1630">
        <v>8</v>
      </c>
    </row>
    <row r="1631" spans="1:20" x14ac:dyDescent="0.25">
      <c r="A1631" t="s">
        <v>678</v>
      </c>
      <c r="B1631" t="s">
        <v>679</v>
      </c>
      <c r="C1631" t="s">
        <v>22</v>
      </c>
      <c r="D1631">
        <v>33</v>
      </c>
      <c r="E1631">
        <v>35</v>
      </c>
      <c r="F1631" t="s">
        <v>23</v>
      </c>
      <c r="G1631">
        <v>26</v>
      </c>
      <c r="H1631" t="s">
        <v>205</v>
      </c>
      <c r="I1631" t="s">
        <v>2</v>
      </c>
      <c r="J1631" s="1">
        <v>5.4282407407407404E-3</v>
      </c>
      <c r="K1631">
        <v>-1.8</v>
      </c>
      <c r="L1631" t="s">
        <v>38</v>
      </c>
      <c r="M1631" t="s">
        <v>49</v>
      </c>
      <c r="N1631" t="b">
        <v>0</v>
      </c>
      <c r="O1631" t="b">
        <v>0</v>
      </c>
      <c r="P1631" t="b">
        <v>0</v>
      </c>
      <c r="Q1631">
        <v>600</v>
      </c>
      <c r="R1631">
        <v>0</v>
      </c>
      <c r="S1631">
        <v>469</v>
      </c>
      <c r="T1631">
        <v>26</v>
      </c>
    </row>
    <row r="1632" spans="1:20" x14ac:dyDescent="0.25">
      <c r="A1632" t="s">
        <v>678</v>
      </c>
      <c r="B1632" t="s">
        <v>679</v>
      </c>
      <c r="C1632" t="s">
        <v>22</v>
      </c>
      <c r="D1632">
        <v>33</v>
      </c>
      <c r="E1632">
        <v>35</v>
      </c>
      <c r="F1632" t="s">
        <v>23</v>
      </c>
      <c r="G1632">
        <v>28</v>
      </c>
      <c r="H1632" t="s">
        <v>32</v>
      </c>
      <c r="I1632" t="s">
        <v>2</v>
      </c>
      <c r="J1632" s="1">
        <v>5.2662037037037035E-3</v>
      </c>
      <c r="K1632">
        <v>0</v>
      </c>
      <c r="L1632" t="s">
        <v>38</v>
      </c>
      <c r="M1632" t="s">
        <v>26</v>
      </c>
      <c r="N1632" t="b">
        <v>0</v>
      </c>
      <c r="O1632" t="b">
        <v>0</v>
      </c>
      <c r="P1632" t="b">
        <v>0</v>
      </c>
      <c r="Q1632">
        <v>600</v>
      </c>
      <c r="R1632">
        <v>0</v>
      </c>
      <c r="S1632">
        <v>455</v>
      </c>
      <c r="T1632">
        <v>14</v>
      </c>
    </row>
    <row r="1633" spans="1:20" x14ac:dyDescent="0.25">
      <c r="A1633" t="s">
        <v>678</v>
      </c>
      <c r="B1633" t="s">
        <v>679</v>
      </c>
      <c r="C1633" t="s">
        <v>22</v>
      </c>
      <c r="D1633">
        <v>33</v>
      </c>
      <c r="E1633">
        <v>35</v>
      </c>
      <c r="F1633" t="s">
        <v>23</v>
      </c>
      <c r="G1633">
        <v>30</v>
      </c>
      <c r="H1633" t="s">
        <v>680</v>
      </c>
      <c r="I1633" t="s">
        <v>2</v>
      </c>
      <c r="J1633" s="1">
        <v>3.7152777777777778E-3</v>
      </c>
      <c r="K1633">
        <v>-1.35</v>
      </c>
      <c r="L1633" t="s">
        <v>38</v>
      </c>
      <c r="M1633" t="s">
        <v>49</v>
      </c>
      <c r="N1633" t="b">
        <v>0</v>
      </c>
      <c r="O1633" t="b">
        <v>0</v>
      </c>
      <c r="P1633" t="b">
        <v>0</v>
      </c>
      <c r="Q1633">
        <v>600</v>
      </c>
      <c r="R1633">
        <v>0</v>
      </c>
      <c r="S1633">
        <v>321</v>
      </c>
      <c r="T1633">
        <v>134</v>
      </c>
    </row>
    <row r="1634" spans="1:20" x14ac:dyDescent="0.25">
      <c r="A1634" t="s">
        <v>678</v>
      </c>
      <c r="B1634" t="s">
        <v>679</v>
      </c>
      <c r="C1634" t="s">
        <v>22</v>
      </c>
      <c r="D1634">
        <v>33</v>
      </c>
      <c r="E1634">
        <v>34</v>
      </c>
      <c r="F1634" t="s">
        <v>23</v>
      </c>
      <c r="G1634">
        <v>32</v>
      </c>
      <c r="H1634" t="s">
        <v>84</v>
      </c>
      <c r="I1634" t="s">
        <v>2</v>
      </c>
      <c r="J1634" s="1">
        <v>2.8009259259259259E-3</v>
      </c>
      <c r="K1634">
        <v>-5.83</v>
      </c>
      <c r="L1634" t="s">
        <v>38</v>
      </c>
      <c r="M1634" t="s">
        <v>31</v>
      </c>
      <c r="N1634" t="b">
        <v>0</v>
      </c>
      <c r="O1634" t="b">
        <v>0</v>
      </c>
      <c r="P1634" t="b">
        <v>0</v>
      </c>
      <c r="Q1634">
        <v>600</v>
      </c>
      <c r="R1634">
        <v>0</v>
      </c>
      <c r="S1634">
        <v>242</v>
      </c>
      <c r="T1634">
        <v>79</v>
      </c>
    </row>
    <row r="1635" spans="1:20" x14ac:dyDescent="0.25">
      <c r="A1635" t="s">
        <v>678</v>
      </c>
      <c r="B1635" t="s">
        <v>679</v>
      </c>
      <c r="C1635" t="s">
        <v>22</v>
      </c>
      <c r="D1635">
        <v>33</v>
      </c>
      <c r="E1635">
        <v>34</v>
      </c>
      <c r="F1635" t="s">
        <v>23</v>
      </c>
      <c r="G1635">
        <v>34</v>
      </c>
      <c r="H1635" t="s">
        <v>88</v>
      </c>
      <c r="I1635" t="s">
        <v>2</v>
      </c>
      <c r="J1635" s="1">
        <v>2.2800925925925927E-3</v>
      </c>
      <c r="K1635">
        <v>-0.22</v>
      </c>
      <c r="L1635" t="s">
        <v>38</v>
      </c>
      <c r="M1635" t="s">
        <v>47</v>
      </c>
      <c r="N1635" t="b">
        <v>0</v>
      </c>
      <c r="O1635" t="b">
        <v>0</v>
      </c>
      <c r="P1635" t="b">
        <v>0</v>
      </c>
      <c r="Q1635">
        <v>600</v>
      </c>
      <c r="R1635">
        <v>0</v>
      </c>
      <c r="S1635">
        <v>197</v>
      </c>
      <c r="T1635">
        <v>45</v>
      </c>
    </row>
    <row r="1636" spans="1:20" x14ac:dyDescent="0.25">
      <c r="A1636" t="s">
        <v>678</v>
      </c>
      <c r="B1636" t="s">
        <v>679</v>
      </c>
      <c r="C1636" t="s">
        <v>22</v>
      </c>
      <c r="D1636">
        <v>33</v>
      </c>
      <c r="E1636">
        <v>33</v>
      </c>
      <c r="F1636" t="s">
        <v>23</v>
      </c>
      <c r="G1636">
        <v>36</v>
      </c>
      <c r="H1636" t="s">
        <v>228</v>
      </c>
      <c r="I1636" t="s">
        <v>2</v>
      </c>
      <c r="J1636" s="1">
        <v>2.1875000000000002E-3</v>
      </c>
      <c r="K1636">
        <v>-0.81</v>
      </c>
      <c r="L1636" t="s">
        <v>38</v>
      </c>
      <c r="M1636" t="s">
        <v>47</v>
      </c>
      <c r="N1636" t="b">
        <v>0</v>
      </c>
      <c r="O1636" t="b">
        <v>0</v>
      </c>
      <c r="P1636" t="b">
        <v>0</v>
      </c>
      <c r="Q1636">
        <v>600</v>
      </c>
      <c r="R1636">
        <v>0</v>
      </c>
      <c r="S1636">
        <v>189</v>
      </c>
      <c r="T1636">
        <v>8</v>
      </c>
    </row>
    <row r="1637" spans="1:20" x14ac:dyDescent="0.25">
      <c r="A1637" t="s">
        <v>678</v>
      </c>
      <c r="B1637" t="s">
        <v>679</v>
      </c>
      <c r="C1637" t="s">
        <v>22</v>
      </c>
      <c r="D1637">
        <v>33</v>
      </c>
      <c r="E1637">
        <v>30</v>
      </c>
      <c r="F1637" t="s">
        <v>23</v>
      </c>
      <c r="G1637">
        <v>38</v>
      </c>
      <c r="H1637" t="s">
        <v>33</v>
      </c>
      <c r="I1637" t="s">
        <v>2</v>
      </c>
      <c r="J1637" s="1">
        <v>1.9675925925925924E-3</v>
      </c>
      <c r="K1637">
        <v>-1.34</v>
      </c>
      <c r="L1637" t="s">
        <v>38</v>
      </c>
      <c r="M1637" t="s">
        <v>29</v>
      </c>
      <c r="N1637" t="b">
        <v>0</v>
      </c>
      <c r="O1637" t="b">
        <v>0</v>
      </c>
      <c r="P1637" t="b">
        <v>0</v>
      </c>
      <c r="Q1637">
        <v>600</v>
      </c>
      <c r="R1637">
        <v>0</v>
      </c>
      <c r="S1637">
        <v>170</v>
      </c>
      <c r="T1637">
        <v>19</v>
      </c>
    </row>
    <row r="1638" spans="1:20" x14ac:dyDescent="0.25">
      <c r="A1638" t="s">
        <v>678</v>
      </c>
      <c r="B1638" t="s">
        <v>679</v>
      </c>
      <c r="C1638" t="s">
        <v>22</v>
      </c>
      <c r="D1638">
        <v>33</v>
      </c>
      <c r="E1638">
        <v>30</v>
      </c>
      <c r="F1638" t="s">
        <v>23</v>
      </c>
      <c r="G1638">
        <v>40</v>
      </c>
      <c r="H1638" t="s">
        <v>226</v>
      </c>
      <c r="I1638" t="s">
        <v>2</v>
      </c>
      <c r="J1638" s="1">
        <v>1.6435185185185185E-3</v>
      </c>
      <c r="K1638">
        <v>0</v>
      </c>
      <c r="L1638" t="s">
        <v>38</v>
      </c>
      <c r="M1638" t="s">
        <v>57</v>
      </c>
      <c r="N1638" t="b">
        <v>0</v>
      </c>
      <c r="O1638" t="b">
        <v>0</v>
      </c>
      <c r="P1638" t="b">
        <v>0</v>
      </c>
      <c r="Q1638">
        <v>600</v>
      </c>
      <c r="R1638">
        <v>0</v>
      </c>
      <c r="S1638">
        <v>142</v>
      </c>
      <c r="T1638">
        <v>28</v>
      </c>
    </row>
    <row r="1639" spans="1:20" x14ac:dyDescent="0.25">
      <c r="A1639" t="s">
        <v>678</v>
      </c>
      <c r="B1639" t="s">
        <v>679</v>
      </c>
      <c r="C1639" t="s">
        <v>22</v>
      </c>
      <c r="D1639">
        <v>24</v>
      </c>
      <c r="E1639">
        <v>21</v>
      </c>
      <c r="F1639" t="s">
        <v>23</v>
      </c>
      <c r="G1639">
        <v>42</v>
      </c>
      <c r="H1639" t="s">
        <v>681</v>
      </c>
      <c r="I1639" t="s">
        <v>2</v>
      </c>
      <c r="J1639" s="1">
        <v>1.6087962962962963E-3</v>
      </c>
      <c r="K1639">
        <v>0</v>
      </c>
      <c r="L1639" t="s">
        <v>38</v>
      </c>
      <c r="M1639" t="s">
        <v>49</v>
      </c>
      <c r="N1639" t="b">
        <v>1</v>
      </c>
      <c r="O1639" t="b">
        <v>0</v>
      </c>
      <c r="P1639" t="b">
        <v>0</v>
      </c>
      <c r="Q1639">
        <v>600</v>
      </c>
      <c r="R1639">
        <v>0</v>
      </c>
      <c r="S1639">
        <v>139</v>
      </c>
      <c r="T1639">
        <v>3</v>
      </c>
    </row>
    <row r="1640" spans="1:20" x14ac:dyDescent="0.25">
      <c r="A1640" t="s">
        <v>678</v>
      </c>
      <c r="B1640" t="s">
        <v>679</v>
      </c>
      <c r="C1640" t="s">
        <v>22</v>
      </c>
      <c r="D1640">
        <v>24</v>
      </c>
      <c r="E1640">
        <v>21</v>
      </c>
      <c r="F1640" t="s">
        <v>23</v>
      </c>
      <c r="G1640">
        <v>44</v>
      </c>
      <c r="H1640" t="s">
        <v>268</v>
      </c>
      <c r="I1640" t="s">
        <v>2</v>
      </c>
      <c r="J1640" s="1">
        <v>1.5162037037037036E-3</v>
      </c>
      <c r="K1640">
        <v>-0.82</v>
      </c>
      <c r="L1640" t="s">
        <v>38</v>
      </c>
      <c r="M1640" t="s">
        <v>49</v>
      </c>
      <c r="N1640" t="b">
        <v>0</v>
      </c>
      <c r="O1640" t="b">
        <v>0</v>
      </c>
      <c r="P1640" t="b">
        <v>0</v>
      </c>
      <c r="Q1640">
        <v>600</v>
      </c>
      <c r="R1640">
        <v>0</v>
      </c>
      <c r="S1640">
        <v>131</v>
      </c>
      <c r="T1640">
        <v>8</v>
      </c>
    </row>
    <row r="1641" spans="1:20" x14ac:dyDescent="0.25">
      <c r="A1641" t="s">
        <v>678</v>
      </c>
      <c r="B1641" t="s">
        <v>679</v>
      </c>
      <c r="C1641" t="s">
        <v>22</v>
      </c>
      <c r="D1641">
        <v>24</v>
      </c>
      <c r="E1641">
        <v>21</v>
      </c>
      <c r="F1641" t="s">
        <v>23</v>
      </c>
      <c r="G1641">
        <v>46</v>
      </c>
      <c r="H1641" t="s">
        <v>42</v>
      </c>
      <c r="I1641" t="s">
        <v>2</v>
      </c>
      <c r="J1641" s="1">
        <v>1.4699074074074074E-3</v>
      </c>
      <c r="K1641">
        <v>-0.93</v>
      </c>
      <c r="L1641" t="s">
        <v>38</v>
      </c>
      <c r="M1641" t="s">
        <v>26</v>
      </c>
      <c r="N1641" t="b">
        <v>0</v>
      </c>
      <c r="O1641" t="b">
        <v>0</v>
      </c>
      <c r="P1641" t="b">
        <v>0</v>
      </c>
      <c r="Q1641">
        <v>600</v>
      </c>
      <c r="R1641">
        <v>0</v>
      </c>
      <c r="S1641">
        <v>127</v>
      </c>
      <c r="T1641">
        <v>4</v>
      </c>
    </row>
    <row r="1642" spans="1:20" x14ac:dyDescent="0.25">
      <c r="A1642" t="s">
        <v>678</v>
      </c>
      <c r="B1642" t="s">
        <v>679</v>
      </c>
      <c r="C1642" t="s">
        <v>22</v>
      </c>
      <c r="D1642">
        <v>24</v>
      </c>
      <c r="E1642">
        <v>21</v>
      </c>
      <c r="F1642" t="s">
        <v>23</v>
      </c>
      <c r="G1642">
        <v>48</v>
      </c>
      <c r="H1642" t="s">
        <v>682</v>
      </c>
      <c r="I1642" t="s">
        <v>2</v>
      </c>
      <c r="J1642" s="1">
        <v>1.3773148148148147E-3</v>
      </c>
      <c r="K1642">
        <v>-0.12</v>
      </c>
      <c r="L1642" t="s">
        <v>38</v>
      </c>
      <c r="M1642" t="s">
        <v>47</v>
      </c>
      <c r="N1642" t="b">
        <v>0</v>
      </c>
      <c r="O1642" t="b">
        <v>0</v>
      </c>
      <c r="P1642" t="b">
        <v>0</v>
      </c>
      <c r="Q1642">
        <v>600</v>
      </c>
      <c r="R1642">
        <v>0</v>
      </c>
      <c r="S1642">
        <v>119</v>
      </c>
      <c r="T1642">
        <v>8</v>
      </c>
    </row>
    <row r="1643" spans="1:20" x14ac:dyDescent="0.25">
      <c r="A1643" t="s">
        <v>678</v>
      </c>
      <c r="B1643" t="s">
        <v>679</v>
      </c>
      <c r="C1643" t="s">
        <v>22</v>
      </c>
      <c r="D1643">
        <v>23</v>
      </c>
      <c r="E1643">
        <v>21</v>
      </c>
      <c r="F1643" t="s">
        <v>23</v>
      </c>
      <c r="G1643">
        <v>50</v>
      </c>
      <c r="H1643" t="s">
        <v>432</v>
      </c>
      <c r="I1643" t="s">
        <v>2</v>
      </c>
      <c r="J1643" s="1">
        <v>1.3078703703703703E-3</v>
      </c>
      <c r="K1643">
        <v>-0.28000000000000003</v>
      </c>
      <c r="L1643" t="s">
        <v>38</v>
      </c>
      <c r="M1643" t="s">
        <v>47</v>
      </c>
      <c r="N1643" t="b">
        <v>1</v>
      </c>
      <c r="O1643" t="b">
        <v>0</v>
      </c>
      <c r="P1643" t="b">
        <v>0</v>
      </c>
      <c r="Q1643">
        <v>600</v>
      </c>
      <c r="R1643">
        <v>0</v>
      </c>
      <c r="S1643">
        <v>113</v>
      </c>
      <c r="T1643">
        <v>6</v>
      </c>
    </row>
    <row r="1644" spans="1:20" x14ac:dyDescent="0.25">
      <c r="A1644" t="s">
        <v>678</v>
      </c>
      <c r="B1644" t="s">
        <v>679</v>
      </c>
      <c r="C1644" t="s">
        <v>22</v>
      </c>
      <c r="D1644">
        <v>20</v>
      </c>
      <c r="E1644">
        <v>18</v>
      </c>
      <c r="F1644" t="s">
        <v>23</v>
      </c>
      <c r="G1644">
        <v>52</v>
      </c>
      <c r="H1644" t="s">
        <v>157</v>
      </c>
      <c r="I1644" t="s">
        <v>2</v>
      </c>
      <c r="J1644" s="1">
        <v>1.2037037037037038E-3</v>
      </c>
      <c r="K1644">
        <v>-0.65</v>
      </c>
      <c r="L1644" t="s">
        <v>38</v>
      </c>
      <c r="M1644" t="s">
        <v>29</v>
      </c>
      <c r="N1644" t="b">
        <v>1</v>
      </c>
      <c r="O1644" t="b">
        <v>0</v>
      </c>
      <c r="P1644" t="b">
        <v>0</v>
      </c>
      <c r="Q1644">
        <v>600</v>
      </c>
      <c r="R1644">
        <v>0</v>
      </c>
      <c r="S1644">
        <v>104</v>
      </c>
      <c r="T1644">
        <v>9</v>
      </c>
    </row>
    <row r="1645" spans="1:20" x14ac:dyDescent="0.25">
      <c r="A1645" t="s">
        <v>678</v>
      </c>
      <c r="B1645" t="s">
        <v>679</v>
      </c>
      <c r="C1645" t="s">
        <v>22</v>
      </c>
      <c r="D1645">
        <v>19</v>
      </c>
      <c r="E1645">
        <v>18</v>
      </c>
      <c r="F1645" t="s">
        <v>23</v>
      </c>
      <c r="G1645">
        <v>54</v>
      </c>
      <c r="H1645" t="s">
        <v>683</v>
      </c>
      <c r="I1645" t="s">
        <v>2</v>
      </c>
      <c r="J1645" s="1">
        <v>1.1921296296296296E-3</v>
      </c>
      <c r="K1645">
        <v>-2.95</v>
      </c>
      <c r="L1645" t="s">
        <v>38</v>
      </c>
      <c r="M1645" t="s">
        <v>47</v>
      </c>
      <c r="N1645" t="b">
        <v>1</v>
      </c>
      <c r="O1645" t="b">
        <v>0</v>
      </c>
      <c r="P1645" t="b">
        <v>0</v>
      </c>
      <c r="Q1645">
        <v>600</v>
      </c>
      <c r="R1645">
        <v>0</v>
      </c>
      <c r="S1645">
        <v>103</v>
      </c>
      <c r="T1645">
        <v>1</v>
      </c>
    </row>
    <row r="1646" spans="1:20" x14ac:dyDescent="0.25">
      <c r="A1646" t="s">
        <v>678</v>
      </c>
      <c r="B1646" t="s">
        <v>679</v>
      </c>
      <c r="C1646" t="s">
        <v>22</v>
      </c>
      <c r="D1646">
        <v>19</v>
      </c>
      <c r="E1646">
        <v>18</v>
      </c>
      <c r="F1646" t="s">
        <v>23</v>
      </c>
      <c r="G1646">
        <v>56</v>
      </c>
      <c r="H1646" t="s">
        <v>684</v>
      </c>
      <c r="I1646" t="s">
        <v>2</v>
      </c>
      <c r="J1646" s="1">
        <v>1.0995370370370371E-3</v>
      </c>
      <c r="K1646">
        <v>-7.0000000000000007E-2</v>
      </c>
      <c r="L1646" t="s">
        <v>38</v>
      </c>
      <c r="M1646" t="s">
        <v>47</v>
      </c>
      <c r="N1646" t="b">
        <v>0</v>
      </c>
      <c r="O1646" t="b">
        <v>0</v>
      </c>
      <c r="P1646" t="b">
        <v>0</v>
      </c>
      <c r="Q1646">
        <v>600</v>
      </c>
      <c r="R1646">
        <v>0</v>
      </c>
      <c r="S1646">
        <v>95</v>
      </c>
      <c r="T1646">
        <v>8</v>
      </c>
    </row>
    <row r="1647" spans="1:20" x14ac:dyDescent="0.25">
      <c r="A1647" t="s">
        <v>678</v>
      </c>
      <c r="B1647" t="s">
        <v>679</v>
      </c>
      <c r="C1647" t="s">
        <v>22</v>
      </c>
      <c r="D1647">
        <v>19</v>
      </c>
      <c r="E1647">
        <v>13</v>
      </c>
      <c r="F1647" t="s">
        <v>23</v>
      </c>
      <c r="G1647">
        <v>58</v>
      </c>
      <c r="H1647" t="s">
        <v>86</v>
      </c>
      <c r="I1647" t="s">
        <v>2</v>
      </c>
      <c r="J1647" s="1">
        <v>1.0300925925925926E-3</v>
      </c>
      <c r="K1647">
        <v>-10</v>
      </c>
      <c r="L1647" t="s">
        <v>38</v>
      </c>
      <c r="M1647" t="s">
        <v>26</v>
      </c>
      <c r="N1647" t="b">
        <v>0</v>
      </c>
      <c r="O1647" t="b">
        <v>0</v>
      </c>
      <c r="P1647" t="b">
        <v>0</v>
      </c>
      <c r="Q1647">
        <v>600</v>
      </c>
      <c r="R1647">
        <v>0</v>
      </c>
      <c r="S1647">
        <v>89</v>
      </c>
      <c r="T1647">
        <v>6</v>
      </c>
    </row>
    <row r="1648" spans="1:20" x14ac:dyDescent="0.25">
      <c r="A1648" t="s">
        <v>678</v>
      </c>
      <c r="B1648" t="s">
        <v>679</v>
      </c>
      <c r="C1648" t="s">
        <v>22</v>
      </c>
      <c r="D1648">
        <v>19</v>
      </c>
      <c r="E1648">
        <v>13</v>
      </c>
      <c r="F1648" t="s">
        <v>23</v>
      </c>
      <c r="G1648">
        <v>60</v>
      </c>
      <c r="H1648" t="s">
        <v>53</v>
      </c>
      <c r="I1648" t="s">
        <v>2</v>
      </c>
      <c r="J1648" s="1">
        <v>9.6064814814814819E-4</v>
      </c>
      <c r="K1648">
        <v>-10</v>
      </c>
      <c r="L1648" t="s">
        <v>38</v>
      </c>
      <c r="M1648" t="s">
        <v>26</v>
      </c>
      <c r="N1648" t="b">
        <v>0</v>
      </c>
      <c r="O1648" t="b">
        <v>0</v>
      </c>
      <c r="P1648" t="b">
        <v>0</v>
      </c>
      <c r="Q1648">
        <v>600</v>
      </c>
      <c r="R1648">
        <v>0</v>
      </c>
      <c r="S1648">
        <v>83</v>
      </c>
      <c r="T1648">
        <v>6</v>
      </c>
    </row>
    <row r="1649" spans="1:20" x14ac:dyDescent="0.25">
      <c r="A1649" t="s">
        <v>678</v>
      </c>
      <c r="B1649" t="s">
        <v>679</v>
      </c>
      <c r="C1649" t="s">
        <v>22</v>
      </c>
      <c r="D1649">
        <v>19</v>
      </c>
      <c r="E1649">
        <v>13</v>
      </c>
      <c r="F1649" t="s">
        <v>23</v>
      </c>
      <c r="G1649">
        <v>62</v>
      </c>
      <c r="H1649" t="s">
        <v>303</v>
      </c>
      <c r="I1649" t="s">
        <v>2</v>
      </c>
      <c r="J1649" s="1">
        <v>8.564814814814815E-4</v>
      </c>
      <c r="K1649">
        <v>-0.9</v>
      </c>
      <c r="L1649" t="s">
        <v>38</v>
      </c>
      <c r="M1649" t="s">
        <v>49</v>
      </c>
      <c r="N1649" t="b">
        <v>0</v>
      </c>
      <c r="O1649" t="b">
        <v>0</v>
      </c>
      <c r="P1649" t="b">
        <v>0</v>
      </c>
      <c r="Q1649">
        <v>600</v>
      </c>
      <c r="R1649">
        <v>0</v>
      </c>
      <c r="S1649">
        <v>74</v>
      </c>
      <c r="T1649">
        <v>9</v>
      </c>
    </row>
    <row r="1650" spans="1:20" x14ac:dyDescent="0.25">
      <c r="A1650" t="s">
        <v>678</v>
      </c>
      <c r="B1650" t="s">
        <v>679</v>
      </c>
      <c r="C1650" t="s">
        <v>22</v>
      </c>
      <c r="D1650">
        <v>19</v>
      </c>
      <c r="E1650">
        <v>13</v>
      </c>
      <c r="F1650" t="s">
        <v>23</v>
      </c>
      <c r="G1650">
        <v>64</v>
      </c>
      <c r="H1650" t="s">
        <v>33</v>
      </c>
      <c r="I1650" t="s">
        <v>2</v>
      </c>
      <c r="J1650" s="1">
        <v>8.3333333333333339E-4</v>
      </c>
      <c r="K1650">
        <v>-0.24</v>
      </c>
      <c r="L1650" t="s">
        <v>38</v>
      </c>
      <c r="M1650" t="s">
        <v>29</v>
      </c>
      <c r="N1650" t="b">
        <v>0</v>
      </c>
      <c r="O1650" t="b">
        <v>0</v>
      </c>
      <c r="P1650" t="b">
        <v>0</v>
      </c>
      <c r="Q1650">
        <v>600</v>
      </c>
      <c r="R1650">
        <v>0</v>
      </c>
      <c r="S1650">
        <v>72</v>
      </c>
      <c r="T1650">
        <v>2</v>
      </c>
    </row>
    <row r="1651" spans="1:20" x14ac:dyDescent="0.25">
      <c r="A1651" t="s">
        <v>678</v>
      </c>
      <c r="B1651" t="s">
        <v>679</v>
      </c>
      <c r="C1651" t="s">
        <v>22</v>
      </c>
      <c r="D1651">
        <v>19</v>
      </c>
      <c r="E1651">
        <v>13</v>
      </c>
      <c r="F1651" t="s">
        <v>23</v>
      </c>
      <c r="G1651">
        <v>66</v>
      </c>
      <c r="H1651" t="s">
        <v>424</v>
      </c>
      <c r="I1651" t="s">
        <v>2</v>
      </c>
      <c r="J1651" s="1">
        <v>7.9861111111111116E-4</v>
      </c>
      <c r="K1651">
        <v>-0.36</v>
      </c>
      <c r="L1651" t="s">
        <v>38</v>
      </c>
      <c r="M1651" t="s">
        <v>47</v>
      </c>
      <c r="N1651" t="b">
        <v>0</v>
      </c>
      <c r="O1651" t="b">
        <v>0</v>
      </c>
      <c r="P1651" t="b">
        <v>0</v>
      </c>
      <c r="Q1651">
        <v>600</v>
      </c>
      <c r="R1651">
        <v>0</v>
      </c>
      <c r="S1651">
        <v>69</v>
      </c>
      <c r="T1651">
        <v>3</v>
      </c>
    </row>
    <row r="1652" spans="1:20" x14ac:dyDescent="0.25">
      <c r="A1652" t="s">
        <v>678</v>
      </c>
      <c r="B1652" t="s">
        <v>679</v>
      </c>
      <c r="C1652" t="s">
        <v>22</v>
      </c>
      <c r="D1652">
        <v>19</v>
      </c>
      <c r="E1652">
        <v>13</v>
      </c>
      <c r="F1652" t="s">
        <v>23</v>
      </c>
      <c r="G1652">
        <v>68</v>
      </c>
      <c r="H1652" t="s">
        <v>229</v>
      </c>
      <c r="I1652" t="s">
        <v>2</v>
      </c>
      <c r="J1652" s="1">
        <v>7.9861111111111116E-4</v>
      </c>
      <c r="K1652">
        <v>-0.01</v>
      </c>
      <c r="L1652" t="s">
        <v>38</v>
      </c>
      <c r="M1652" t="s">
        <v>47</v>
      </c>
      <c r="N1652" t="b">
        <v>0</v>
      </c>
      <c r="O1652" t="b">
        <v>0</v>
      </c>
      <c r="P1652" t="b">
        <v>0</v>
      </c>
      <c r="Q1652">
        <v>600</v>
      </c>
      <c r="R1652">
        <v>0</v>
      </c>
      <c r="S1652">
        <v>69</v>
      </c>
      <c r="T1652">
        <v>0</v>
      </c>
    </row>
    <row r="1653" spans="1:20" x14ac:dyDescent="0.25">
      <c r="A1653" t="s">
        <v>678</v>
      </c>
      <c r="B1653" t="s">
        <v>679</v>
      </c>
      <c r="C1653" t="s">
        <v>22</v>
      </c>
      <c r="D1653">
        <v>19</v>
      </c>
      <c r="E1653">
        <v>13</v>
      </c>
      <c r="F1653" t="s">
        <v>23</v>
      </c>
      <c r="G1653">
        <v>70</v>
      </c>
      <c r="H1653" t="s">
        <v>254</v>
      </c>
      <c r="I1653" t="s">
        <v>2</v>
      </c>
      <c r="J1653" s="1">
        <v>7.407407407407407E-4</v>
      </c>
      <c r="K1653">
        <v>-10</v>
      </c>
      <c r="L1653" t="s">
        <v>38</v>
      </c>
      <c r="M1653" t="s">
        <v>49</v>
      </c>
      <c r="N1653" t="b">
        <v>0</v>
      </c>
      <c r="O1653" t="b">
        <v>0</v>
      </c>
      <c r="P1653" t="b">
        <v>0</v>
      </c>
      <c r="Q1653">
        <v>600</v>
      </c>
      <c r="R1653">
        <v>0</v>
      </c>
      <c r="S1653">
        <v>64</v>
      </c>
      <c r="T1653">
        <v>5</v>
      </c>
    </row>
    <row r="1654" spans="1:20" x14ac:dyDescent="0.25">
      <c r="A1654" t="s">
        <v>678</v>
      </c>
      <c r="B1654" t="s">
        <v>679</v>
      </c>
      <c r="C1654" t="s">
        <v>22</v>
      </c>
      <c r="D1654">
        <v>19</v>
      </c>
      <c r="E1654">
        <v>13</v>
      </c>
      <c r="F1654" t="s">
        <v>23</v>
      </c>
      <c r="G1654">
        <v>72</v>
      </c>
      <c r="H1654" t="s">
        <v>159</v>
      </c>
      <c r="I1654" t="s">
        <v>2</v>
      </c>
      <c r="J1654" s="1">
        <v>7.0601851851851847E-4</v>
      </c>
      <c r="K1654">
        <v>-0.66</v>
      </c>
      <c r="L1654" t="s">
        <v>38</v>
      </c>
      <c r="M1654" t="s">
        <v>47</v>
      </c>
      <c r="N1654" t="b">
        <v>0</v>
      </c>
      <c r="O1654" t="b">
        <v>0</v>
      </c>
      <c r="P1654" t="b">
        <v>0</v>
      </c>
      <c r="Q1654">
        <v>600</v>
      </c>
      <c r="R1654">
        <v>0</v>
      </c>
      <c r="S1654">
        <v>61</v>
      </c>
      <c r="T1654">
        <v>3</v>
      </c>
    </row>
    <row r="1655" spans="1:20" x14ac:dyDescent="0.25">
      <c r="A1655" t="s">
        <v>678</v>
      </c>
      <c r="B1655" t="s">
        <v>679</v>
      </c>
      <c r="C1655" t="s">
        <v>22</v>
      </c>
      <c r="D1655">
        <v>19</v>
      </c>
      <c r="E1655">
        <v>13</v>
      </c>
      <c r="F1655" t="s">
        <v>23</v>
      </c>
      <c r="G1655">
        <v>74</v>
      </c>
      <c r="H1655" t="s">
        <v>135</v>
      </c>
      <c r="I1655" t="s">
        <v>2</v>
      </c>
      <c r="J1655" s="1">
        <v>6.8287037037037036E-4</v>
      </c>
      <c r="K1655">
        <v>-0.83</v>
      </c>
      <c r="L1655" t="s">
        <v>38</v>
      </c>
      <c r="M1655" t="s">
        <v>29</v>
      </c>
      <c r="N1655" t="b">
        <v>0</v>
      </c>
      <c r="O1655" t="b">
        <v>0</v>
      </c>
      <c r="P1655" t="b">
        <v>0</v>
      </c>
      <c r="Q1655">
        <v>600</v>
      </c>
      <c r="R1655">
        <v>0</v>
      </c>
      <c r="S1655">
        <v>59</v>
      </c>
      <c r="T1655">
        <v>2</v>
      </c>
    </row>
    <row r="1656" spans="1:20" x14ac:dyDescent="0.25">
      <c r="A1656" t="s">
        <v>678</v>
      </c>
      <c r="B1656" t="s">
        <v>679</v>
      </c>
      <c r="C1656" t="s">
        <v>22</v>
      </c>
      <c r="D1656">
        <v>19</v>
      </c>
      <c r="E1656">
        <v>13</v>
      </c>
      <c r="F1656" t="s">
        <v>23</v>
      </c>
      <c r="G1656">
        <v>76</v>
      </c>
      <c r="H1656" t="s">
        <v>258</v>
      </c>
      <c r="I1656" t="s">
        <v>2</v>
      </c>
      <c r="J1656" s="1">
        <v>6.7129629629629625E-4</v>
      </c>
      <c r="K1656">
        <v>-0.75</v>
      </c>
      <c r="L1656" t="s">
        <v>38</v>
      </c>
      <c r="M1656" t="s">
        <v>47</v>
      </c>
      <c r="N1656" t="b">
        <v>0</v>
      </c>
      <c r="O1656" t="b">
        <v>0</v>
      </c>
      <c r="P1656" t="b">
        <v>0</v>
      </c>
      <c r="Q1656">
        <v>600</v>
      </c>
      <c r="R1656">
        <v>0</v>
      </c>
      <c r="S1656">
        <v>58</v>
      </c>
      <c r="T1656">
        <v>1</v>
      </c>
    </row>
    <row r="1657" spans="1:20" x14ac:dyDescent="0.25">
      <c r="A1657" t="s">
        <v>678</v>
      </c>
      <c r="B1657" t="s">
        <v>679</v>
      </c>
      <c r="C1657" t="s">
        <v>22</v>
      </c>
      <c r="D1657">
        <v>19</v>
      </c>
      <c r="E1657">
        <v>13</v>
      </c>
      <c r="F1657" t="s">
        <v>23</v>
      </c>
      <c r="G1657">
        <v>78</v>
      </c>
      <c r="H1657" t="s">
        <v>251</v>
      </c>
      <c r="I1657" t="s">
        <v>2</v>
      </c>
      <c r="J1657" s="1">
        <v>6.4814814814814813E-4</v>
      </c>
      <c r="K1657">
        <v>-0.1</v>
      </c>
      <c r="L1657" t="s">
        <v>38</v>
      </c>
      <c r="M1657" t="s">
        <v>26</v>
      </c>
      <c r="N1657" t="b">
        <v>0</v>
      </c>
      <c r="O1657" t="b">
        <v>0</v>
      </c>
      <c r="P1657" t="b">
        <v>0</v>
      </c>
      <c r="Q1657">
        <v>600</v>
      </c>
      <c r="R1657">
        <v>0</v>
      </c>
      <c r="S1657">
        <v>56</v>
      </c>
      <c r="T1657">
        <v>2</v>
      </c>
    </row>
    <row r="1658" spans="1:20" x14ac:dyDescent="0.25">
      <c r="A1658" t="s">
        <v>678</v>
      </c>
      <c r="B1658" t="s">
        <v>679</v>
      </c>
      <c r="C1658" t="s">
        <v>22</v>
      </c>
      <c r="D1658">
        <v>19</v>
      </c>
      <c r="E1658">
        <v>13</v>
      </c>
      <c r="F1658" t="s">
        <v>23</v>
      </c>
      <c r="G1658">
        <v>80</v>
      </c>
      <c r="H1658" t="s">
        <v>303</v>
      </c>
      <c r="I1658" t="s">
        <v>2</v>
      </c>
      <c r="J1658" s="1">
        <v>5.5555555555555556E-4</v>
      </c>
      <c r="K1658">
        <v>-1.42</v>
      </c>
      <c r="L1658" t="s">
        <v>38</v>
      </c>
      <c r="M1658" t="s">
        <v>49</v>
      </c>
      <c r="N1658" t="b">
        <v>0</v>
      </c>
      <c r="O1658" t="b">
        <v>0</v>
      </c>
      <c r="P1658" t="b">
        <v>0</v>
      </c>
      <c r="Q1658">
        <v>600</v>
      </c>
      <c r="R1658">
        <v>0</v>
      </c>
      <c r="S1658">
        <v>48</v>
      </c>
      <c r="T1658">
        <v>8</v>
      </c>
    </row>
    <row r="1659" spans="1:20" x14ac:dyDescent="0.25">
      <c r="A1659" t="s">
        <v>678</v>
      </c>
      <c r="B1659" t="s">
        <v>679</v>
      </c>
      <c r="C1659" t="s">
        <v>22</v>
      </c>
      <c r="D1659">
        <v>16</v>
      </c>
      <c r="E1659">
        <v>12</v>
      </c>
      <c r="F1659" t="s">
        <v>23</v>
      </c>
      <c r="G1659">
        <v>82</v>
      </c>
      <c r="H1659" t="s">
        <v>76</v>
      </c>
      <c r="I1659" t="s">
        <v>2</v>
      </c>
      <c r="J1659" s="1">
        <v>4.9768518518518521E-4</v>
      </c>
      <c r="K1659">
        <v>-0.23</v>
      </c>
      <c r="L1659" t="s">
        <v>38</v>
      </c>
      <c r="M1659" t="s">
        <v>26</v>
      </c>
      <c r="N1659" t="b">
        <v>1</v>
      </c>
      <c r="O1659" t="b">
        <v>0</v>
      </c>
      <c r="P1659" t="b">
        <v>0</v>
      </c>
      <c r="Q1659">
        <v>600</v>
      </c>
      <c r="R1659">
        <v>0</v>
      </c>
      <c r="S1659">
        <v>43</v>
      </c>
      <c r="T1659">
        <v>5</v>
      </c>
    </row>
    <row r="1660" spans="1:20" x14ac:dyDescent="0.25">
      <c r="A1660" t="s">
        <v>678</v>
      </c>
      <c r="B1660" t="s">
        <v>679</v>
      </c>
      <c r="C1660" t="s">
        <v>22</v>
      </c>
      <c r="D1660">
        <v>16</v>
      </c>
      <c r="E1660">
        <v>11</v>
      </c>
      <c r="F1660" t="s">
        <v>23</v>
      </c>
      <c r="G1660">
        <v>84</v>
      </c>
      <c r="H1660" t="s">
        <v>159</v>
      </c>
      <c r="I1660" t="s">
        <v>2</v>
      </c>
      <c r="J1660" s="1">
        <v>4.861111111111111E-4</v>
      </c>
      <c r="K1660">
        <v>-0.16</v>
      </c>
      <c r="L1660" t="s">
        <v>38</v>
      </c>
      <c r="M1660" t="s">
        <v>47</v>
      </c>
      <c r="N1660" t="b">
        <v>0</v>
      </c>
      <c r="O1660" t="b">
        <v>0</v>
      </c>
      <c r="P1660" t="b">
        <v>0</v>
      </c>
      <c r="Q1660">
        <v>600</v>
      </c>
      <c r="R1660">
        <v>0</v>
      </c>
      <c r="S1660">
        <v>42</v>
      </c>
      <c r="T1660">
        <v>1</v>
      </c>
    </row>
    <row r="1661" spans="1:20" x14ac:dyDescent="0.25">
      <c r="A1661" t="s">
        <v>678</v>
      </c>
      <c r="B1661" t="s">
        <v>679</v>
      </c>
      <c r="C1661" t="s">
        <v>22</v>
      </c>
      <c r="D1661">
        <v>16</v>
      </c>
      <c r="E1661">
        <v>11</v>
      </c>
      <c r="F1661" t="s">
        <v>23</v>
      </c>
      <c r="G1661">
        <v>86</v>
      </c>
      <c r="H1661" t="s">
        <v>130</v>
      </c>
      <c r="I1661" t="s">
        <v>2</v>
      </c>
      <c r="J1661" s="1">
        <v>3.5879629629629629E-4</v>
      </c>
      <c r="K1661">
        <v>-0.14000000000000001</v>
      </c>
      <c r="L1661" t="s">
        <v>38</v>
      </c>
      <c r="M1661" t="s">
        <v>29</v>
      </c>
      <c r="N1661" t="b">
        <v>0</v>
      </c>
      <c r="O1661" t="b">
        <v>0</v>
      </c>
      <c r="P1661" t="b">
        <v>0</v>
      </c>
      <c r="Q1661">
        <v>600</v>
      </c>
      <c r="R1661">
        <v>0</v>
      </c>
      <c r="S1661">
        <v>31</v>
      </c>
      <c r="T1661">
        <v>11</v>
      </c>
    </row>
    <row r="1662" spans="1:20" x14ac:dyDescent="0.25">
      <c r="A1662" t="s">
        <v>678</v>
      </c>
      <c r="B1662" t="s">
        <v>679</v>
      </c>
      <c r="C1662" t="s">
        <v>22</v>
      </c>
      <c r="D1662">
        <v>16</v>
      </c>
      <c r="E1662">
        <v>11</v>
      </c>
      <c r="F1662" t="s">
        <v>23</v>
      </c>
      <c r="G1662">
        <v>88</v>
      </c>
      <c r="H1662" t="s">
        <v>378</v>
      </c>
      <c r="I1662" t="s">
        <v>2</v>
      </c>
      <c r="J1662" s="1">
        <v>3.2407407407407406E-4</v>
      </c>
      <c r="K1662">
        <v>-0.05</v>
      </c>
      <c r="L1662" t="s">
        <v>38</v>
      </c>
      <c r="M1662" t="s">
        <v>47</v>
      </c>
      <c r="N1662" t="b">
        <v>0</v>
      </c>
      <c r="O1662" t="b">
        <v>0</v>
      </c>
      <c r="P1662" t="b">
        <v>0</v>
      </c>
      <c r="Q1662">
        <v>600</v>
      </c>
      <c r="R1662">
        <v>0</v>
      </c>
      <c r="S1662">
        <v>28</v>
      </c>
      <c r="T1662">
        <v>3</v>
      </c>
    </row>
    <row r="1663" spans="1:20" x14ac:dyDescent="0.25">
      <c r="A1663" t="s">
        <v>678</v>
      </c>
      <c r="B1663" t="s">
        <v>679</v>
      </c>
      <c r="C1663" t="s">
        <v>22</v>
      </c>
      <c r="D1663">
        <v>16</v>
      </c>
      <c r="E1663">
        <v>11</v>
      </c>
      <c r="F1663" t="s">
        <v>23</v>
      </c>
      <c r="G1663">
        <v>90</v>
      </c>
      <c r="H1663" t="s">
        <v>289</v>
      </c>
      <c r="I1663" t="s">
        <v>2</v>
      </c>
      <c r="J1663" s="1">
        <v>2.6620370370370372E-4</v>
      </c>
      <c r="K1663">
        <v>-0.06</v>
      </c>
      <c r="L1663" t="s">
        <v>38</v>
      </c>
      <c r="M1663" t="s">
        <v>49</v>
      </c>
      <c r="N1663" t="b">
        <v>0</v>
      </c>
      <c r="O1663" t="b">
        <v>0</v>
      </c>
      <c r="P1663" t="b">
        <v>0</v>
      </c>
      <c r="Q1663">
        <v>600</v>
      </c>
      <c r="R1663">
        <v>0</v>
      </c>
      <c r="S1663">
        <v>23</v>
      </c>
      <c r="T1663">
        <v>5</v>
      </c>
    </row>
    <row r="1664" spans="1:20" x14ac:dyDescent="0.25">
      <c r="A1664" t="s">
        <v>678</v>
      </c>
      <c r="B1664" t="s">
        <v>679</v>
      </c>
      <c r="C1664" t="s">
        <v>22</v>
      </c>
      <c r="D1664">
        <v>16</v>
      </c>
      <c r="E1664">
        <v>11</v>
      </c>
      <c r="F1664" t="s">
        <v>23</v>
      </c>
      <c r="G1664">
        <v>92</v>
      </c>
      <c r="H1664" t="s">
        <v>303</v>
      </c>
      <c r="I1664" t="s">
        <v>2</v>
      </c>
      <c r="J1664" s="1">
        <v>2.0833333333333335E-4</v>
      </c>
      <c r="K1664">
        <v>-1.17</v>
      </c>
      <c r="L1664" t="s">
        <v>38</v>
      </c>
      <c r="M1664" t="s">
        <v>49</v>
      </c>
      <c r="N1664" t="b">
        <v>0</v>
      </c>
      <c r="O1664" t="b">
        <v>0</v>
      </c>
      <c r="P1664" t="b">
        <v>0</v>
      </c>
      <c r="Q1664">
        <v>600</v>
      </c>
      <c r="R1664">
        <v>0</v>
      </c>
      <c r="S1664">
        <v>18</v>
      </c>
      <c r="T1664">
        <v>5</v>
      </c>
    </row>
    <row r="1665" spans="1:20" x14ac:dyDescent="0.25">
      <c r="A1665" t="s">
        <v>678</v>
      </c>
      <c r="B1665" t="s">
        <v>679</v>
      </c>
      <c r="C1665" t="s">
        <v>22</v>
      </c>
      <c r="D1665">
        <v>16</v>
      </c>
      <c r="E1665">
        <v>11</v>
      </c>
      <c r="F1665" t="s">
        <v>23</v>
      </c>
      <c r="G1665">
        <v>94</v>
      </c>
      <c r="H1665" t="s">
        <v>256</v>
      </c>
      <c r="I1665" t="s">
        <v>2</v>
      </c>
      <c r="J1665" s="1">
        <v>1.7361111111111112E-4</v>
      </c>
      <c r="K1665">
        <v>-0.33</v>
      </c>
      <c r="L1665" t="s">
        <v>38</v>
      </c>
      <c r="M1665" t="s">
        <v>49</v>
      </c>
      <c r="N1665" t="b">
        <v>0</v>
      </c>
      <c r="O1665" t="b">
        <v>0</v>
      </c>
      <c r="P1665" t="b">
        <v>0</v>
      </c>
      <c r="Q1665">
        <v>600</v>
      </c>
      <c r="R1665">
        <v>0</v>
      </c>
      <c r="S1665">
        <v>15</v>
      </c>
      <c r="T1665">
        <v>3</v>
      </c>
    </row>
    <row r="1666" spans="1:20" x14ac:dyDescent="0.25">
      <c r="A1666" t="s">
        <v>678</v>
      </c>
      <c r="B1666" t="s">
        <v>679</v>
      </c>
      <c r="C1666" t="s">
        <v>22</v>
      </c>
      <c r="D1666">
        <v>16</v>
      </c>
      <c r="E1666">
        <v>11</v>
      </c>
      <c r="F1666" t="s">
        <v>23</v>
      </c>
      <c r="G1666">
        <v>96</v>
      </c>
      <c r="H1666" t="s">
        <v>159</v>
      </c>
      <c r="I1666" t="s">
        <v>2</v>
      </c>
      <c r="J1666" s="1">
        <v>1.5046296296296297E-4</v>
      </c>
      <c r="K1666">
        <v>-1.1200000000000001</v>
      </c>
      <c r="L1666" t="s">
        <v>38</v>
      </c>
      <c r="M1666" t="s">
        <v>47</v>
      </c>
      <c r="N1666" t="b">
        <v>0</v>
      </c>
      <c r="O1666" t="b">
        <v>0</v>
      </c>
      <c r="P1666" t="b">
        <v>0</v>
      </c>
      <c r="Q1666">
        <v>600</v>
      </c>
      <c r="R1666">
        <v>0</v>
      </c>
      <c r="S1666">
        <v>13</v>
      </c>
      <c r="T1666">
        <v>2</v>
      </c>
    </row>
    <row r="1667" spans="1:20" x14ac:dyDescent="0.25">
      <c r="A1667" t="s">
        <v>678</v>
      </c>
      <c r="B1667" t="s">
        <v>679</v>
      </c>
      <c r="C1667" t="s">
        <v>22</v>
      </c>
      <c r="D1667">
        <v>16</v>
      </c>
      <c r="E1667">
        <v>11</v>
      </c>
      <c r="F1667" t="s">
        <v>23</v>
      </c>
      <c r="G1667">
        <v>98</v>
      </c>
      <c r="H1667" t="s">
        <v>137</v>
      </c>
      <c r="I1667" t="s">
        <v>2</v>
      </c>
      <c r="J1667" s="1">
        <v>1.0416666666666667E-4</v>
      </c>
      <c r="K1667">
        <v>-0.79</v>
      </c>
      <c r="L1667" t="s">
        <v>38</v>
      </c>
      <c r="M1667" t="s">
        <v>49</v>
      </c>
      <c r="N1667" t="b">
        <v>0</v>
      </c>
      <c r="O1667" t="b">
        <v>0</v>
      </c>
      <c r="P1667" t="b">
        <v>0</v>
      </c>
      <c r="Q1667">
        <v>600</v>
      </c>
      <c r="R1667">
        <v>0</v>
      </c>
      <c r="S1667">
        <v>9</v>
      </c>
      <c r="T1667">
        <v>4</v>
      </c>
    </row>
    <row r="1668" spans="1:20" x14ac:dyDescent="0.25">
      <c r="A1668" t="s">
        <v>678</v>
      </c>
      <c r="B1668" t="s">
        <v>679</v>
      </c>
      <c r="C1668" t="s">
        <v>22</v>
      </c>
      <c r="D1668">
        <v>11</v>
      </c>
      <c r="E1668">
        <v>6</v>
      </c>
      <c r="F1668" t="s">
        <v>23</v>
      </c>
      <c r="G1668">
        <v>100</v>
      </c>
      <c r="H1668" t="s">
        <v>255</v>
      </c>
      <c r="I1668" t="s">
        <v>2</v>
      </c>
      <c r="J1668" s="1">
        <v>1.0416666666666667E-4</v>
      </c>
      <c r="K1668">
        <v>-0.54</v>
      </c>
      <c r="L1668" t="s">
        <v>100</v>
      </c>
      <c r="M1668" t="s">
        <v>47</v>
      </c>
      <c r="N1668" t="b">
        <v>1</v>
      </c>
      <c r="O1668" t="b">
        <v>0</v>
      </c>
      <c r="P1668" t="b">
        <v>0</v>
      </c>
      <c r="Q1668">
        <v>600</v>
      </c>
      <c r="R1668">
        <v>0</v>
      </c>
      <c r="S1668">
        <v>9</v>
      </c>
      <c r="T1668">
        <v>0</v>
      </c>
    </row>
    <row r="1669" spans="1:20" x14ac:dyDescent="0.25">
      <c r="A1669" t="s">
        <v>678</v>
      </c>
      <c r="B1669" t="s">
        <v>679</v>
      </c>
      <c r="C1669" t="s">
        <v>22</v>
      </c>
      <c r="D1669">
        <v>11</v>
      </c>
      <c r="E1669">
        <v>6</v>
      </c>
      <c r="F1669" t="s">
        <v>23</v>
      </c>
      <c r="G1669">
        <v>102</v>
      </c>
      <c r="H1669" t="s">
        <v>378</v>
      </c>
      <c r="I1669" t="s">
        <v>2</v>
      </c>
      <c r="J1669" s="1">
        <v>9.2592592592592588E-5</v>
      </c>
      <c r="K1669">
        <v>0</v>
      </c>
      <c r="L1669" t="s">
        <v>100</v>
      </c>
      <c r="M1669" t="s">
        <v>47</v>
      </c>
      <c r="N1669" t="b">
        <v>0</v>
      </c>
      <c r="O1669" t="b">
        <v>0</v>
      </c>
      <c r="P1669" t="b">
        <v>0</v>
      </c>
      <c r="Q1669">
        <v>600</v>
      </c>
      <c r="R1669">
        <v>0</v>
      </c>
      <c r="S1669">
        <v>8</v>
      </c>
      <c r="T1669">
        <v>1</v>
      </c>
    </row>
    <row r="1670" spans="1:20" x14ac:dyDescent="0.25">
      <c r="A1670" t="s">
        <v>678</v>
      </c>
      <c r="B1670" t="s">
        <v>679</v>
      </c>
      <c r="C1670" t="s">
        <v>22</v>
      </c>
      <c r="D1670">
        <v>11</v>
      </c>
      <c r="E1670">
        <v>6</v>
      </c>
      <c r="F1670" t="s">
        <v>23</v>
      </c>
      <c r="G1670">
        <v>104</v>
      </c>
      <c r="H1670" t="s">
        <v>85</v>
      </c>
      <c r="I1670" t="s">
        <v>2</v>
      </c>
      <c r="J1670" s="1">
        <v>6.9444444444444444E-5</v>
      </c>
      <c r="K1670">
        <v>-1.01</v>
      </c>
      <c r="L1670" t="s">
        <v>100</v>
      </c>
      <c r="M1670" t="s">
        <v>26</v>
      </c>
      <c r="N1670" t="b">
        <v>0</v>
      </c>
      <c r="O1670" t="b">
        <v>0</v>
      </c>
      <c r="P1670" t="b">
        <v>0</v>
      </c>
      <c r="Q1670">
        <v>600</v>
      </c>
      <c r="R1670">
        <v>0</v>
      </c>
      <c r="S1670">
        <v>6</v>
      </c>
      <c r="T1670">
        <v>2</v>
      </c>
    </row>
    <row r="1671" spans="1:20" x14ac:dyDescent="0.25">
      <c r="A1671" t="s">
        <v>678</v>
      </c>
      <c r="B1671" t="s">
        <v>679</v>
      </c>
      <c r="C1671" t="s">
        <v>22</v>
      </c>
      <c r="D1671">
        <v>11</v>
      </c>
      <c r="E1671">
        <v>6</v>
      </c>
      <c r="F1671" t="s">
        <v>23</v>
      </c>
      <c r="G1671">
        <v>106</v>
      </c>
      <c r="H1671" t="s">
        <v>498</v>
      </c>
      <c r="I1671" t="s">
        <v>2</v>
      </c>
      <c r="J1671" s="1">
        <v>3.4722222222222222E-5</v>
      </c>
      <c r="K1671">
        <v>-0.65</v>
      </c>
      <c r="L1671" t="s">
        <v>100</v>
      </c>
      <c r="M1671" t="s">
        <v>47</v>
      </c>
      <c r="N1671" t="b">
        <v>0</v>
      </c>
      <c r="O1671" t="b">
        <v>0</v>
      </c>
      <c r="P1671" t="b">
        <v>0</v>
      </c>
      <c r="Q1671">
        <v>600</v>
      </c>
      <c r="R1671">
        <v>0</v>
      </c>
      <c r="S1671">
        <v>3</v>
      </c>
      <c r="T1671">
        <v>3</v>
      </c>
    </row>
    <row r="1672" spans="1:20" x14ac:dyDescent="0.25">
      <c r="A1672" t="s">
        <v>678</v>
      </c>
      <c r="B1672" t="s">
        <v>679</v>
      </c>
      <c r="C1672" t="s">
        <v>22</v>
      </c>
      <c r="D1672">
        <v>11</v>
      </c>
      <c r="E1672">
        <v>6</v>
      </c>
      <c r="F1672" t="s">
        <v>23</v>
      </c>
      <c r="G1672">
        <v>108</v>
      </c>
      <c r="H1672" t="s">
        <v>530</v>
      </c>
      <c r="I1672" t="s">
        <v>2</v>
      </c>
      <c r="J1672" s="1">
        <v>1.1574074074074073E-5</v>
      </c>
      <c r="K1672">
        <v>-1.27</v>
      </c>
      <c r="L1672" t="s">
        <v>100</v>
      </c>
      <c r="M1672" t="s">
        <v>47</v>
      </c>
      <c r="N1672" t="b">
        <v>0</v>
      </c>
      <c r="O1672" t="b">
        <v>0</v>
      </c>
      <c r="P1672" t="b">
        <v>0</v>
      </c>
      <c r="Q1672">
        <v>600</v>
      </c>
      <c r="R1672">
        <v>0</v>
      </c>
      <c r="S1672">
        <v>1</v>
      </c>
      <c r="T1672">
        <v>2</v>
      </c>
    </row>
    <row r="1673" spans="1:20" x14ac:dyDescent="0.25">
      <c r="A1673" t="s">
        <v>678</v>
      </c>
      <c r="B1673" t="s">
        <v>679</v>
      </c>
      <c r="C1673" t="s">
        <v>22</v>
      </c>
      <c r="D1673">
        <v>11</v>
      </c>
      <c r="E1673">
        <v>6</v>
      </c>
      <c r="F1673" t="s">
        <v>23</v>
      </c>
      <c r="G1673">
        <v>110</v>
      </c>
      <c r="H1673" t="s">
        <v>495</v>
      </c>
      <c r="I1673" t="s">
        <v>2</v>
      </c>
      <c r="J1673" s="1">
        <v>0</v>
      </c>
      <c r="K1673">
        <v>-0.06</v>
      </c>
      <c r="L1673" t="s">
        <v>100</v>
      </c>
      <c r="M1673" t="s">
        <v>47</v>
      </c>
      <c r="N1673" t="b">
        <v>0</v>
      </c>
      <c r="O1673" t="b">
        <v>0</v>
      </c>
      <c r="P1673" t="b">
        <v>0</v>
      </c>
      <c r="Q1673">
        <v>600</v>
      </c>
      <c r="R1673">
        <v>0</v>
      </c>
      <c r="S1673">
        <v>0</v>
      </c>
      <c r="T1673">
        <v>1</v>
      </c>
    </row>
    <row r="1674" spans="1:20" x14ac:dyDescent="0.25">
      <c r="A1674" t="s">
        <v>678</v>
      </c>
      <c r="B1674" t="s">
        <v>685</v>
      </c>
      <c r="C1674" t="s">
        <v>22</v>
      </c>
      <c r="D1674">
        <v>39</v>
      </c>
      <c r="E1674">
        <v>39</v>
      </c>
      <c r="F1674" t="s">
        <v>23</v>
      </c>
      <c r="G1674">
        <v>4</v>
      </c>
      <c r="H1674" t="s">
        <v>24</v>
      </c>
      <c r="I1674" t="s">
        <v>2</v>
      </c>
      <c r="J1674" s="1">
        <v>6.875E-3</v>
      </c>
      <c r="K1674">
        <v>0</v>
      </c>
      <c r="L1674" t="s">
        <v>25</v>
      </c>
      <c r="M1674" t="s">
        <v>26</v>
      </c>
      <c r="N1674" t="b">
        <v>0</v>
      </c>
      <c r="O1674" t="b">
        <v>0</v>
      </c>
      <c r="P1674" t="b">
        <v>0</v>
      </c>
      <c r="Q1674">
        <v>600</v>
      </c>
      <c r="R1674">
        <v>0</v>
      </c>
      <c r="S1674">
        <v>594</v>
      </c>
      <c r="T1674">
        <v>3</v>
      </c>
    </row>
    <row r="1675" spans="1:20" x14ac:dyDescent="0.25">
      <c r="A1675" t="s">
        <v>678</v>
      </c>
      <c r="B1675" t="s">
        <v>685</v>
      </c>
      <c r="C1675" t="s">
        <v>22</v>
      </c>
      <c r="D1675">
        <v>38</v>
      </c>
      <c r="E1675">
        <v>38</v>
      </c>
      <c r="F1675" t="s">
        <v>23</v>
      </c>
      <c r="G1675">
        <v>6</v>
      </c>
      <c r="H1675" t="s">
        <v>27</v>
      </c>
      <c r="I1675" t="s">
        <v>2</v>
      </c>
      <c r="J1675" s="1">
        <v>6.851851851851852E-3</v>
      </c>
      <c r="K1675">
        <v>-0.13</v>
      </c>
      <c r="L1675" t="s">
        <v>25</v>
      </c>
      <c r="M1675" t="s">
        <v>26</v>
      </c>
      <c r="N1675" t="b">
        <v>1</v>
      </c>
      <c r="O1675" t="b">
        <v>0</v>
      </c>
      <c r="P1675" t="b">
        <v>0</v>
      </c>
      <c r="Q1675">
        <v>600</v>
      </c>
      <c r="R1675">
        <v>0</v>
      </c>
      <c r="S1675">
        <v>592</v>
      </c>
      <c r="T1675">
        <v>2</v>
      </c>
    </row>
    <row r="1676" spans="1:20" x14ac:dyDescent="0.25">
      <c r="A1676" t="s">
        <v>678</v>
      </c>
      <c r="B1676" t="s">
        <v>685</v>
      </c>
      <c r="C1676" t="s">
        <v>22</v>
      </c>
      <c r="D1676">
        <v>38</v>
      </c>
      <c r="E1676">
        <v>38</v>
      </c>
      <c r="F1676" t="s">
        <v>23</v>
      </c>
      <c r="G1676">
        <v>8</v>
      </c>
      <c r="H1676" t="s">
        <v>30</v>
      </c>
      <c r="I1676" t="s">
        <v>2</v>
      </c>
      <c r="J1676" s="1">
        <v>6.6666666666666671E-3</v>
      </c>
      <c r="K1676">
        <v>-0.19</v>
      </c>
      <c r="L1676" t="s">
        <v>25</v>
      </c>
      <c r="M1676" t="s">
        <v>31</v>
      </c>
      <c r="N1676" t="b">
        <v>0</v>
      </c>
      <c r="O1676" t="b">
        <v>0</v>
      </c>
      <c r="P1676" t="b">
        <v>0</v>
      </c>
      <c r="Q1676">
        <v>600</v>
      </c>
      <c r="R1676">
        <v>0</v>
      </c>
      <c r="S1676">
        <v>576</v>
      </c>
      <c r="T1676">
        <v>16</v>
      </c>
    </row>
    <row r="1677" spans="1:20" x14ac:dyDescent="0.25">
      <c r="A1677" t="s">
        <v>678</v>
      </c>
      <c r="B1677" t="s">
        <v>685</v>
      </c>
      <c r="C1677" t="s">
        <v>22</v>
      </c>
      <c r="D1677">
        <v>38</v>
      </c>
      <c r="E1677">
        <v>38</v>
      </c>
      <c r="F1677" t="s">
        <v>23</v>
      </c>
      <c r="G1677">
        <v>10</v>
      </c>
      <c r="H1677" t="s">
        <v>28</v>
      </c>
      <c r="I1677" t="s">
        <v>2</v>
      </c>
      <c r="J1677" s="1">
        <v>6.5740740740740742E-3</v>
      </c>
      <c r="K1677">
        <v>-0.02</v>
      </c>
      <c r="L1677" t="s">
        <v>25</v>
      </c>
      <c r="M1677" t="s">
        <v>29</v>
      </c>
      <c r="N1677" t="b">
        <v>0</v>
      </c>
      <c r="O1677" t="b">
        <v>0</v>
      </c>
      <c r="P1677" t="b">
        <v>0</v>
      </c>
      <c r="Q1677">
        <v>600</v>
      </c>
      <c r="R1677">
        <v>0</v>
      </c>
      <c r="S1677">
        <v>568</v>
      </c>
      <c r="T1677">
        <v>8</v>
      </c>
    </row>
    <row r="1678" spans="1:20" x14ac:dyDescent="0.25">
      <c r="A1678" t="s">
        <v>678</v>
      </c>
      <c r="B1678" t="s">
        <v>685</v>
      </c>
      <c r="C1678" t="s">
        <v>22</v>
      </c>
      <c r="D1678">
        <v>35</v>
      </c>
      <c r="E1678">
        <v>35</v>
      </c>
      <c r="F1678" t="s">
        <v>23</v>
      </c>
      <c r="G1678">
        <v>12</v>
      </c>
      <c r="H1678" t="s">
        <v>245</v>
      </c>
      <c r="I1678" t="s">
        <v>2</v>
      </c>
      <c r="J1678" s="1">
        <v>6.5509259259259262E-3</v>
      </c>
      <c r="K1678">
        <v>0</v>
      </c>
      <c r="L1678" t="s">
        <v>25</v>
      </c>
      <c r="M1678" t="s">
        <v>26</v>
      </c>
      <c r="N1678" t="b">
        <v>1</v>
      </c>
      <c r="O1678" t="b">
        <v>0</v>
      </c>
      <c r="P1678" t="b">
        <v>0</v>
      </c>
      <c r="Q1678">
        <v>600</v>
      </c>
      <c r="R1678">
        <v>0</v>
      </c>
      <c r="S1678">
        <v>566</v>
      </c>
      <c r="T1678">
        <v>2</v>
      </c>
    </row>
    <row r="1679" spans="1:20" x14ac:dyDescent="0.25">
      <c r="A1679" t="s">
        <v>678</v>
      </c>
      <c r="B1679" t="s">
        <v>685</v>
      </c>
      <c r="C1679" t="s">
        <v>22</v>
      </c>
      <c r="D1679">
        <v>35</v>
      </c>
      <c r="E1679">
        <v>35</v>
      </c>
      <c r="F1679" t="s">
        <v>23</v>
      </c>
      <c r="G1679">
        <v>14</v>
      </c>
      <c r="H1679" t="s">
        <v>53</v>
      </c>
      <c r="I1679" t="s">
        <v>2</v>
      </c>
      <c r="J1679" s="1">
        <v>6.2037037037037035E-3</v>
      </c>
      <c r="K1679">
        <v>-0.04</v>
      </c>
      <c r="L1679" t="s">
        <v>25</v>
      </c>
      <c r="M1679" t="s">
        <v>26</v>
      </c>
      <c r="N1679" t="b">
        <v>0</v>
      </c>
      <c r="O1679" t="b">
        <v>0</v>
      </c>
      <c r="P1679" t="b">
        <v>0</v>
      </c>
      <c r="Q1679">
        <v>600</v>
      </c>
      <c r="R1679">
        <v>0</v>
      </c>
      <c r="S1679">
        <v>536</v>
      </c>
      <c r="T1679">
        <v>30</v>
      </c>
    </row>
    <row r="1680" spans="1:20" x14ac:dyDescent="0.25">
      <c r="A1680" t="s">
        <v>678</v>
      </c>
      <c r="B1680" t="s">
        <v>685</v>
      </c>
      <c r="C1680" t="s">
        <v>22</v>
      </c>
      <c r="D1680">
        <v>35</v>
      </c>
      <c r="E1680">
        <v>35</v>
      </c>
      <c r="F1680" t="s">
        <v>23</v>
      </c>
      <c r="G1680">
        <v>16</v>
      </c>
      <c r="H1680" t="s">
        <v>302</v>
      </c>
      <c r="I1680" t="s">
        <v>2</v>
      </c>
      <c r="J1680" s="1">
        <v>5.8912037037037041E-3</v>
      </c>
      <c r="K1680">
        <v>-0.72</v>
      </c>
      <c r="L1680" t="s">
        <v>25</v>
      </c>
      <c r="M1680" t="s">
        <v>26</v>
      </c>
      <c r="N1680" t="b">
        <v>0</v>
      </c>
      <c r="O1680" t="b">
        <v>0</v>
      </c>
      <c r="P1680" t="b">
        <v>0</v>
      </c>
      <c r="Q1680">
        <v>600</v>
      </c>
      <c r="R1680">
        <v>0</v>
      </c>
      <c r="S1680">
        <v>509</v>
      </c>
      <c r="T1680">
        <v>27</v>
      </c>
    </row>
    <row r="1681" spans="1:20" x14ac:dyDescent="0.25">
      <c r="A1681" t="s">
        <v>678</v>
      </c>
      <c r="B1681" t="s">
        <v>685</v>
      </c>
      <c r="C1681" t="s">
        <v>22</v>
      </c>
      <c r="D1681">
        <v>35</v>
      </c>
      <c r="E1681">
        <v>35</v>
      </c>
      <c r="F1681" t="s">
        <v>23</v>
      </c>
      <c r="G1681">
        <v>18</v>
      </c>
      <c r="H1681" t="s">
        <v>233</v>
      </c>
      <c r="I1681" t="s">
        <v>2</v>
      </c>
      <c r="J1681" s="1">
        <v>5.6365740740740742E-3</v>
      </c>
      <c r="K1681">
        <v>-1.78</v>
      </c>
      <c r="L1681" t="s">
        <v>25</v>
      </c>
      <c r="M1681" t="s">
        <v>31</v>
      </c>
      <c r="N1681" t="b">
        <v>0</v>
      </c>
      <c r="O1681" t="b">
        <v>0</v>
      </c>
      <c r="P1681" t="b">
        <v>0</v>
      </c>
      <c r="Q1681">
        <v>600</v>
      </c>
      <c r="R1681">
        <v>0</v>
      </c>
      <c r="S1681">
        <v>487</v>
      </c>
      <c r="T1681">
        <v>22</v>
      </c>
    </row>
    <row r="1682" spans="1:20" x14ac:dyDescent="0.25">
      <c r="A1682" t="s">
        <v>678</v>
      </c>
      <c r="B1682" t="s">
        <v>685</v>
      </c>
      <c r="C1682" t="s">
        <v>22</v>
      </c>
      <c r="D1682">
        <v>32</v>
      </c>
      <c r="E1682">
        <v>32</v>
      </c>
      <c r="F1682" t="s">
        <v>23</v>
      </c>
      <c r="G1682">
        <v>20</v>
      </c>
      <c r="H1682" t="s">
        <v>269</v>
      </c>
      <c r="I1682" t="s">
        <v>2</v>
      </c>
      <c r="J1682" s="1">
        <v>5.6018518518518518E-3</v>
      </c>
      <c r="K1682">
        <v>-0.12</v>
      </c>
      <c r="L1682" t="s">
        <v>25</v>
      </c>
      <c r="M1682" t="s">
        <v>57</v>
      </c>
      <c r="N1682" t="b">
        <v>1</v>
      </c>
      <c r="O1682" t="b">
        <v>0</v>
      </c>
      <c r="P1682" t="b">
        <v>0</v>
      </c>
      <c r="Q1682">
        <v>600</v>
      </c>
      <c r="R1682">
        <v>0</v>
      </c>
      <c r="S1682">
        <v>484</v>
      </c>
      <c r="T1682">
        <v>3</v>
      </c>
    </row>
    <row r="1683" spans="1:20" x14ac:dyDescent="0.25">
      <c r="A1683" t="s">
        <v>678</v>
      </c>
      <c r="B1683" t="s">
        <v>685</v>
      </c>
      <c r="C1683" t="s">
        <v>22</v>
      </c>
      <c r="D1683">
        <v>32</v>
      </c>
      <c r="E1683">
        <v>32</v>
      </c>
      <c r="F1683" t="s">
        <v>23</v>
      </c>
      <c r="G1683">
        <v>22</v>
      </c>
      <c r="H1683" t="s">
        <v>146</v>
      </c>
      <c r="I1683" t="s">
        <v>2</v>
      </c>
      <c r="J1683" s="1">
        <v>5.5324074074074078E-3</v>
      </c>
      <c r="K1683">
        <v>-1.97</v>
      </c>
      <c r="L1683" t="s">
        <v>38</v>
      </c>
      <c r="M1683" t="s">
        <v>29</v>
      </c>
      <c r="N1683" t="b">
        <v>0</v>
      </c>
      <c r="O1683" t="b">
        <v>0</v>
      </c>
      <c r="P1683" t="b">
        <v>0</v>
      </c>
      <c r="Q1683">
        <v>600</v>
      </c>
      <c r="R1683">
        <v>0</v>
      </c>
      <c r="S1683">
        <v>478</v>
      </c>
      <c r="T1683">
        <v>6</v>
      </c>
    </row>
    <row r="1684" spans="1:20" x14ac:dyDescent="0.25">
      <c r="A1684" t="s">
        <v>678</v>
      </c>
      <c r="B1684" t="s">
        <v>685</v>
      </c>
      <c r="C1684" t="s">
        <v>22</v>
      </c>
      <c r="D1684">
        <v>32</v>
      </c>
      <c r="E1684">
        <v>31</v>
      </c>
      <c r="F1684" t="s">
        <v>23</v>
      </c>
      <c r="G1684">
        <v>24</v>
      </c>
      <c r="H1684" t="s">
        <v>42</v>
      </c>
      <c r="I1684" t="s">
        <v>2</v>
      </c>
      <c r="J1684" s="1">
        <v>5.3819444444444444E-3</v>
      </c>
      <c r="K1684">
        <v>-0.04</v>
      </c>
      <c r="L1684" t="s">
        <v>38</v>
      </c>
      <c r="M1684" t="s">
        <v>26</v>
      </c>
      <c r="N1684" t="b">
        <v>0</v>
      </c>
      <c r="O1684" t="b">
        <v>0</v>
      </c>
      <c r="P1684" t="b">
        <v>0</v>
      </c>
      <c r="Q1684">
        <v>600</v>
      </c>
      <c r="R1684">
        <v>0</v>
      </c>
      <c r="S1684">
        <v>465</v>
      </c>
      <c r="T1684">
        <v>13</v>
      </c>
    </row>
    <row r="1685" spans="1:20" x14ac:dyDescent="0.25">
      <c r="A1685" t="s">
        <v>678</v>
      </c>
      <c r="B1685" t="s">
        <v>685</v>
      </c>
      <c r="C1685" t="s">
        <v>22</v>
      </c>
      <c r="D1685">
        <v>32</v>
      </c>
      <c r="E1685">
        <v>31</v>
      </c>
      <c r="F1685" t="s">
        <v>23</v>
      </c>
      <c r="G1685">
        <v>26</v>
      </c>
      <c r="H1685" t="s">
        <v>520</v>
      </c>
      <c r="I1685" t="s">
        <v>2</v>
      </c>
      <c r="J1685" s="1">
        <v>4.5370370370370373E-3</v>
      </c>
      <c r="K1685">
        <v>0</v>
      </c>
      <c r="L1685" t="s">
        <v>38</v>
      </c>
      <c r="M1685" t="s">
        <v>29</v>
      </c>
      <c r="N1685" t="b">
        <v>0</v>
      </c>
      <c r="O1685" t="b">
        <v>0</v>
      </c>
      <c r="P1685" t="b">
        <v>0</v>
      </c>
      <c r="Q1685">
        <v>600</v>
      </c>
      <c r="R1685">
        <v>0</v>
      </c>
      <c r="S1685">
        <v>392</v>
      </c>
      <c r="T1685">
        <v>73</v>
      </c>
    </row>
    <row r="1686" spans="1:20" x14ac:dyDescent="0.25">
      <c r="A1686" t="s">
        <v>678</v>
      </c>
      <c r="B1686" t="s">
        <v>685</v>
      </c>
      <c r="C1686" t="s">
        <v>22</v>
      </c>
      <c r="D1686">
        <v>31</v>
      </c>
      <c r="E1686">
        <v>31</v>
      </c>
      <c r="F1686" t="s">
        <v>23</v>
      </c>
      <c r="G1686">
        <v>28</v>
      </c>
      <c r="H1686" t="s">
        <v>62</v>
      </c>
      <c r="I1686" t="s">
        <v>2</v>
      </c>
      <c r="J1686" s="1">
        <v>3.7268518518518519E-3</v>
      </c>
      <c r="K1686">
        <v>-2.16</v>
      </c>
      <c r="L1686" t="s">
        <v>38</v>
      </c>
      <c r="M1686" t="s">
        <v>29</v>
      </c>
      <c r="N1686" t="b">
        <v>1</v>
      </c>
      <c r="O1686" t="b">
        <v>0</v>
      </c>
      <c r="P1686" t="b">
        <v>0</v>
      </c>
      <c r="Q1686">
        <v>600</v>
      </c>
      <c r="R1686">
        <v>0</v>
      </c>
      <c r="S1686">
        <v>322</v>
      </c>
      <c r="T1686">
        <v>70</v>
      </c>
    </row>
    <row r="1687" spans="1:20" x14ac:dyDescent="0.25">
      <c r="A1687" t="s">
        <v>678</v>
      </c>
      <c r="B1687" t="s">
        <v>685</v>
      </c>
      <c r="C1687" t="s">
        <v>22</v>
      </c>
      <c r="D1687">
        <v>31</v>
      </c>
      <c r="E1687">
        <v>31</v>
      </c>
      <c r="F1687" t="s">
        <v>23</v>
      </c>
      <c r="G1687">
        <v>30</v>
      </c>
      <c r="H1687" t="s">
        <v>86</v>
      </c>
      <c r="I1687" t="s">
        <v>2</v>
      </c>
      <c r="J1687" s="1">
        <v>3.4375E-3</v>
      </c>
      <c r="K1687">
        <v>-0.28999999999999998</v>
      </c>
      <c r="L1687" t="s">
        <v>38</v>
      </c>
      <c r="M1687" t="s">
        <v>26</v>
      </c>
      <c r="N1687" t="b">
        <v>0</v>
      </c>
      <c r="O1687" t="b">
        <v>0</v>
      </c>
      <c r="P1687" t="b">
        <v>0</v>
      </c>
      <c r="Q1687">
        <v>600</v>
      </c>
      <c r="R1687">
        <v>0</v>
      </c>
      <c r="S1687">
        <v>297</v>
      </c>
      <c r="T1687">
        <v>25</v>
      </c>
    </row>
    <row r="1688" spans="1:20" x14ac:dyDescent="0.25">
      <c r="A1688" t="s">
        <v>678</v>
      </c>
      <c r="B1688" t="s">
        <v>685</v>
      </c>
      <c r="C1688" t="s">
        <v>22</v>
      </c>
      <c r="D1688">
        <v>31</v>
      </c>
      <c r="E1688">
        <v>31</v>
      </c>
      <c r="F1688" t="s">
        <v>23</v>
      </c>
      <c r="G1688">
        <v>32</v>
      </c>
      <c r="H1688" t="s">
        <v>71</v>
      </c>
      <c r="I1688" t="s">
        <v>2</v>
      </c>
      <c r="J1688" s="1">
        <v>3.0787037037037037E-3</v>
      </c>
      <c r="K1688">
        <v>-1.54</v>
      </c>
      <c r="L1688" t="s">
        <v>38</v>
      </c>
      <c r="M1688" t="s">
        <v>26</v>
      </c>
      <c r="N1688" t="b">
        <v>0</v>
      </c>
      <c r="O1688" t="b">
        <v>0</v>
      </c>
      <c r="P1688" t="b">
        <v>0</v>
      </c>
      <c r="Q1688">
        <v>600</v>
      </c>
      <c r="R1688">
        <v>0</v>
      </c>
      <c r="S1688">
        <v>266</v>
      </c>
      <c r="T1688">
        <v>31</v>
      </c>
    </row>
    <row r="1689" spans="1:20" x14ac:dyDescent="0.25">
      <c r="A1689" t="s">
        <v>678</v>
      </c>
      <c r="B1689" t="s">
        <v>685</v>
      </c>
      <c r="C1689" t="s">
        <v>22</v>
      </c>
      <c r="D1689">
        <v>28</v>
      </c>
      <c r="E1689">
        <v>28</v>
      </c>
      <c r="F1689" t="s">
        <v>23</v>
      </c>
      <c r="G1689">
        <v>34</v>
      </c>
      <c r="H1689" t="s">
        <v>227</v>
      </c>
      <c r="I1689" t="s">
        <v>2</v>
      </c>
      <c r="J1689" s="1">
        <v>3.0092592592592593E-3</v>
      </c>
      <c r="K1689">
        <v>-0.05</v>
      </c>
      <c r="L1689" t="s">
        <v>38</v>
      </c>
      <c r="M1689" t="s">
        <v>26</v>
      </c>
      <c r="N1689" t="b">
        <v>1</v>
      </c>
      <c r="O1689" t="b">
        <v>0</v>
      </c>
      <c r="P1689" t="b">
        <v>0</v>
      </c>
      <c r="Q1689">
        <v>600</v>
      </c>
      <c r="R1689">
        <v>0</v>
      </c>
      <c r="S1689">
        <v>260</v>
      </c>
      <c r="T1689">
        <v>6</v>
      </c>
    </row>
    <row r="1690" spans="1:20" x14ac:dyDescent="0.25">
      <c r="A1690" t="s">
        <v>678</v>
      </c>
      <c r="B1690" t="s">
        <v>685</v>
      </c>
      <c r="C1690" t="s">
        <v>22</v>
      </c>
      <c r="D1690">
        <v>28</v>
      </c>
      <c r="E1690">
        <v>27</v>
      </c>
      <c r="F1690" t="s">
        <v>23</v>
      </c>
      <c r="G1690">
        <v>36</v>
      </c>
      <c r="H1690" t="s">
        <v>544</v>
      </c>
      <c r="I1690" t="s">
        <v>2</v>
      </c>
      <c r="J1690" s="1">
        <v>2.9629629629629628E-3</v>
      </c>
      <c r="K1690">
        <v>-1.84</v>
      </c>
      <c r="L1690" t="s">
        <v>38</v>
      </c>
      <c r="M1690" t="s">
        <v>57</v>
      </c>
      <c r="N1690" t="b">
        <v>0</v>
      </c>
      <c r="O1690" t="b">
        <v>0</v>
      </c>
      <c r="P1690" t="b">
        <v>0</v>
      </c>
      <c r="Q1690">
        <v>600</v>
      </c>
      <c r="R1690">
        <v>0</v>
      </c>
      <c r="S1690">
        <v>256</v>
      </c>
      <c r="T1690">
        <v>4</v>
      </c>
    </row>
    <row r="1691" spans="1:20" x14ac:dyDescent="0.25">
      <c r="A1691" t="s">
        <v>678</v>
      </c>
      <c r="B1691" t="s">
        <v>685</v>
      </c>
      <c r="C1691" t="s">
        <v>22</v>
      </c>
      <c r="D1691">
        <v>28</v>
      </c>
      <c r="E1691">
        <v>27</v>
      </c>
      <c r="F1691" t="s">
        <v>23</v>
      </c>
      <c r="G1691">
        <v>38</v>
      </c>
      <c r="H1691" t="s">
        <v>251</v>
      </c>
      <c r="I1691" t="s">
        <v>2</v>
      </c>
      <c r="J1691" s="1">
        <v>2.9050925925925928E-3</v>
      </c>
      <c r="K1691">
        <v>0</v>
      </c>
      <c r="L1691" t="s">
        <v>38</v>
      </c>
      <c r="M1691" t="s">
        <v>26</v>
      </c>
      <c r="N1691" t="b">
        <v>0</v>
      </c>
      <c r="O1691" t="b">
        <v>0</v>
      </c>
      <c r="P1691" t="b">
        <v>0</v>
      </c>
      <c r="Q1691">
        <v>600</v>
      </c>
      <c r="R1691">
        <v>0</v>
      </c>
      <c r="S1691">
        <v>251</v>
      </c>
      <c r="T1691">
        <v>5</v>
      </c>
    </row>
    <row r="1692" spans="1:20" x14ac:dyDescent="0.25">
      <c r="A1692" t="s">
        <v>678</v>
      </c>
      <c r="B1692" t="s">
        <v>685</v>
      </c>
      <c r="C1692" t="s">
        <v>22</v>
      </c>
      <c r="D1692">
        <v>28</v>
      </c>
      <c r="E1692">
        <v>27</v>
      </c>
      <c r="F1692" t="s">
        <v>23</v>
      </c>
      <c r="G1692">
        <v>40</v>
      </c>
      <c r="H1692" t="s">
        <v>254</v>
      </c>
      <c r="I1692" t="s">
        <v>2</v>
      </c>
      <c r="J1692" s="1">
        <v>2.8240740740740739E-3</v>
      </c>
      <c r="K1692">
        <v>-2.23</v>
      </c>
      <c r="L1692" t="s">
        <v>38</v>
      </c>
      <c r="M1692" t="s">
        <v>49</v>
      </c>
      <c r="N1692" t="b">
        <v>0</v>
      </c>
      <c r="O1692" t="b">
        <v>0</v>
      </c>
      <c r="P1692" t="b">
        <v>0</v>
      </c>
      <c r="Q1692">
        <v>600</v>
      </c>
      <c r="R1692">
        <v>0</v>
      </c>
      <c r="S1692">
        <v>244</v>
      </c>
      <c r="T1692">
        <v>7</v>
      </c>
    </row>
    <row r="1693" spans="1:20" x14ac:dyDescent="0.25">
      <c r="A1693" t="s">
        <v>678</v>
      </c>
      <c r="B1693" t="s">
        <v>685</v>
      </c>
      <c r="C1693" t="s">
        <v>22</v>
      </c>
      <c r="D1693">
        <v>25</v>
      </c>
      <c r="E1693">
        <v>27</v>
      </c>
      <c r="F1693" t="s">
        <v>23</v>
      </c>
      <c r="G1693">
        <v>42</v>
      </c>
      <c r="H1693" t="s">
        <v>686</v>
      </c>
      <c r="I1693" t="s">
        <v>2</v>
      </c>
      <c r="J1693" s="1">
        <v>2.7083333333333334E-3</v>
      </c>
      <c r="K1693">
        <v>-0.15</v>
      </c>
      <c r="L1693" t="s">
        <v>38</v>
      </c>
      <c r="M1693" t="s">
        <v>31</v>
      </c>
      <c r="N1693" t="b">
        <v>1</v>
      </c>
      <c r="O1693" t="b">
        <v>0</v>
      </c>
      <c r="P1693" t="b">
        <v>0</v>
      </c>
      <c r="Q1693">
        <v>600</v>
      </c>
      <c r="R1693">
        <v>0</v>
      </c>
      <c r="S1693">
        <v>234</v>
      </c>
      <c r="T1693">
        <v>10</v>
      </c>
    </row>
    <row r="1694" spans="1:20" x14ac:dyDescent="0.25">
      <c r="A1694" t="s">
        <v>678</v>
      </c>
      <c r="B1694" t="s">
        <v>685</v>
      </c>
      <c r="C1694" t="s">
        <v>22</v>
      </c>
      <c r="D1694">
        <v>25</v>
      </c>
      <c r="E1694">
        <v>27</v>
      </c>
      <c r="F1694" t="s">
        <v>23</v>
      </c>
      <c r="G1694">
        <v>44</v>
      </c>
      <c r="H1694" t="s">
        <v>583</v>
      </c>
      <c r="I1694" t="s">
        <v>2</v>
      </c>
      <c r="J1694" s="1">
        <v>2.1296296296296298E-3</v>
      </c>
      <c r="K1694">
        <v>-1.47</v>
      </c>
      <c r="L1694" t="s">
        <v>38</v>
      </c>
      <c r="M1694" t="s">
        <v>49</v>
      </c>
      <c r="N1694" t="b">
        <v>0</v>
      </c>
      <c r="O1694" t="b">
        <v>0</v>
      </c>
      <c r="P1694" t="b">
        <v>0</v>
      </c>
      <c r="Q1694">
        <v>600</v>
      </c>
      <c r="R1694">
        <v>0</v>
      </c>
      <c r="S1694">
        <v>184</v>
      </c>
      <c r="T1694">
        <v>50</v>
      </c>
    </row>
    <row r="1695" spans="1:20" x14ac:dyDescent="0.25">
      <c r="A1695" t="s">
        <v>678</v>
      </c>
      <c r="B1695" t="s">
        <v>685</v>
      </c>
      <c r="C1695" t="s">
        <v>22</v>
      </c>
      <c r="D1695">
        <v>20</v>
      </c>
      <c r="E1695">
        <v>18</v>
      </c>
      <c r="F1695" t="s">
        <v>23</v>
      </c>
      <c r="G1695">
        <v>46</v>
      </c>
      <c r="H1695" t="s">
        <v>255</v>
      </c>
      <c r="I1695" t="s">
        <v>2</v>
      </c>
      <c r="J1695" s="1">
        <v>2.1180555555555558E-3</v>
      </c>
      <c r="K1695">
        <v>0</v>
      </c>
      <c r="L1695" t="s">
        <v>38</v>
      </c>
      <c r="M1695" t="s">
        <v>47</v>
      </c>
      <c r="N1695" t="b">
        <v>1</v>
      </c>
      <c r="O1695" t="b">
        <v>0</v>
      </c>
      <c r="P1695" t="b">
        <v>0</v>
      </c>
      <c r="Q1695">
        <v>600</v>
      </c>
      <c r="R1695">
        <v>0</v>
      </c>
      <c r="S1695">
        <v>183</v>
      </c>
      <c r="T1695">
        <v>1</v>
      </c>
    </row>
    <row r="1696" spans="1:20" x14ac:dyDescent="0.25">
      <c r="A1696" t="s">
        <v>678</v>
      </c>
      <c r="B1696" t="s">
        <v>685</v>
      </c>
      <c r="C1696" t="s">
        <v>22</v>
      </c>
      <c r="D1696">
        <v>20</v>
      </c>
      <c r="E1696">
        <v>18</v>
      </c>
      <c r="F1696" t="s">
        <v>23</v>
      </c>
      <c r="G1696">
        <v>48</v>
      </c>
      <c r="H1696" t="s">
        <v>491</v>
      </c>
      <c r="I1696" t="s">
        <v>2</v>
      </c>
      <c r="J1696" s="1">
        <v>2.0601851851851853E-3</v>
      </c>
      <c r="K1696">
        <v>-10</v>
      </c>
      <c r="L1696" t="s">
        <v>38</v>
      </c>
      <c r="M1696" t="s">
        <v>47</v>
      </c>
      <c r="N1696" t="b">
        <v>0</v>
      </c>
      <c r="O1696" t="b">
        <v>0</v>
      </c>
      <c r="P1696" t="b">
        <v>0</v>
      </c>
      <c r="Q1696">
        <v>600</v>
      </c>
      <c r="R1696">
        <v>0</v>
      </c>
      <c r="S1696">
        <v>178</v>
      </c>
      <c r="T1696">
        <v>5</v>
      </c>
    </row>
    <row r="1697" spans="1:20" x14ac:dyDescent="0.25">
      <c r="A1697" t="s">
        <v>678</v>
      </c>
      <c r="B1697" t="s">
        <v>685</v>
      </c>
      <c r="C1697" t="s">
        <v>22</v>
      </c>
      <c r="D1697">
        <v>20</v>
      </c>
      <c r="E1697">
        <v>18</v>
      </c>
      <c r="F1697" t="s">
        <v>23</v>
      </c>
      <c r="G1697">
        <v>50</v>
      </c>
      <c r="H1697" t="s">
        <v>359</v>
      </c>
      <c r="I1697" t="s">
        <v>2</v>
      </c>
      <c r="J1697" s="1">
        <v>1.9675925925925924E-3</v>
      </c>
      <c r="K1697">
        <v>0</v>
      </c>
      <c r="L1697" t="s">
        <v>38</v>
      </c>
      <c r="M1697" t="s">
        <v>47</v>
      </c>
      <c r="N1697" t="b">
        <v>0</v>
      </c>
      <c r="O1697" t="b">
        <v>0</v>
      </c>
      <c r="P1697" t="b">
        <v>0</v>
      </c>
      <c r="Q1697">
        <v>600</v>
      </c>
      <c r="R1697">
        <v>0</v>
      </c>
      <c r="S1697">
        <v>170</v>
      </c>
      <c r="T1697">
        <v>8</v>
      </c>
    </row>
    <row r="1698" spans="1:20" x14ac:dyDescent="0.25">
      <c r="A1698" t="s">
        <v>678</v>
      </c>
      <c r="B1698" t="s">
        <v>685</v>
      </c>
      <c r="C1698" t="s">
        <v>22</v>
      </c>
      <c r="D1698">
        <v>20</v>
      </c>
      <c r="E1698">
        <v>18</v>
      </c>
      <c r="F1698" t="s">
        <v>23</v>
      </c>
      <c r="G1698">
        <v>52</v>
      </c>
      <c r="H1698" t="s">
        <v>498</v>
      </c>
      <c r="I1698" t="s">
        <v>2</v>
      </c>
      <c r="J1698" s="1">
        <v>1.8402777777777777E-3</v>
      </c>
      <c r="K1698">
        <v>-0.04</v>
      </c>
      <c r="L1698" t="s">
        <v>38</v>
      </c>
      <c r="M1698" t="s">
        <v>47</v>
      </c>
      <c r="N1698" t="b">
        <v>0</v>
      </c>
      <c r="O1698" t="b">
        <v>0</v>
      </c>
      <c r="P1698" t="b">
        <v>0</v>
      </c>
      <c r="Q1698">
        <v>600</v>
      </c>
      <c r="R1698">
        <v>0</v>
      </c>
      <c r="S1698">
        <v>159</v>
      </c>
      <c r="T1698">
        <v>11</v>
      </c>
    </row>
    <row r="1699" spans="1:20" x14ac:dyDescent="0.25">
      <c r="A1699" t="s">
        <v>678</v>
      </c>
      <c r="B1699" t="s">
        <v>685</v>
      </c>
      <c r="C1699" t="s">
        <v>22</v>
      </c>
      <c r="D1699">
        <v>20</v>
      </c>
      <c r="E1699">
        <v>18</v>
      </c>
      <c r="F1699" t="s">
        <v>23</v>
      </c>
      <c r="G1699">
        <v>54</v>
      </c>
      <c r="H1699" t="s">
        <v>371</v>
      </c>
      <c r="I1699" t="s">
        <v>2</v>
      </c>
      <c r="J1699" s="1">
        <v>1.8055555555555555E-3</v>
      </c>
      <c r="K1699">
        <v>-10</v>
      </c>
      <c r="L1699" t="s">
        <v>38</v>
      </c>
      <c r="M1699" t="s">
        <v>47</v>
      </c>
      <c r="N1699" t="b">
        <v>0</v>
      </c>
      <c r="O1699" t="b">
        <v>0</v>
      </c>
      <c r="P1699" t="b">
        <v>0</v>
      </c>
      <c r="Q1699">
        <v>600</v>
      </c>
      <c r="R1699">
        <v>0</v>
      </c>
      <c r="S1699">
        <v>156</v>
      </c>
      <c r="T1699">
        <v>3</v>
      </c>
    </row>
    <row r="1700" spans="1:20" x14ac:dyDescent="0.25">
      <c r="A1700" t="s">
        <v>678</v>
      </c>
      <c r="B1700" t="s">
        <v>685</v>
      </c>
      <c r="C1700" t="s">
        <v>22</v>
      </c>
      <c r="D1700">
        <v>20</v>
      </c>
      <c r="E1700">
        <v>18</v>
      </c>
      <c r="F1700" t="s">
        <v>23</v>
      </c>
      <c r="G1700">
        <v>56</v>
      </c>
      <c r="H1700" t="s">
        <v>497</v>
      </c>
      <c r="I1700" t="s">
        <v>2</v>
      </c>
      <c r="J1700" s="1">
        <v>1.7708333333333332E-3</v>
      </c>
      <c r="K1700">
        <v>0</v>
      </c>
      <c r="L1700" t="s">
        <v>38</v>
      </c>
      <c r="M1700" t="s">
        <v>47</v>
      </c>
      <c r="N1700" t="b">
        <v>0</v>
      </c>
      <c r="O1700" t="b">
        <v>0</v>
      </c>
      <c r="P1700" t="b">
        <v>0</v>
      </c>
      <c r="Q1700">
        <v>600</v>
      </c>
      <c r="R1700">
        <v>0</v>
      </c>
      <c r="S1700">
        <v>153</v>
      </c>
      <c r="T1700">
        <v>3</v>
      </c>
    </row>
    <row r="1701" spans="1:20" x14ac:dyDescent="0.25">
      <c r="A1701" t="s">
        <v>678</v>
      </c>
      <c r="B1701" t="s">
        <v>685</v>
      </c>
      <c r="C1701" t="s">
        <v>22</v>
      </c>
      <c r="D1701">
        <v>20</v>
      </c>
      <c r="E1701">
        <v>17</v>
      </c>
      <c r="F1701" t="s">
        <v>23</v>
      </c>
      <c r="G1701">
        <v>58</v>
      </c>
      <c r="H1701" t="s">
        <v>280</v>
      </c>
      <c r="I1701" t="s">
        <v>2</v>
      </c>
      <c r="J1701" s="1">
        <v>1.6898148148148148E-3</v>
      </c>
      <c r="K1701">
        <v>-10</v>
      </c>
      <c r="L1701" t="s">
        <v>38</v>
      </c>
      <c r="M1701" t="s">
        <v>47</v>
      </c>
      <c r="N1701" t="b">
        <v>0</v>
      </c>
      <c r="O1701" t="b">
        <v>0</v>
      </c>
      <c r="P1701" t="b">
        <v>0</v>
      </c>
      <c r="Q1701">
        <v>600</v>
      </c>
      <c r="R1701">
        <v>0</v>
      </c>
      <c r="S1701">
        <v>146</v>
      </c>
      <c r="T1701">
        <v>7</v>
      </c>
    </row>
    <row r="1702" spans="1:20" x14ac:dyDescent="0.25">
      <c r="A1702" t="s">
        <v>678</v>
      </c>
      <c r="B1702" t="s">
        <v>685</v>
      </c>
      <c r="C1702" t="s">
        <v>22</v>
      </c>
      <c r="D1702">
        <v>19</v>
      </c>
      <c r="E1702">
        <v>17</v>
      </c>
      <c r="F1702" t="s">
        <v>23</v>
      </c>
      <c r="G1702">
        <v>60</v>
      </c>
      <c r="H1702" t="s">
        <v>687</v>
      </c>
      <c r="I1702" t="s">
        <v>2</v>
      </c>
      <c r="J1702" s="1">
        <v>1.5972222222222223E-3</v>
      </c>
      <c r="K1702">
        <v>0</v>
      </c>
      <c r="L1702" t="s">
        <v>38</v>
      </c>
      <c r="M1702" t="s">
        <v>47</v>
      </c>
      <c r="N1702" t="b">
        <v>1</v>
      </c>
      <c r="O1702" t="b">
        <v>0</v>
      </c>
      <c r="P1702" t="b">
        <v>0</v>
      </c>
      <c r="Q1702">
        <v>600</v>
      </c>
      <c r="R1702">
        <v>0</v>
      </c>
      <c r="S1702">
        <v>138</v>
      </c>
      <c r="T1702">
        <v>8</v>
      </c>
    </row>
    <row r="1703" spans="1:20" x14ac:dyDescent="0.25">
      <c r="A1703" t="s">
        <v>678</v>
      </c>
      <c r="B1703" t="s">
        <v>685</v>
      </c>
      <c r="C1703" t="s">
        <v>22</v>
      </c>
      <c r="D1703">
        <v>19</v>
      </c>
      <c r="E1703">
        <v>17</v>
      </c>
      <c r="F1703" t="s">
        <v>23</v>
      </c>
      <c r="G1703">
        <v>62</v>
      </c>
      <c r="H1703" t="s">
        <v>345</v>
      </c>
      <c r="I1703" t="s">
        <v>2</v>
      </c>
      <c r="J1703" s="1">
        <v>1.2731481481481483E-3</v>
      </c>
      <c r="K1703">
        <v>-0.05</v>
      </c>
      <c r="L1703" t="s">
        <v>38</v>
      </c>
      <c r="M1703" t="s">
        <v>47</v>
      </c>
      <c r="N1703" t="b">
        <v>0</v>
      </c>
      <c r="O1703" t="b">
        <v>0</v>
      </c>
      <c r="P1703" t="b">
        <v>0</v>
      </c>
      <c r="Q1703">
        <v>600</v>
      </c>
      <c r="R1703">
        <v>0</v>
      </c>
      <c r="S1703">
        <v>110</v>
      </c>
      <c r="T1703">
        <v>28</v>
      </c>
    </row>
    <row r="1704" spans="1:20" x14ac:dyDescent="0.25">
      <c r="A1704" t="s">
        <v>678</v>
      </c>
      <c r="B1704" t="s">
        <v>685</v>
      </c>
      <c r="C1704" t="s">
        <v>22</v>
      </c>
      <c r="D1704">
        <v>19</v>
      </c>
      <c r="E1704">
        <v>17</v>
      </c>
      <c r="F1704" t="s">
        <v>23</v>
      </c>
      <c r="G1704">
        <v>64</v>
      </c>
      <c r="H1704" t="s">
        <v>315</v>
      </c>
      <c r="I1704" t="s">
        <v>2</v>
      </c>
      <c r="J1704" s="1">
        <v>1.0069444444444444E-3</v>
      </c>
      <c r="K1704">
        <v>-10</v>
      </c>
      <c r="L1704" t="s">
        <v>38</v>
      </c>
      <c r="M1704" t="s">
        <v>31</v>
      </c>
      <c r="N1704" t="b">
        <v>0</v>
      </c>
      <c r="O1704" t="b">
        <v>0</v>
      </c>
      <c r="P1704" t="b">
        <v>0</v>
      </c>
      <c r="Q1704">
        <v>600</v>
      </c>
      <c r="R1704">
        <v>0</v>
      </c>
      <c r="S1704">
        <v>87</v>
      </c>
      <c r="T1704">
        <v>23</v>
      </c>
    </row>
    <row r="1705" spans="1:20" x14ac:dyDescent="0.25">
      <c r="A1705" t="s">
        <v>678</v>
      </c>
      <c r="B1705" t="s">
        <v>688</v>
      </c>
      <c r="C1705" t="s">
        <v>22</v>
      </c>
      <c r="D1705">
        <v>39</v>
      </c>
      <c r="E1705">
        <v>39</v>
      </c>
      <c r="F1705" t="s">
        <v>23</v>
      </c>
      <c r="G1705">
        <v>4</v>
      </c>
      <c r="H1705" t="s">
        <v>24</v>
      </c>
      <c r="I1705" t="s">
        <v>2</v>
      </c>
      <c r="J1705" s="1">
        <v>6.9097222222222225E-3</v>
      </c>
      <c r="K1705">
        <v>0</v>
      </c>
      <c r="L1705" t="s">
        <v>25</v>
      </c>
      <c r="M1705" t="s">
        <v>26</v>
      </c>
      <c r="N1705" t="b">
        <v>0</v>
      </c>
      <c r="O1705" t="b">
        <v>0</v>
      </c>
      <c r="P1705" t="b">
        <v>0</v>
      </c>
      <c r="Q1705">
        <v>600</v>
      </c>
      <c r="R1705">
        <v>0</v>
      </c>
      <c r="S1705">
        <v>597</v>
      </c>
      <c r="T1705">
        <v>1</v>
      </c>
    </row>
    <row r="1706" spans="1:20" x14ac:dyDescent="0.25">
      <c r="A1706" t="s">
        <v>678</v>
      </c>
      <c r="B1706" t="s">
        <v>688</v>
      </c>
      <c r="C1706" t="s">
        <v>22</v>
      </c>
      <c r="D1706">
        <v>38</v>
      </c>
      <c r="E1706">
        <v>38</v>
      </c>
      <c r="F1706" t="s">
        <v>23</v>
      </c>
      <c r="G1706">
        <v>6</v>
      </c>
      <c r="H1706" t="s">
        <v>27</v>
      </c>
      <c r="I1706" t="s">
        <v>2</v>
      </c>
      <c r="J1706" s="1">
        <v>6.898148148148148E-3</v>
      </c>
      <c r="K1706">
        <v>0</v>
      </c>
      <c r="L1706" t="s">
        <v>25</v>
      </c>
      <c r="M1706" t="s">
        <v>26</v>
      </c>
      <c r="N1706" t="b">
        <v>1</v>
      </c>
      <c r="O1706" t="b">
        <v>0</v>
      </c>
      <c r="P1706" t="b">
        <v>0</v>
      </c>
      <c r="Q1706">
        <v>600</v>
      </c>
      <c r="R1706">
        <v>0</v>
      </c>
      <c r="S1706">
        <v>596</v>
      </c>
      <c r="T1706">
        <v>1</v>
      </c>
    </row>
    <row r="1707" spans="1:20" x14ac:dyDescent="0.25">
      <c r="A1707" t="s">
        <v>678</v>
      </c>
      <c r="B1707" t="s">
        <v>688</v>
      </c>
      <c r="C1707" t="s">
        <v>22</v>
      </c>
      <c r="D1707">
        <v>38</v>
      </c>
      <c r="E1707">
        <v>38</v>
      </c>
      <c r="F1707" t="s">
        <v>23</v>
      </c>
      <c r="G1707">
        <v>8</v>
      </c>
      <c r="H1707" t="s">
        <v>28</v>
      </c>
      <c r="I1707" t="s">
        <v>2</v>
      </c>
      <c r="J1707" s="1">
        <v>6.875E-3</v>
      </c>
      <c r="K1707">
        <v>-0.13</v>
      </c>
      <c r="L1707" t="s">
        <v>25</v>
      </c>
      <c r="M1707" t="s">
        <v>29</v>
      </c>
      <c r="N1707" t="b">
        <v>0</v>
      </c>
      <c r="O1707" t="b">
        <v>0</v>
      </c>
      <c r="P1707" t="b">
        <v>0</v>
      </c>
      <c r="Q1707">
        <v>600</v>
      </c>
      <c r="R1707">
        <v>0</v>
      </c>
      <c r="S1707">
        <v>594</v>
      </c>
      <c r="T1707">
        <v>2</v>
      </c>
    </row>
    <row r="1708" spans="1:20" x14ac:dyDescent="0.25">
      <c r="A1708" t="s">
        <v>678</v>
      </c>
      <c r="B1708" t="s">
        <v>688</v>
      </c>
      <c r="C1708" t="s">
        <v>22</v>
      </c>
      <c r="D1708">
        <v>38</v>
      </c>
      <c r="E1708">
        <v>38</v>
      </c>
      <c r="F1708" t="s">
        <v>23</v>
      </c>
      <c r="G1708">
        <v>10</v>
      </c>
      <c r="H1708" t="s">
        <v>146</v>
      </c>
      <c r="I1708" t="s">
        <v>2</v>
      </c>
      <c r="J1708" s="1">
        <v>6.8171296296296296E-3</v>
      </c>
      <c r="K1708">
        <v>-0.04</v>
      </c>
      <c r="L1708" t="s">
        <v>25</v>
      </c>
      <c r="M1708" t="s">
        <v>29</v>
      </c>
      <c r="N1708" t="b">
        <v>0</v>
      </c>
      <c r="O1708" t="b">
        <v>0</v>
      </c>
      <c r="P1708" t="b">
        <v>0</v>
      </c>
      <c r="Q1708">
        <v>600</v>
      </c>
      <c r="R1708">
        <v>0</v>
      </c>
      <c r="S1708">
        <v>589</v>
      </c>
      <c r="T1708">
        <v>5</v>
      </c>
    </row>
    <row r="1709" spans="1:20" x14ac:dyDescent="0.25">
      <c r="A1709" t="s">
        <v>678</v>
      </c>
      <c r="B1709" t="s">
        <v>688</v>
      </c>
      <c r="C1709" t="s">
        <v>22</v>
      </c>
      <c r="D1709">
        <v>38</v>
      </c>
      <c r="E1709">
        <v>38</v>
      </c>
      <c r="F1709" t="s">
        <v>23</v>
      </c>
      <c r="G1709">
        <v>12</v>
      </c>
      <c r="H1709" t="s">
        <v>30</v>
      </c>
      <c r="I1709" t="s">
        <v>2</v>
      </c>
      <c r="J1709" s="1">
        <v>6.7939814814814816E-3</v>
      </c>
      <c r="K1709">
        <v>-0.03</v>
      </c>
      <c r="L1709" t="s">
        <v>25</v>
      </c>
      <c r="M1709" t="s">
        <v>31</v>
      </c>
      <c r="N1709" t="b">
        <v>0</v>
      </c>
      <c r="O1709" t="b">
        <v>0</v>
      </c>
      <c r="P1709" t="b">
        <v>0</v>
      </c>
      <c r="Q1709">
        <v>600</v>
      </c>
      <c r="R1709">
        <v>0</v>
      </c>
      <c r="S1709">
        <v>587</v>
      </c>
      <c r="T1709">
        <v>2</v>
      </c>
    </row>
    <row r="1710" spans="1:20" x14ac:dyDescent="0.25">
      <c r="A1710" t="s">
        <v>678</v>
      </c>
      <c r="B1710" t="s">
        <v>688</v>
      </c>
      <c r="C1710" t="s">
        <v>22</v>
      </c>
      <c r="D1710">
        <v>38</v>
      </c>
      <c r="E1710">
        <v>38</v>
      </c>
      <c r="F1710" t="s">
        <v>23</v>
      </c>
      <c r="G1710">
        <v>14</v>
      </c>
      <c r="H1710" t="s">
        <v>32</v>
      </c>
      <c r="I1710" t="s">
        <v>2</v>
      </c>
      <c r="J1710" s="1">
        <v>6.7361111111111111E-3</v>
      </c>
      <c r="K1710">
        <v>-0.74</v>
      </c>
      <c r="L1710" t="s">
        <v>25</v>
      </c>
      <c r="M1710" t="s">
        <v>26</v>
      </c>
      <c r="N1710" t="b">
        <v>0</v>
      </c>
      <c r="O1710" t="b">
        <v>0</v>
      </c>
      <c r="P1710" t="b">
        <v>0</v>
      </c>
      <c r="Q1710">
        <v>600</v>
      </c>
      <c r="R1710">
        <v>0</v>
      </c>
      <c r="S1710">
        <v>582</v>
      </c>
      <c r="T1710">
        <v>5</v>
      </c>
    </row>
    <row r="1711" spans="1:20" x14ac:dyDescent="0.25">
      <c r="A1711" t="s">
        <v>678</v>
      </c>
      <c r="B1711" t="s">
        <v>688</v>
      </c>
      <c r="C1711" t="s">
        <v>22</v>
      </c>
      <c r="D1711">
        <v>38</v>
      </c>
      <c r="E1711">
        <v>38</v>
      </c>
      <c r="F1711" t="s">
        <v>23</v>
      </c>
      <c r="G1711">
        <v>16</v>
      </c>
      <c r="H1711" t="s">
        <v>54</v>
      </c>
      <c r="I1711" t="s">
        <v>2</v>
      </c>
      <c r="J1711" s="1">
        <v>6.3773148148148148E-3</v>
      </c>
      <c r="K1711">
        <v>-0.83</v>
      </c>
      <c r="L1711" t="s">
        <v>25</v>
      </c>
      <c r="M1711" t="s">
        <v>31</v>
      </c>
      <c r="N1711" t="b">
        <v>0</v>
      </c>
      <c r="O1711" t="b">
        <v>0</v>
      </c>
      <c r="P1711" t="b">
        <v>0</v>
      </c>
      <c r="Q1711">
        <v>600</v>
      </c>
      <c r="R1711">
        <v>0</v>
      </c>
      <c r="S1711">
        <v>551</v>
      </c>
      <c r="T1711">
        <v>31</v>
      </c>
    </row>
    <row r="1712" spans="1:20" x14ac:dyDescent="0.25">
      <c r="A1712" t="s">
        <v>678</v>
      </c>
      <c r="B1712" t="s">
        <v>688</v>
      </c>
      <c r="C1712" t="s">
        <v>22</v>
      </c>
      <c r="D1712">
        <v>38</v>
      </c>
      <c r="E1712">
        <v>38</v>
      </c>
      <c r="F1712" t="s">
        <v>23</v>
      </c>
      <c r="G1712">
        <v>18</v>
      </c>
      <c r="H1712" t="s">
        <v>192</v>
      </c>
      <c r="I1712" t="s">
        <v>2</v>
      </c>
      <c r="J1712" s="1">
        <v>6.2268518518518515E-3</v>
      </c>
      <c r="K1712">
        <v>0</v>
      </c>
      <c r="L1712" t="s">
        <v>25</v>
      </c>
      <c r="M1712" t="s">
        <v>31</v>
      </c>
      <c r="N1712" t="b">
        <v>0</v>
      </c>
      <c r="O1712" t="b">
        <v>0</v>
      </c>
      <c r="P1712" t="b">
        <v>0</v>
      </c>
      <c r="Q1712">
        <v>600</v>
      </c>
      <c r="R1712">
        <v>0</v>
      </c>
      <c r="S1712">
        <v>538</v>
      </c>
      <c r="T1712">
        <v>13</v>
      </c>
    </row>
    <row r="1713" spans="1:20" x14ac:dyDescent="0.25">
      <c r="A1713" t="s">
        <v>678</v>
      </c>
      <c r="B1713" t="s">
        <v>688</v>
      </c>
      <c r="C1713" t="s">
        <v>22</v>
      </c>
      <c r="D1713">
        <v>38</v>
      </c>
      <c r="E1713">
        <v>38</v>
      </c>
      <c r="F1713" t="s">
        <v>23</v>
      </c>
      <c r="G1713">
        <v>20</v>
      </c>
      <c r="H1713" t="s">
        <v>46</v>
      </c>
      <c r="I1713" t="s">
        <v>2</v>
      </c>
      <c r="J1713" s="1">
        <v>6.1342592592592594E-3</v>
      </c>
      <c r="K1713">
        <v>-0.79</v>
      </c>
      <c r="L1713" t="s">
        <v>25</v>
      </c>
      <c r="M1713" t="s">
        <v>47</v>
      </c>
      <c r="N1713" t="b">
        <v>0</v>
      </c>
      <c r="O1713" t="b">
        <v>1</v>
      </c>
      <c r="P1713" t="b">
        <v>0</v>
      </c>
      <c r="Q1713">
        <v>600</v>
      </c>
      <c r="R1713">
        <v>0</v>
      </c>
      <c r="S1713">
        <v>530</v>
      </c>
      <c r="T1713">
        <v>8</v>
      </c>
    </row>
    <row r="1714" spans="1:20" x14ac:dyDescent="0.25">
      <c r="A1714" t="s">
        <v>678</v>
      </c>
      <c r="B1714" t="s">
        <v>688</v>
      </c>
      <c r="C1714" t="s">
        <v>22</v>
      </c>
      <c r="D1714">
        <v>38</v>
      </c>
      <c r="E1714">
        <v>38</v>
      </c>
      <c r="F1714" t="s">
        <v>23</v>
      </c>
      <c r="G1714">
        <v>22</v>
      </c>
      <c r="H1714" t="s">
        <v>203</v>
      </c>
      <c r="I1714" t="s">
        <v>2</v>
      </c>
      <c r="J1714" s="1">
        <v>6.0648148148148145E-3</v>
      </c>
      <c r="K1714">
        <v>-0.83</v>
      </c>
      <c r="L1714" t="s">
        <v>38</v>
      </c>
      <c r="M1714" t="s">
        <v>26</v>
      </c>
      <c r="N1714" t="b">
        <v>0</v>
      </c>
      <c r="O1714" t="b">
        <v>0</v>
      </c>
      <c r="P1714" t="b">
        <v>0</v>
      </c>
      <c r="Q1714">
        <v>600</v>
      </c>
      <c r="R1714">
        <v>0</v>
      </c>
      <c r="S1714">
        <v>524</v>
      </c>
      <c r="T1714">
        <v>6</v>
      </c>
    </row>
    <row r="1715" spans="1:20" x14ac:dyDescent="0.25">
      <c r="A1715" t="s">
        <v>678</v>
      </c>
      <c r="B1715" t="s">
        <v>688</v>
      </c>
      <c r="C1715" t="s">
        <v>22</v>
      </c>
      <c r="D1715">
        <v>35</v>
      </c>
      <c r="E1715">
        <v>38</v>
      </c>
      <c r="F1715" t="s">
        <v>23</v>
      </c>
      <c r="G1715">
        <v>24</v>
      </c>
      <c r="H1715" t="s">
        <v>194</v>
      </c>
      <c r="I1715" t="s">
        <v>2</v>
      </c>
      <c r="J1715" s="1">
        <v>5.7175925925925927E-3</v>
      </c>
      <c r="K1715">
        <v>-0.01</v>
      </c>
      <c r="L1715" t="s">
        <v>38</v>
      </c>
      <c r="M1715" t="s">
        <v>31</v>
      </c>
      <c r="N1715" t="b">
        <v>1</v>
      </c>
      <c r="O1715" t="b">
        <v>0</v>
      </c>
      <c r="P1715" t="b">
        <v>0</v>
      </c>
      <c r="Q1715">
        <v>600</v>
      </c>
      <c r="R1715">
        <v>0</v>
      </c>
      <c r="S1715">
        <v>494</v>
      </c>
      <c r="T1715">
        <v>30</v>
      </c>
    </row>
    <row r="1716" spans="1:20" x14ac:dyDescent="0.25">
      <c r="A1716" t="s">
        <v>678</v>
      </c>
      <c r="B1716" t="s">
        <v>688</v>
      </c>
      <c r="C1716" t="s">
        <v>22</v>
      </c>
      <c r="D1716">
        <v>35</v>
      </c>
      <c r="E1716">
        <v>35</v>
      </c>
      <c r="F1716" t="s">
        <v>23</v>
      </c>
      <c r="G1716">
        <v>26</v>
      </c>
      <c r="H1716" t="s">
        <v>689</v>
      </c>
      <c r="I1716" t="s">
        <v>2</v>
      </c>
      <c r="J1716" s="1">
        <v>5.6712962962962967E-3</v>
      </c>
      <c r="K1716">
        <v>-1.03</v>
      </c>
      <c r="L1716" t="s">
        <v>38</v>
      </c>
      <c r="M1716" t="s">
        <v>31</v>
      </c>
      <c r="N1716" t="b">
        <v>0</v>
      </c>
      <c r="O1716" t="b">
        <v>0</v>
      </c>
      <c r="P1716" t="b">
        <v>0</v>
      </c>
      <c r="Q1716">
        <v>600</v>
      </c>
      <c r="R1716">
        <v>0</v>
      </c>
      <c r="S1716">
        <v>490</v>
      </c>
      <c r="T1716">
        <v>4</v>
      </c>
    </row>
    <row r="1717" spans="1:20" x14ac:dyDescent="0.25">
      <c r="A1717" t="s">
        <v>678</v>
      </c>
      <c r="B1717" t="s">
        <v>688</v>
      </c>
      <c r="C1717" t="s">
        <v>22</v>
      </c>
      <c r="D1717">
        <v>35</v>
      </c>
      <c r="E1717">
        <v>35</v>
      </c>
      <c r="F1717" t="s">
        <v>23</v>
      </c>
      <c r="G1717">
        <v>28</v>
      </c>
      <c r="H1717" t="s">
        <v>42</v>
      </c>
      <c r="I1717" t="s">
        <v>2</v>
      </c>
      <c r="J1717" s="1">
        <v>5.5208333333333333E-3</v>
      </c>
      <c r="K1717">
        <v>-0.48</v>
      </c>
      <c r="L1717" t="s">
        <v>38</v>
      </c>
      <c r="M1717" t="s">
        <v>26</v>
      </c>
      <c r="N1717" t="b">
        <v>0</v>
      </c>
      <c r="O1717" t="b">
        <v>0</v>
      </c>
      <c r="P1717" t="b">
        <v>0</v>
      </c>
      <c r="Q1717">
        <v>600</v>
      </c>
      <c r="R1717">
        <v>0</v>
      </c>
      <c r="S1717">
        <v>477</v>
      </c>
      <c r="T1717">
        <v>13</v>
      </c>
    </row>
    <row r="1718" spans="1:20" x14ac:dyDescent="0.25">
      <c r="A1718" t="s">
        <v>678</v>
      </c>
      <c r="B1718" t="s">
        <v>688</v>
      </c>
      <c r="C1718" t="s">
        <v>22</v>
      </c>
      <c r="D1718">
        <v>32</v>
      </c>
      <c r="E1718">
        <v>35</v>
      </c>
      <c r="F1718" t="s">
        <v>23</v>
      </c>
      <c r="G1718">
        <v>30</v>
      </c>
      <c r="H1718" t="s">
        <v>469</v>
      </c>
      <c r="I1718" t="s">
        <v>2</v>
      </c>
      <c r="J1718" s="1">
        <v>5.4976851851851853E-3</v>
      </c>
      <c r="K1718">
        <v>0</v>
      </c>
      <c r="L1718" t="s">
        <v>38</v>
      </c>
      <c r="M1718" t="s">
        <v>26</v>
      </c>
      <c r="N1718" t="b">
        <v>1</v>
      </c>
      <c r="O1718" t="b">
        <v>0</v>
      </c>
      <c r="P1718" t="b">
        <v>0</v>
      </c>
      <c r="Q1718">
        <v>600</v>
      </c>
      <c r="R1718">
        <v>0</v>
      </c>
      <c r="S1718">
        <v>475</v>
      </c>
      <c r="T1718">
        <v>2</v>
      </c>
    </row>
    <row r="1719" spans="1:20" x14ac:dyDescent="0.25">
      <c r="A1719" t="s">
        <v>678</v>
      </c>
      <c r="B1719" t="s">
        <v>688</v>
      </c>
      <c r="C1719" t="s">
        <v>22</v>
      </c>
      <c r="D1719">
        <v>32</v>
      </c>
      <c r="E1719">
        <v>34</v>
      </c>
      <c r="F1719" t="s">
        <v>23</v>
      </c>
      <c r="G1719">
        <v>32</v>
      </c>
      <c r="H1719" t="s">
        <v>226</v>
      </c>
      <c r="I1719" t="s">
        <v>2</v>
      </c>
      <c r="J1719" s="1">
        <v>5.4745370370370373E-3</v>
      </c>
      <c r="K1719">
        <v>0</v>
      </c>
      <c r="L1719" t="s">
        <v>38</v>
      </c>
      <c r="M1719" t="s">
        <v>57</v>
      </c>
      <c r="N1719" t="b">
        <v>0</v>
      </c>
      <c r="O1719" t="b">
        <v>0</v>
      </c>
      <c r="P1719" t="b">
        <v>0</v>
      </c>
      <c r="Q1719">
        <v>600</v>
      </c>
      <c r="R1719">
        <v>0</v>
      </c>
      <c r="S1719">
        <v>473</v>
      </c>
      <c r="T1719">
        <v>2</v>
      </c>
    </row>
    <row r="1720" spans="1:20" x14ac:dyDescent="0.25">
      <c r="A1720" t="s">
        <v>678</v>
      </c>
      <c r="B1720" t="s">
        <v>688</v>
      </c>
      <c r="C1720" t="s">
        <v>22</v>
      </c>
      <c r="D1720">
        <v>32</v>
      </c>
      <c r="E1720">
        <v>34</v>
      </c>
      <c r="F1720" t="s">
        <v>23</v>
      </c>
      <c r="G1720">
        <v>34</v>
      </c>
      <c r="H1720" t="s">
        <v>135</v>
      </c>
      <c r="I1720" t="s">
        <v>2</v>
      </c>
      <c r="J1720" s="1">
        <v>5.3009259259259259E-3</v>
      </c>
      <c r="K1720">
        <v>-0.67</v>
      </c>
      <c r="L1720" t="s">
        <v>38</v>
      </c>
      <c r="M1720" t="s">
        <v>29</v>
      </c>
      <c r="N1720" t="b">
        <v>0</v>
      </c>
      <c r="O1720" t="b">
        <v>0</v>
      </c>
      <c r="P1720" t="b">
        <v>0</v>
      </c>
      <c r="Q1720">
        <v>600</v>
      </c>
      <c r="R1720">
        <v>0</v>
      </c>
      <c r="S1720">
        <v>458</v>
      </c>
      <c r="T1720">
        <v>15</v>
      </c>
    </row>
    <row r="1721" spans="1:20" x14ac:dyDescent="0.25">
      <c r="A1721" t="s">
        <v>678</v>
      </c>
      <c r="B1721" t="s">
        <v>688</v>
      </c>
      <c r="C1721" t="s">
        <v>22</v>
      </c>
      <c r="D1721">
        <v>31</v>
      </c>
      <c r="E1721">
        <v>34</v>
      </c>
      <c r="F1721" t="s">
        <v>23</v>
      </c>
      <c r="G1721">
        <v>36</v>
      </c>
      <c r="H1721" t="s">
        <v>576</v>
      </c>
      <c r="I1721" t="s">
        <v>2</v>
      </c>
      <c r="J1721" s="1">
        <v>5.1736111111111115E-3</v>
      </c>
      <c r="K1721">
        <v>-0.72</v>
      </c>
      <c r="L1721" t="s">
        <v>38</v>
      </c>
      <c r="M1721" t="s">
        <v>29</v>
      </c>
      <c r="N1721" t="b">
        <v>1</v>
      </c>
      <c r="O1721" t="b">
        <v>0</v>
      </c>
      <c r="P1721" t="b">
        <v>0</v>
      </c>
      <c r="Q1721">
        <v>600</v>
      </c>
      <c r="R1721">
        <v>0</v>
      </c>
      <c r="S1721">
        <v>447</v>
      </c>
      <c r="T1721">
        <v>11</v>
      </c>
    </row>
    <row r="1722" spans="1:20" x14ac:dyDescent="0.25">
      <c r="A1722" t="s">
        <v>678</v>
      </c>
      <c r="B1722" t="s">
        <v>688</v>
      </c>
      <c r="C1722" t="s">
        <v>22</v>
      </c>
      <c r="D1722">
        <v>28</v>
      </c>
      <c r="E1722">
        <v>31</v>
      </c>
      <c r="F1722" t="s">
        <v>23</v>
      </c>
      <c r="G1722">
        <v>38</v>
      </c>
      <c r="H1722" t="s">
        <v>690</v>
      </c>
      <c r="I1722" t="s">
        <v>2</v>
      </c>
      <c r="J1722" s="1">
        <v>5.0810185185185186E-3</v>
      </c>
      <c r="K1722">
        <v>0</v>
      </c>
      <c r="L1722" t="s">
        <v>38</v>
      </c>
      <c r="M1722" t="s">
        <v>57</v>
      </c>
      <c r="N1722" t="b">
        <v>1</v>
      </c>
      <c r="O1722" t="b">
        <v>0</v>
      </c>
      <c r="P1722" t="b">
        <v>0</v>
      </c>
      <c r="Q1722">
        <v>600</v>
      </c>
      <c r="R1722">
        <v>0</v>
      </c>
      <c r="S1722">
        <v>439</v>
      </c>
      <c r="T1722">
        <v>8</v>
      </c>
    </row>
    <row r="1723" spans="1:20" x14ac:dyDescent="0.25">
      <c r="A1723" t="s">
        <v>678</v>
      </c>
      <c r="B1723" t="s">
        <v>688</v>
      </c>
      <c r="C1723" t="s">
        <v>22</v>
      </c>
      <c r="D1723">
        <v>19</v>
      </c>
      <c r="E1723">
        <v>22</v>
      </c>
      <c r="F1723" t="s">
        <v>23</v>
      </c>
      <c r="G1723">
        <v>40</v>
      </c>
      <c r="H1723" t="s">
        <v>171</v>
      </c>
      <c r="I1723" t="s">
        <v>2</v>
      </c>
      <c r="J1723" s="1">
        <v>5.0694444444444441E-3</v>
      </c>
      <c r="K1723">
        <v>-0.14000000000000001</v>
      </c>
      <c r="L1723" t="s">
        <v>38</v>
      </c>
      <c r="M1723" t="s">
        <v>31</v>
      </c>
      <c r="N1723" t="b">
        <v>1</v>
      </c>
      <c r="O1723" t="b">
        <v>0</v>
      </c>
      <c r="P1723" t="b">
        <v>0</v>
      </c>
      <c r="Q1723">
        <v>600</v>
      </c>
      <c r="R1723">
        <v>0</v>
      </c>
      <c r="S1723">
        <v>438</v>
      </c>
      <c r="T1723">
        <v>1</v>
      </c>
    </row>
    <row r="1724" spans="1:20" x14ac:dyDescent="0.25">
      <c r="A1724" t="s">
        <v>678</v>
      </c>
      <c r="B1724" t="s">
        <v>688</v>
      </c>
      <c r="C1724" t="s">
        <v>22</v>
      </c>
      <c r="D1724">
        <v>19</v>
      </c>
      <c r="E1724">
        <v>22</v>
      </c>
      <c r="F1724" t="s">
        <v>23</v>
      </c>
      <c r="G1724">
        <v>42</v>
      </c>
      <c r="H1724" t="s">
        <v>156</v>
      </c>
      <c r="I1724" t="s">
        <v>2</v>
      </c>
      <c r="J1724" s="1">
        <v>4.8611111111111112E-3</v>
      </c>
      <c r="K1724">
        <v>-0.2</v>
      </c>
      <c r="L1724" t="s">
        <v>38</v>
      </c>
      <c r="M1724" t="s">
        <v>49</v>
      </c>
      <c r="N1724" t="b">
        <v>0</v>
      </c>
      <c r="O1724" t="b">
        <v>0</v>
      </c>
      <c r="P1724" t="b">
        <v>0</v>
      </c>
      <c r="Q1724">
        <v>600</v>
      </c>
      <c r="R1724">
        <v>0</v>
      </c>
      <c r="S1724">
        <v>420</v>
      </c>
      <c r="T1724">
        <v>18</v>
      </c>
    </row>
    <row r="1725" spans="1:20" x14ac:dyDescent="0.25">
      <c r="A1725" t="s">
        <v>678</v>
      </c>
      <c r="B1725" t="s">
        <v>688</v>
      </c>
      <c r="C1725" t="s">
        <v>22</v>
      </c>
      <c r="D1725">
        <v>19</v>
      </c>
      <c r="E1725">
        <v>22</v>
      </c>
      <c r="F1725" t="s">
        <v>23</v>
      </c>
      <c r="G1725">
        <v>44</v>
      </c>
      <c r="H1725" t="s">
        <v>82</v>
      </c>
      <c r="I1725" t="s">
        <v>2</v>
      </c>
      <c r="J1725" s="1">
        <v>4.6990740740740743E-3</v>
      </c>
      <c r="K1725">
        <v>0</v>
      </c>
      <c r="L1725" t="s">
        <v>38</v>
      </c>
      <c r="M1725" t="s">
        <v>49</v>
      </c>
      <c r="N1725" t="b">
        <v>0</v>
      </c>
      <c r="O1725" t="b">
        <v>0</v>
      </c>
      <c r="P1725" t="b">
        <v>0</v>
      </c>
      <c r="Q1725">
        <v>600</v>
      </c>
      <c r="R1725">
        <v>0</v>
      </c>
      <c r="S1725">
        <v>406</v>
      </c>
      <c r="T1725">
        <v>14</v>
      </c>
    </row>
    <row r="1726" spans="1:20" x14ac:dyDescent="0.25">
      <c r="A1726" t="s">
        <v>678</v>
      </c>
      <c r="B1726" t="s">
        <v>688</v>
      </c>
      <c r="C1726" t="s">
        <v>22</v>
      </c>
      <c r="D1726">
        <v>19</v>
      </c>
      <c r="E1726">
        <v>22</v>
      </c>
      <c r="F1726" t="s">
        <v>23</v>
      </c>
      <c r="G1726">
        <v>46</v>
      </c>
      <c r="H1726" t="s">
        <v>33</v>
      </c>
      <c r="I1726" t="s">
        <v>2</v>
      </c>
      <c r="J1726" s="1">
        <v>4.6412037037037038E-3</v>
      </c>
      <c r="K1726">
        <v>-0.4</v>
      </c>
      <c r="L1726" t="s">
        <v>38</v>
      </c>
      <c r="M1726" t="s">
        <v>29</v>
      </c>
      <c r="N1726" t="b">
        <v>0</v>
      </c>
      <c r="O1726" t="b">
        <v>0</v>
      </c>
      <c r="P1726" t="b">
        <v>0</v>
      </c>
      <c r="Q1726">
        <v>600</v>
      </c>
      <c r="R1726">
        <v>0</v>
      </c>
      <c r="S1726">
        <v>401</v>
      </c>
      <c r="T1726">
        <v>5</v>
      </c>
    </row>
    <row r="1727" spans="1:20" x14ac:dyDescent="0.25">
      <c r="A1727" t="s">
        <v>678</v>
      </c>
      <c r="B1727" t="s">
        <v>688</v>
      </c>
      <c r="C1727" t="s">
        <v>22</v>
      </c>
      <c r="D1727">
        <v>19</v>
      </c>
      <c r="E1727">
        <v>22</v>
      </c>
      <c r="F1727" t="s">
        <v>23</v>
      </c>
      <c r="G1727">
        <v>48</v>
      </c>
      <c r="H1727" t="s">
        <v>124</v>
      </c>
      <c r="I1727" t="s">
        <v>2</v>
      </c>
      <c r="J1727" s="1">
        <v>4.2013888888888891E-3</v>
      </c>
      <c r="K1727">
        <v>-0.66</v>
      </c>
      <c r="L1727" t="s">
        <v>38</v>
      </c>
      <c r="M1727" t="s">
        <v>31</v>
      </c>
      <c r="N1727" t="b">
        <v>0</v>
      </c>
      <c r="O1727" t="b">
        <v>0</v>
      </c>
      <c r="P1727" t="b">
        <v>0</v>
      </c>
      <c r="Q1727">
        <v>600</v>
      </c>
      <c r="R1727">
        <v>0</v>
      </c>
      <c r="S1727">
        <v>363</v>
      </c>
      <c r="T1727">
        <v>38</v>
      </c>
    </row>
    <row r="1728" spans="1:20" x14ac:dyDescent="0.25">
      <c r="A1728" t="s">
        <v>678</v>
      </c>
      <c r="B1728" t="s">
        <v>688</v>
      </c>
      <c r="C1728" t="s">
        <v>22</v>
      </c>
      <c r="D1728">
        <v>19</v>
      </c>
      <c r="E1728">
        <v>22</v>
      </c>
      <c r="F1728" t="s">
        <v>23</v>
      </c>
      <c r="G1728">
        <v>50</v>
      </c>
      <c r="H1728" t="s">
        <v>622</v>
      </c>
      <c r="I1728" t="s">
        <v>2</v>
      </c>
      <c r="J1728" s="1">
        <v>4.1319444444444442E-3</v>
      </c>
      <c r="K1728">
        <v>0</v>
      </c>
      <c r="L1728" t="s">
        <v>38</v>
      </c>
      <c r="M1728" t="s">
        <v>31</v>
      </c>
      <c r="N1728" t="b">
        <v>0</v>
      </c>
      <c r="O1728" t="b">
        <v>0</v>
      </c>
      <c r="P1728" t="b">
        <v>0</v>
      </c>
      <c r="Q1728">
        <v>600</v>
      </c>
      <c r="R1728">
        <v>0</v>
      </c>
      <c r="S1728">
        <v>357</v>
      </c>
      <c r="T1728">
        <v>6</v>
      </c>
    </row>
    <row r="1729" spans="1:20" x14ac:dyDescent="0.25">
      <c r="A1729" t="s">
        <v>678</v>
      </c>
      <c r="B1729" t="s">
        <v>688</v>
      </c>
      <c r="C1729" t="s">
        <v>22</v>
      </c>
      <c r="D1729">
        <v>18</v>
      </c>
      <c r="E1729">
        <v>22</v>
      </c>
      <c r="F1729" t="s">
        <v>23</v>
      </c>
      <c r="G1729">
        <v>52</v>
      </c>
      <c r="H1729" t="s">
        <v>139</v>
      </c>
      <c r="I1729" t="s">
        <v>2</v>
      </c>
      <c r="J1729" s="1">
        <v>4.0972222222222226E-3</v>
      </c>
      <c r="K1729">
        <v>0</v>
      </c>
      <c r="L1729" t="s">
        <v>38</v>
      </c>
      <c r="M1729" t="s">
        <v>29</v>
      </c>
      <c r="N1729" t="b">
        <v>1</v>
      </c>
      <c r="O1729" t="b">
        <v>0</v>
      </c>
      <c r="P1729" t="b">
        <v>0</v>
      </c>
      <c r="Q1729">
        <v>600</v>
      </c>
      <c r="R1729">
        <v>0</v>
      </c>
      <c r="S1729">
        <v>354</v>
      </c>
      <c r="T1729">
        <v>3</v>
      </c>
    </row>
    <row r="1730" spans="1:20" x14ac:dyDescent="0.25">
      <c r="A1730" t="s">
        <v>678</v>
      </c>
      <c r="B1730" t="s">
        <v>688</v>
      </c>
      <c r="C1730" t="s">
        <v>22</v>
      </c>
      <c r="D1730">
        <v>18</v>
      </c>
      <c r="E1730">
        <v>22</v>
      </c>
      <c r="F1730" t="s">
        <v>23</v>
      </c>
      <c r="G1730">
        <v>54</v>
      </c>
      <c r="H1730" t="s">
        <v>680</v>
      </c>
      <c r="I1730" t="s">
        <v>2</v>
      </c>
      <c r="J1730" s="1">
        <v>3.8425925925925928E-3</v>
      </c>
      <c r="K1730">
        <v>-1.03</v>
      </c>
      <c r="L1730" t="s">
        <v>38</v>
      </c>
      <c r="M1730" t="s">
        <v>49</v>
      </c>
      <c r="N1730" t="b">
        <v>0</v>
      </c>
      <c r="O1730" t="b">
        <v>0</v>
      </c>
      <c r="P1730" t="b">
        <v>0</v>
      </c>
      <c r="Q1730">
        <v>600</v>
      </c>
      <c r="R1730">
        <v>0</v>
      </c>
      <c r="S1730">
        <v>332</v>
      </c>
      <c r="T1730">
        <v>22</v>
      </c>
    </row>
    <row r="1731" spans="1:20" x14ac:dyDescent="0.25">
      <c r="A1731" t="s">
        <v>678</v>
      </c>
      <c r="B1731" t="s">
        <v>688</v>
      </c>
      <c r="C1731" t="s">
        <v>22</v>
      </c>
      <c r="D1731">
        <v>18</v>
      </c>
      <c r="E1731">
        <v>22</v>
      </c>
      <c r="F1731" t="s">
        <v>23</v>
      </c>
      <c r="G1731">
        <v>56</v>
      </c>
      <c r="H1731" t="s">
        <v>338</v>
      </c>
      <c r="I1731" t="s">
        <v>2</v>
      </c>
      <c r="J1731" s="1">
        <v>3.5763888888888889E-3</v>
      </c>
      <c r="K1731">
        <v>0</v>
      </c>
      <c r="L1731" t="s">
        <v>38</v>
      </c>
      <c r="M1731" t="s">
        <v>49</v>
      </c>
      <c r="N1731" t="b">
        <v>0</v>
      </c>
      <c r="O1731" t="b">
        <v>0</v>
      </c>
      <c r="P1731" t="b">
        <v>0</v>
      </c>
      <c r="Q1731">
        <v>600</v>
      </c>
      <c r="R1731">
        <v>0</v>
      </c>
      <c r="S1731">
        <v>309</v>
      </c>
      <c r="T1731">
        <v>23</v>
      </c>
    </row>
    <row r="1732" spans="1:20" x14ac:dyDescent="0.25">
      <c r="A1732" t="s">
        <v>678</v>
      </c>
      <c r="B1732" t="s">
        <v>688</v>
      </c>
      <c r="C1732" t="s">
        <v>22</v>
      </c>
      <c r="D1732">
        <v>18</v>
      </c>
      <c r="E1732">
        <v>22</v>
      </c>
      <c r="F1732" t="s">
        <v>23</v>
      </c>
      <c r="G1732">
        <v>58</v>
      </c>
      <c r="H1732" t="s">
        <v>242</v>
      </c>
      <c r="I1732" t="s">
        <v>2</v>
      </c>
      <c r="J1732" s="1">
        <v>3.460648148148148E-3</v>
      </c>
      <c r="K1732">
        <v>-0.33</v>
      </c>
      <c r="L1732" t="s">
        <v>38</v>
      </c>
      <c r="M1732" t="s">
        <v>29</v>
      </c>
      <c r="N1732" t="b">
        <v>0</v>
      </c>
      <c r="O1732" t="b">
        <v>0</v>
      </c>
      <c r="P1732" t="b">
        <v>0</v>
      </c>
      <c r="Q1732">
        <v>600</v>
      </c>
      <c r="R1732">
        <v>0</v>
      </c>
      <c r="S1732">
        <v>299</v>
      </c>
      <c r="T1732">
        <v>10</v>
      </c>
    </row>
    <row r="1733" spans="1:20" x14ac:dyDescent="0.25">
      <c r="A1733" t="s">
        <v>678</v>
      </c>
      <c r="B1733" t="s">
        <v>688</v>
      </c>
      <c r="C1733" t="s">
        <v>22</v>
      </c>
      <c r="D1733">
        <v>17</v>
      </c>
      <c r="E1733">
        <v>22</v>
      </c>
      <c r="F1733" t="s">
        <v>23</v>
      </c>
      <c r="G1733">
        <v>60</v>
      </c>
      <c r="H1733" t="s">
        <v>329</v>
      </c>
      <c r="I1733" t="s">
        <v>2</v>
      </c>
      <c r="J1733" s="1">
        <v>3.0092592592592593E-3</v>
      </c>
      <c r="K1733">
        <v>0</v>
      </c>
      <c r="L1733" t="s">
        <v>38</v>
      </c>
      <c r="M1733" t="s">
        <v>26</v>
      </c>
      <c r="N1733" t="b">
        <v>1</v>
      </c>
      <c r="O1733" t="b">
        <v>0</v>
      </c>
      <c r="P1733" t="b">
        <v>0</v>
      </c>
      <c r="Q1733">
        <v>600</v>
      </c>
      <c r="R1733">
        <v>0</v>
      </c>
      <c r="S1733">
        <v>260</v>
      </c>
      <c r="T1733">
        <v>39</v>
      </c>
    </row>
    <row r="1734" spans="1:20" x14ac:dyDescent="0.25">
      <c r="A1734" t="s">
        <v>678</v>
      </c>
      <c r="B1734" t="s">
        <v>688</v>
      </c>
      <c r="C1734" t="s">
        <v>22</v>
      </c>
      <c r="D1734">
        <v>17</v>
      </c>
      <c r="E1734">
        <v>21</v>
      </c>
      <c r="F1734" t="s">
        <v>23</v>
      </c>
      <c r="G1734">
        <v>62</v>
      </c>
      <c r="H1734" t="s">
        <v>110</v>
      </c>
      <c r="I1734" t="s">
        <v>2</v>
      </c>
      <c r="J1734" s="1">
        <v>2.8124999999999999E-3</v>
      </c>
      <c r="K1734">
        <v>-0.34</v>
      </c>
      <c r="L1734" t="s">
        <v>38</v>
      </c>
      <c r="M1734" t="s">
        <v>47</v>
      </c>
      <c r="N1734" t="b">
        <v>0</v>
      </c>
      <c r="O1734" t="b">
        <v>0</v>
      </c>
      <c r="P1734" t="b">
        <v>0</v>
      </c>
      <c r="Q1734">
        <v>600</v>
      </c>
      <c r="R1734">
        <v>0</v>
      </c>
      <c r="S1734">
        <v>243</v>
      </c>
      <c r="T1734">
        <v>17</v>
      </c>
    </row>
    <row r="1735" spans="1:20" x14ac:dyDescent="0.25">
      <c r="A1735" t="s">
        <v>678</v>
      </c>
      <c r="B1735" t="s">
        <v>688</v>
      </c>
      <c r="C1735" t="s">
        <v>22</v>
      </c>
      <c r="D1735">
        <v>17</v>
      </c>
      <c r="E1735">
        <v>21</v>
      </c>
      <c r="F1735" t="s">
        <v>23</v>
      </c>
      <c r="G1735">
        <v>64</v>
      </c>
      <c r="H1735" t="s">
        <v>691</v>
      </c>
      <c r="I1735" t="s">
        <v>2</v>
      </c>
      <c r="J1735" s="1">
        <v>2.685185185185185E-3</v>
      </c>
      <c r="K1735">
        <v>-0.22</v>
      </c>
      <c r="L1735" t="s">
        <v>38</v>
      </c>
      <c r="M1735" t="s">
        <v>49</v>
      </c>
      <c r="N1735" t="b">
        <v>0</v>
      </c>
      <c r="O1735" t="b">
        <v>0</v>
      </c>
      <c r="P1735" t="b">
        <v>0</v>
      </c>
      <c r="Q1735">
        <v>600</v>
      </c>
      <c r="R1735">
        <v>0</v>
      </c>
      <c r="S1735">
        <v>232</v>
      </c>
      <c r="T1735">
        <v>11</v>
      </c>
    </row>
    <row r="1736" spans="1:20" x14ac:dyDescent="0.25">
      <c r="A1736" t="s">
        <v>678</v>
      </c>
      <c r="B1736" t="s">
        <v>688</v>
      </c>
      <c r="C1736" t="s">
        <v>22</v>
      </c>
      <c r="D1736">
        <v>17</v>
      </c>
      <c r="E1736">
        <v>21</v>
      </c>
      <c r="F1736" t="s">
        <v>23</v>
      </c>
      <c r="G1736">
        <v>66</v>
      </c>
      <c r="H1736" t="s">
        <v>35</v>
      </c>
      <c r="I1736" t="s">
        <v>2</v>
      </c>
      <c r="J1736" s="1">
        <v>2.662037037037037E-3</v>
      </c>
      <c r="K1736">
        <v>-0.04</v>
      </c>
      <c r="L1736" t="s">
        <v>38</v>
      </c>
      <c r="M1736" t="s">
        <v>26</v>
      </c>
      <c r="N1736" t="b">
        <v>0</v>
      </c>
      <c r="O1736" t="b">
        <v>0</v>
      </c>
      <c r="P1736" t="b">
        <v>0</v>
      </c>
      <c r="Q1736">
        <v>600</v>
      </c>
      <c r="R1736">
        <v>0</v>
      </c>
      <c r="S1736">
        <v>230</v>
      </c>
      <c r="T1736">
        <v>2</v>
      </c>
    </row>
    <row r="1737" spans="1:20" x14ac:dyDescent="0.25">
      <c r="A1737" t="s">
        <v>678</v>
      </c>
      <c r="B1737" t="s">
        <v>688</v>
      </c>
      <c r="C1737" t="s">
        <v>22</v>
      </c>
      <c r="D1737">
        <v>17</v>
      </c>
      <c r="E1737">
        <v>21</v>
      </c>
      <c r="F1737" t="s">
        <v>23</v>
      </c>
      <c r="G1737">
        <v>68</v>
      </c>
      <c r="H1737" t="s">
        <v>240</v>
      </c>
      <c r="I1737" t="s">
        <v>2</v>
      </c>
      <c r="J1737" s="1">
        <v>1.9791666666666668E-3</v>
      </c>
      <c r="K1737">
        <v>-4.6900000000000004</v>
      </c>
      <c r="L1737" t="s">
        <v>38</v>
      </c>
      <c r="M1737" t="s">
        <v>29</v>
      </c>
      <c r="N1737" t="b">
        <v>0</v>
      </c>
      <c r="O1737" t="b">
        <v>0</v>
      </c>
      <c r="P1737" t="b">
        <v>0</v>
      </c>
      <c r="Q1737">
        <v>600</v>
      </c>
      <c r="R1737">
        <v>0</v>
      </c>
      <c r="S1737">
        <v>171</v>
      </c>
      <c r="T1737">
        <v>59</v>
      </c>
    </row>
    <row r="1738" spans="1:20" x14ac:dyDescent="0.25">
      <c r="A1738" t="s">
        <v>678</v>
      </c>
      <c r="B1738" t="s">
        <v>688</v>
      </c>
      <c r="C1738" t="s">
        <v>22</v>
      </c>
      <c r="D1738">
        <v>17</v>
      </c>
      <c r="E1738">
        <v>18</v>
      </c>
      <c r="F1738" t="s">
        <v>23</v>
      </c>
      <c r="G1738">
        <v>70</v>
      </c>
      <c r="H1738" t="s">
        <v>258</v>
      </c>
      <c r="I1738" t="s">
        <v>2</v>
      </c>
      <c r="J1738" s="1">
        <v>1.8634259259259259E-3</v>
      </c>
      <c r="K1738">
        <v>0</v>
      </c>
      <c r="L1738" t="s">
        <v>38</v>
      </c>
      <c r="M1738" t="s">
        <v>47</v>
      </c>
      <c r="N1738" t="b">
        <v>0</v>
      </c>
      <c r="O1738" t="b">
        <v>0</v>
      </c>
      <c r="P1738" t="b">
        <v>0</v>
      </c>
      <c r="Q1738">
        <v>600</v>
      </c>
      <c r="R1738">
        <v>0</v>
      </c>
      <c r="S1738">
        <v>161</v>
      </c>
      <c r="T1738">
        <v>10</v>
      </c>
    </row>
    <row r="1739" spans="1:20" x14ac:dyDescent="0.25">
      <c r="A1739" t="s">
        <v>678</v>
      </c>
      <c r="B1739" t="s">
        <v>688</v>
      </c>
      <c r="C1739" t="s">
        <v>22</v>
      </c>
      <c r="D1739">
        <v>17</v>
      </c>
      <c r="E1739">
        <v>18</v>
      </c>
      <c r="F1739" t="s">
        <v>23</v>
      </c>
      <c r="G1739">
        <v>72</v>
      </c>
      <c r="H1739" t="s">
        <v>692</v>
      </c>
      <c r="I1739" t="s">
        <v>2</v>
      </c>
      <c r="J1739" s="1">
        <v>1.724537037037037E-3</v>
      </c>
      <c r="K1739">
        <v>-7.0000000000000007E-2</v>
      </c>
      <c r="L1739" t="s">
        <v>38</v>
      </c>
      <c r="M1739" t="s">
        <v>31</v>
      </c>
      <c r="N1739" t="b">
        <v>0</v>
      </c>
      <c r="O1739" t="b">
        <v>0</v>
      </c>
      <c r="P1739" t="b">
        <v>0</v>
      </c>
      <c r="Q1739">
        <v>600</v>
      </c>
      <c r="R1739">
        <v>0</v>
      </c>
      <c r="S1739">
        <v>149</v>
      </c>
      <c r="T1739">
        <v>12</v>
      </c>
    </row>
    <row r="1740" spans="1:20" x14ac:dyDescent="0.25">
      <c r="A1740" t="s">
        <v>678</v>
      </c>
      <c r="B1740" t="s">
        <v>688</v>
      </c>
      <c r="C1740" t="s">
        <v>22</v>
      </c>
      <c r="D1740">
        <v>16</v>
      </c>
      <c r="E1740">
        <v>18</v>
      </c>
      <c r="F1740" t="s">
        <v>23</v>
      </c>
      <c r="G1740">
        <v>74</v>
      </c>
      <c r="H1740" t="s">
        <v>528</v>
      </c>
      <c r="I1740" t="s">
        <v>2</v>
      </c>
      <c r="J1740" s="1">
        <v>1.7013888888888888E-3</v>
      </c>
      <c r="K1740">
        <v>-0.34</v>
      </c>
      <c r="L1740" t="s">
        <v>38</v>
      </c>
      <c r="M1740" t="s">
        <v>26</v>
      </c>
      <c r="N1740" t="b">
        <v>1</v>
      </c>
      <c r="O1740" t="b">
        <v>0</v>
      </c>
      <c r="P1740" t="b">
        <v>0</v>
      </c>
      <c r="Q1740">
        <v>600</v>
      </c>
      <c r="R1740">
        <v>0</v>
      </c>
      <c r="S1740">
        <v>147</v>
      </c>
      <c r="T1740">
        <v>2</v>
      </c>
    </row>
    <row r="1741" spans="1:20" x14ac:dyDescent="0.25">
      <c r="A1741" t="s">
        <v>678</v>
      </c>
      <c r="B1741" t="s">
        <v>688</v>
      </c>
      <c r="C1741" t="s">
        <v>22</v>
      </c>
      <c r="D1741">
        <v>11</v>
      </c>
      <c r="E1741">
        <v>17</v>
      </c>
      <c r="F1741" t="s">
        <v>23</v>
      </c>
      <c r="G1741">
        <v>76</v>
      </c>
      <c r="H1741" t="s">
        <v>581</v>
      </c>
      <c r="I1741" t="s">
        <v>2</v>
      </c>
      <c r="J1741" s="1">
        <v>1.6435185185185185E-3</v>
      </c>
      <c r="K1741">
        <v>0</v>
      </c>
      <c r="L1741" t="s">
        <v>38</v>
      </c>
      <c r="M1741" t="s">
        <v>49</v>
      </c>
      <c r="N1741" t="b">
        <v>1</v>
      </c>
      <c r="O1741" t="b">
        <v>0</v>
      </c>
      <c r="P1741" t="b">
        <v>0</v>
      </c>
      <c r="Q1741">
        <v>600</v>
      </c>
      <c r="R1741">
        <v>0</v>
      </c>
      <c r="S1741">
        <v>142</v>
      </c>
      <c r="T1741">
        <v>5</v>
      </c>
    </row>
    <row r="1742" spans="1:20" x14ac:dyDescent="0.25">
      <c r="A1742" t="s">
        <v>678</v>
      </c>
      <c r="B1742" t="s">
        <v>688</v>
      </c>
      <c r="C1742" t="s">
        <v>22</v>
      </c>
      <c r="D1742">
        <v>11</v>
      </c>
      <c r="E1742">
        <v>12</v>
      </c>
      <c r="F1742" t="s">
        <v>23</v>
      </c>
      <c r="G1742">
        <v>78</v>
      </c>
      <c r="H1742" t="s">
        <v>205</v>
      </c>
      <c r="I1742" t="s">
        <v>2</v>
      </c>
      <c r="J1742" s="1">
        <v>1.4351851851851852E-3</v>
      </c>
      <c r="K1742">
        <v>-0.38</v>
      </c>
      <c r="L1742" t="s">
        <v>38</v>
      </c>
      <c r="M1742" t="s">
        <v>49</v>
      </c>
      <c r="N1742" t="b">
        <v>0</v>
      </c>
      <c r="O1742" t="b">
        <v>0</v>
      </c>
      <c r="P1742" t="b">
        <v>0</v>
      </c>
      <c r="Q1742">
        <v>600</v>
      </c>
      <c r="R1742">
        <v>0</v>
      </c>
      <c r="S1742">
        <v>124</v>
      </c>
      <c r="T1742">
        <v>18</v>
      </c>
    </row>
    <row r="1743" spans="1:20" x14ac:dyDescent="0.25">
      <c r="A1743" t="s">
        <v>678</v>
      </c>
      <c r="B1743" t="s">
        <v>688</v>
      </c>
      <c r="C1743" t="s">
        <v>22</v>
      </c>
      <c r="D1743">
        <v>11</v>
      </c>
      <c r="E1743">
        <v>12</v>
      </c>
      <c r="F1743" t="s">
        <v>23</v>
      </c>
      <c r="G1743">
        <v>80</v>
      </c>
      <c r="H1743" t="s">
        <v>310</v>
      </c>
      <c r="I1743" t="s">
        <v>2</v>
      </c>
      <c r="J1743" s="1">
        <v>1.3425925925925925E-3</v>
      </c>
      <c r="K1743">
        <v>-0.35</v>
      </c>
      <c r="L1743" t="s">
        <v>38</v>
      </c>
      <c r="M1743" t="s">
        <v>49</v>
      </c>
      <c r="N1743" t="b">
        <v>0</v>
      </c>
      <c r="O1743" t="b">
        <v>0</v>
      </c>
      <c r="P1743" t="b">
        <v>0</v>
      </c>
      <c r="Q1743">
        <v>600</v>
      </c>
      <c r="R1743">
        <v>0</v>
      </c>
      <c r="S1743">
        <v>116</v>
      </c>
      <c r="T1743">
        <v>8</v>
      </c>
    </row>
    <row r="1744" spans="1:20" x14ac:dyDescent="0.25">
      <c r="A1744" t="s">
        <v>678</v>
      </c>
      <c r="B1744" t="s">
        <v>688</v>
      </c>
      <c r="C1744" t="s">
        <v>22</v>
      </c>
      <c r="D1744">
        <v>11</v>
      </c>
      <c r="E1744">
        <v>12</v>
      </c>
      <c r="F1744" t="s">
        <v>23</v>
      </c>
      <c r="G1744">
        <v>82</v>
      </c>
      <c r="H1744" t="s">
        <v>313</v>
      </c>
      <c r="I1744" t="s">
        <v>2</v>
      </c>
      <c r="J1744" s="1">
        <v>1.1921296296296296E-3</v>
      </c>
      <c r="K1744">
        <v>-0.35</v>
      </c>
      <c r="L1744" t="s">
        <v>38</v>
      </c>
      <c r="M1744" t="s">
        <v>49</v>
      </c>
      <c r="N1744" t="b">
        <v>0</v>
      </c>
      <c r="O1744" t="b">
        <v>0</v>
      </c>
      <c r="P1744" t="b">
        <v>0</v>
      </c>
      <c r="Q1744">
        <v>600</v>
      </c>
      <c r="R1744">
        <v>0</v>
      </c>
      <c r="S1744">
        <v>103</v>
      </c>
      <c r="T1744">
        <v>13</v>
      </c>
    </row>
    <row r="1745" spans="1:20" x14ac:dyDescent="0.25">
      <c r="A1745" t="s">
        <v>678</v>
      </c>
      <c r="B1745" t="s">
        <v>688</v>
      </c>
      <c r="C1745" t="s">
        <v>22</v>
      </c>
      <c r="D1745">
        <v>11</v>
      </c>
      <c r="E1745">
        <v>12</v>
      </c>
      <c r="F1745" t="s">
        <v>23</v>
      </c>
      <c r="G1745">
        <v>84</v>
      </c>
      <c r="H1745" t="s">
        <v>693</v>
      </c>
      <c r="I1745" t="s">
        <v>2</v>
      </c>
      <c r="J1745" s="1">
        <v>1.1458333333333333E-3</v>
      </c>
      <c r="K1745">
        <v>-0.28999999999999998</v>
      </c>
      <c r="L1745" t="s">
        <v>38</v>
      </c>
      <c r="M1745" t="s">
        <v>31</v>
      </c>
      <c r="N1745" t="b">
        <v>0</v>
      </c>
      <c r="O1745" t="b">
        <v>0</v>
      </c>
      <c r="P1745" t="b">
        <v>0</v>
      </c>
      <c r="Q1745">
        <v>600</v>
      </c>
      <c r="R1745">
        <v>0</v>
      </c>
      <c r="S1745">
        <v>99</v>
      </c>
      <c r="T1745">
        <v>4</v>
      </c>
    </row>
    <row r="1746" spans="1:20" x14ac:dyDescent="0.25">
      <c r="A1746" t="s">
        <v>678</v>
      </c>
      <c r="B1746" t="s">
        <v>688</v>
      </c>
      <c r="C1746" t="s">
        <v>22</v>
      </c>
      <c r="D1746">
        <v>11</v>
      </c>
      <c r="E1746">
        <v>12</v>
      </c>
      <c r="F1746" t="s">
        <v>23</v>
      </c>
      <c r="G1746">
        <v>86</v>
      </c>
      <c r="H1746" t="s">
        <v>87</v>
      </c>
      <c r="I1746" t="s">
        <v>2</v>
      </c>
      <c r="J1746" s="1">
        <v>9.1435185185185185E-4</v>
      </c>
      <c r="K1746">
        <v>-0.61</v>
      </c>
      <c r="L1746" t="s">
        <v>38</v>
      </c>
      <c r="M1746" t="s">
        <v>47</v>
      </c>
      <c r="N1746" t="b">
        <v>0</v>
      </c>
      <c r="O1746" t="b">
        <v>0</v>
      </c>
      <c r="P1746" t="b">
        <v>0</v>
      </c>
      <c r="Q1746">
        <v>600</v>
      </c>
      <c r="R1746">
        <v>0</v>
      </c>
      <c r="S1746">
        <v>79</v>
      </c>
      <c r="T1746">
        <v>20</v>
      </c>
    </row>
    <row r="1747" spans="1:20" x14ac:dyDescent="0.25">
      <c r="A1747" t="s">
        <v>678</v>
      </c>
      <c r="B1747" t="s">
        <v>688</v>
      </c>
      <c r="C1747" t="s">
        <v>22</v>
      </c>
      <c r="D1747">
        <v>11</v>
      </c>
      <c r="E1747">
        <v>12</v>
      </c>
      <c r="F1747" t="s">
        <v>23</v>
      </c>
      <c r="G1747">
        <v>88</v>
      </c>
      <c r="H1747" t="s">
        <v>88</v>
      </c>
      <c r="I1747" t="s">
        <v>2</v>
      </c>
      <c r="J1747" s="1">
        <v>9.0277777777777774E-4</v>
      </c>
      <c r="K1747">
        <v>-0.32</v>
      </c>
      <c r="L1747" t="s">
        <v>38</v>
      </c>
      <c r="M1747" t="s">
        <v>47</v>
      </c>
      <c r="N1747" t="b">
        <v>0</v>
      </c>
      <c r="O1747" t="b">
        <v>0</v>
      </c>
      <c r="P1747" t="b">
        <v>0</v>
      </c>
      <c r="Q1747">
        <v>600</v>
      </c>
      <c r="R1747">
        <v>0</v>
      </c>
      <c r="S1747">
        <v>78</v>
      </c>
      <c r="T1747">
        <v>1</v>
      </c>
    </row>
    <row r="1748" spans="1:20" x14ac:dyDescent="0.25">
      <c r="A1748" t="s">
        <v>678</v>
      </c>
      <c r="B1748" t="s">
        <v>688</v>
      </c>
      <c r="C1748" t="s">
        <v>22</v>
      </c>
      <c r="D1748">
        <v>11</v>
      </c>
      <c r="E1748">
        <v>12</v>
      </c>
      <c r="F1748" t="s">
        <v>23</v>
      </c>
      <c r="G1748">
        <v>90</v>
      </c>
      <c r="H1748" t="s">
        <v>251</v>
      </c>
      <c r="I1748" t="s">
        <v>2</v>
      </c>
      <c r="J1748" s="1">
        <v>8.6805555555555551E-4</v>
      </c>
      <c r="K1748">
        <v>-1.79</v>
      </c>
      <c r="L1748" t="s">
        <v>38</v>
      </c>
      <c r="M1748" t="s">
        <v>26</v>
      </c>
      <c r="N1748" t="b">
        <v>0</v>
      </c>
      <c r="O1748" t="b">
        <v>0</v>
      </c>
      <c r="P1748" t="b">
        <v>0</v>
      </c>
      <c r="Q1748">
        <v>600</v>
      </c>
      <c r="R1748">
        <v>0</v>
      </c>
      <c r="S1748">
        <v>75</v>
      </c>
      <c r="T1748">
        <v>3</v>
      </c>
    </row>
    <row r="1749" spans="1:20" x14ac:dyDescent="0.25">
      <c r="A1749" t="s">
        <v>678</v>
      </c>
      <c r="B1749" t="s">
        <v>688</v>
      </c>
      <c r="C1749" t="s">
        <v>22</v>
      </c>
      <c r="D1749">
        <v>10</v>
      </c>
      <c r="E1749">
        <v>12</v>
      </c>
      <c r="F1749" t="s">
        <v>23</v>
      </c>
      <c r="G1749">
        <v>92</v>
      </c>
      <c r="H1749" t="s">
        <v>553</v>
      </c>
      <c r="I1749" t="s">
        <v>2</v>
      </c>
      <c r="J1749" s="1">
        <v>7.8703703703703705E-4</v>
      </c>
      <c r="K1749">
        <v>0</v>
      </c>
      <c r="L1749" t="s">
        <v>38</v>
      </c>
      <c r="M1749" t="s">
        <v>49</v>
      </c>
      <c r="N1749" t="b">
        <v>1</v>
      </c>
      <c r="O1749" t="b">
        <v>0</v>
      </c>
      <c r="P1749" t="b">
        <v>0</v>
      </c>
      <c r="Q1749">
        <v>600</v>
      </c>
      <c r="R1749">
        <v>0</v>
      </c>
      <c r="S1749">
        <v>68</v>
      </c>
      <c r="T1749">
        <v>7</v>
      </c>
    </row>
    <row r="1750" spans="1:20" x14ac:dyDescent="0.25">
      <c r="A1750" t="s">
        <v>678</v>
      </c>
      <c r="B1750" t="s">
        <v>688</v>
      </c>
      <c r="C1750" t="s">
        <v>22</v>
      </c>
      <c r="D1750">
        <v>10</v>
      </c>
      <c r="E1750">
        <v>12</v>
      </c>
      <c r="F1750" t="s">
        <v>23</v>
      </c>
      <c r="G1750">
        <v>94</v>
      </c>
      <c r="H1750" t="s">
        <v>228</v>
      </c>
      <c r="I1750" t="s">
        <v>2</v>
      </c>
      <c r="J1750" s="1">
        <v>7.291666666666667E-4</v>
      </c>
      <c r="K1750">
        <v>-0.41</v>
      </c>
      <c r="L1750" t="s">
        <v>38</v>
      </c>
      <c r="M1750" t="s">
        <v>47</v>
      </c>
      <c r="N1750" t="b">
        <v>0</v>
      </c>
      <c r="O1750" t="b">
        <v>0</v>
      </c>
      <c r="P1750" t="b">
        <v>0</v>
      </c>
      <c r="Q1750">
        <v>600</v>
      </c>
      <c r="R1750">
        <v>0</v>
      </c>
      <c r="S1750">
        <v>63</v>
      </c>
      <c r="T1750">
        <v>5</v>
      </c>
    </row>
    <row r="1751" spans="1:20" x14ac:dyDescent="0.25">
      <c r="A1751" t="s">
        <v>678</v>
      </c>
      <c r="B1751" t="s">
        <v>688</v>
      </c>
      <c r="C1751" t="s">
        <v>22</v>
      </c>
      <c r="D1751">
        <v>10</v>
      </c>
      <c r="E1751">
        <v>12</v>
      </c>
      <c r="F1751" t="s">
        <v>23</v>
      </c>
      <c r="G1751">
        <v>96</v>
      </c>
      <c r="H1751" t="s">
        <v>304</v>
      </c>
      <c r="I1751" t="s">
        <v>2</v>
      </c>
      <c r="J1751" s="1">
        <v>6.7129629629629625E-4</v>
      </c>
      <c r="K1751">
        <v>-0.05</v>
      </c>
      <c r="L1751" t="s">
        <v>38</v>
      </c>
      <c r="M1751" t="s">
        <v>49</v>
      </c>
      <c r="N1751" t="b">
        <v>0</v>
      </c>
      <c r="O1751" t="b">
        <v>0</v>
      </c>
      <c r="P1751" t="b">
        <v>0</v>
      </c>
      <c r="Q1751">
        <v>600</v>
      </c>
      <c r="R1751">
        <v>0</v>
      </c>
      <c r="S1751">
        <v>58</v>
      </c>
      <c r="T1751">
        <v>5</v>
      </c>
    </row>
    <row r="1752" spans="1:20" x14ac:dyDescent="0.25">
      <c r="A1752" t="s">
        <v>678</v>
      </c>
      <c r="B1752" t="s">
        <v>688</v>
      </c>
      <c r="C1752" t="s">
        <v>22</v>
      </c>
      <c r="D1752">
        <v>10</v>
      </c>
      <c r="E1752">
        <v>12</v>
      </c>
      <c r="F1752" t="s">
        <v>23</v>
      </c>
      <c r="G1752">
        <v>98</v>
      </c>
      <c r="H1752" t="s">
        <v>105</v>
      </c>
      <c r="I1752" t="s">
        <v>2</v>
      </c>
      <c r="J1752" s="1">
        <v>6.5972222222222224E-4</v>
      </c>
      <c r="K1752">
        <v>-2.59</v>
      </c>
      <c r="L1752" t="s">
        <v>38</v>
      </c>
      <c r="M1752" t="s">
        <v>47</v>
      </c>
      <c r="N1752" t="b">
        <v>0</v>
      </c>
      <c r="O1752" t="b">
        <v>0</v>
      </c>
      <c r="P1752" t="b">
        <v>0</v>
      </c>
      <c r="Q1752">
        <v>600</v>
      </c>
      <c r="R1752">
        <v>0</v>
      </c>
      <c r="S1752">
        <v>57</v>
      </c>
      <c r="T1752">
        <v>1</v>
      </c>
    </row>
    <row r="1753" spans="1:20" x14ac:dyDescent="0.25">
      <c r="A1753" t="s">
        <v>678</v>
      </c>
      <c r="B1753" t="s">
        <v>688</v>
      </c>
      <c r="C1753" t="s">
        <v>22</v>
      </c>
      <c r="D1753">
        <v>9</v>
      </c>
      <c r="E1753">
        <v>12</v>
      </c>
      <c r="F1753" t="s">
        <v>23</v>
      </c>
      <c r="G1753">
        <v>100</v>
      </c>
      <c r="H1753" t="s">
        <v>694</v>
      </c>
      <c r="I1753" t="s">
        <v>2</v>
      </c>
      <c r="J1753" s="1">
        <v>4.3981481481481481E-4</v>
      </c>
      <c r="K1753">
        <v>0</v>
      </c>
      <c r="L1753" t="s">
        <v>38</v>
      </c>
      <c r="M1753" t="s">
        <v>49</v>
      </c>
      <c r="N1753" t="b">
        <v>1</v>
      </c>
      <c r="O1753" t="b">
        <v>0</v>
      </c>
      <c r="P1753" t="b">
        <v>0</v>
      </c>
      <c r="Q1753">
        <v>600</v>
      </c>
      <c r="R1753">
        <v>0</v>
      </c>
      <c r="S1753">
        <v>38</v>
      </c>
      <c r="T1753">
        <v>19</v>
      </c>
    </row>
    <row r="1754" spans="1:20" x14ac:dyDescent="0.25">
      <c r="A1754" t="s">
        <v>678</v>
      </c>
      <c r="B1754" t="s">
        <v>688</v>
      </c>
      <c r="C1754" t="s">
        <v>22</v>
      </c>
      <c r="D1754">
        <v>9</v>
      </c>
      <c r="E1754">
        <v>11</v>
      </c>
      <c r="F1754" t="s">
        <v>23</v>
      </c>
      <c r="G1754">
        <v>102</v>
      </c>
      <c r="H1754" t="s">
        <v>259</v>
      </c>
      <c r="I1754" t="s">
        <v>2</v>
      </c>
      <c r="J1754" s="1">
        <v>3.7037037037037035E-4</v>
      </c>
      <c r="K1754">
        <v>0</v>
      </c>
      <c r="L1754" t="s">
        <v>38</v>
      </c>
      <c r="M1754" t="s">
        <v>47</v>
      </c>
      <c r="N1754" t="b">
        <v>0</v>
      </c>
      <c r="O1754" t="b">
        <v>0</v>
      </c>
      <c r="P1754" t="b">
        <v>0</v>
      </c>
      <c r="Q1754">
        <v>600</v>
      </c>
      <c r="R1754">
        <v>0</v>
      </c>
      <c r="S1754">
        <v>32</v>
      </c>
      <c r="T1754">
        <v>6</v>
      </c>
    </row>
    <row r="1755" spans="1:20" x14ac:dyDescent="0.25">
      <c r="A1755" t="s">
        <v>678</v>
      </c>
      <c r="B1755" t="s">
        <v>688</v>
      </c>
      <c r="C1755" t="s">
        <v>22</v>
      </c>
      <c r="D1755">
        <v>9</v>
      </c>
      <c r="E1755">
        <v>11</v>
      </c>
      <c r="F1755" t="s">
        <v>23</v>
      </c>
      <c r="G1755">
        <v>104</v>
      </c>
      <c r="H1755" t="s">
        <v>39</v>
      </c>
      <c r="I1755" t="s">
        <v>2</v>
      </c>
      <c r="J1755" s="1">
        <v>2.7777777777777778E-4</v>
      </c>
      <c r="K1755">
        <v>-0.17</v>
      </c>
      <c r="L1755" t="s">
        <v>38</v>
      </c>
      <c r="M1755" t="s">
        <v>26</v>
      </c>
      <c r="N1755" t="b">
        <v>0</v>
      </c>
      <c r="O1755" t="b">
        <v>0</v>
      </c>
      <c r="P1755" t="b">
        <v>0</v>
      </c>
      <c r="Q1755">
        <v>600</v>
      </c>
      <c r="R1755">
        <v>0</v>
      </c>
      <c r="S1755">
        <v>24</v>
      </c>
      <c r="T1755">
        <v>8</v>
      </c>
    </row>
    <row r="1756" spans="1:20" x14ac:dyDescent="0.25">
      <c r="A1756" t="s">
        <v>678</v>
      </c>
      <c r="B1756" t="s">
        <v>688</v>
      </c>
      <c r="C1756" t="s">
        <v>22</v>
      </c>
      <c r="D1756">
        <v>9</v>
      </c>
      <c r="E1756">
        <v>11</v>
      </c>
      <c r="F1756" t="s">
        <v>23</v>
      </c>
      <c r="G1756">
        <v>106</v>
      </c>
      <c r="H1756" t="s">
        <v>529</v>
      </c>
      <c r="I1756" t="s">
        <v>2</v>
      </c>
      <c r="J1756" s="1">
        <v>2.3148148148148149E-4</v>
      </c>
      <c r="K1756">
        <v>-0.2</v>
      </c>
      <c r="L1756" t="s">
        <v>38</v>
      </c>
      <c r="M1756" t="s">
        <v>49</v>
      </c>
      <c r="N1756" t="b">
        <v>0</v>
      </c>
      <c r="O1756" t="b">
        <v>0</v>
      </c>
      <c r="P1756" t="b">
        <v>0</v>
      </c>
      <c r="Q1756">
        <v>600</v>
      </c>
      <c r="R1756">
        <v>0</v>
      </c>
      <c r="S1756">
        <v>20</v>
      </c>
      <c r="T1756">
        <v>4</v>
      </c>
    </row>
    <row r="1757" spans="1:20" x14ac:dyDescent="0.25">
      <c r="A1757" t="s">
        <v>678</v>
      </c>
      <c r="B1757" t="s">
        <v>688</v>
      </c>
      <c r="C1757" t="s">
        <v>22</v>
      </c>
      <c r="D1757">
        <v>9</v>
      </c>
      <c r="E1757">
        <v>11</v>
      </c>
      <c r="F1757" t="s">
        <v>23</v>
      </c>
      <c r="G1757">
        <v>108</v>
      </c>
      <c r="H1757" t="s">
        <v>106</v>
      </c>
      <c r="I1757" t="s">
        <v>2</v>
      </c>
      <c r="J1757" s="1">
        <v>2.199074074074074E-4</v>
      </c>
      <c r="K1757">
        <v>-0.17</v>
      </c>
      <c r="L1757" t="s">
        <v>38</v>
      </c>
      <c r="M1757" t="s">
        <v>49</v>
      </c>
      <c r="N1757" t="b">
        <v>0</v>
      </c>
      <c r="O1757" t="b">
        <v>0</v>
      </c>
      <c r="P1757" t="b">
        <v>0</v>
      </c>
      <c r="Q1757">
        <v>600</v>
      </c>
      <c r="R1757">
        <v>0</v>
      </c>
      <c r="S1757">
        <v>19</v>
      </c>
      <c r="T1757">
        <v>1</v>
      </c>
    </row>
    <row r="1758" spans="1:20" x14ac:dyDescent="0.25">
      <c r="A1758" t="s">
        <v>678</v>
      </c>
      <c r="B1758" t="s">
        <v>688</v>
      </c>
      <c r="C1758" t="s">
        <v>22</v>
      </c>
      <c r="D1758">
        <v>9</v>
      </c>
      <c r="E1758">
        <v>11</v>
      </c>
      <c r="F1758" t="s">
        <v>23</v>
      </c>
      <c r="G1758">
        <v>110</v>
      </c>
      <c r="H1758" t="s">
        <v>565</v>
      </c>
      <c r="I1758" t="s">
        <v>2</v>
      </c>
      <c r="J1758" s="1">
        <v>1.8518518518518518E-4</v>
      </c>
      <c r="K1758">
        <v>0</v>
      </c>
      <c r="L1758" t="s">
        <v>38</v>
      </c>
      <c r="M1758" t="s">
        <v>49</v>
      </c>
      <c r="N1758" t="b">
        <v>0</v>
      </c>
      <c r="O1758" t="b">
        <v>0</v>
      </c>
      <c r="P1758" t="b">
        <v>0</v>
      </c>
      <c r="Q1758">
        <v>600</v>
      </c>
      <c r="R1758">
        <v>0</v>
      </c>
      <c r="S1758">
        <v>16</v>
      </c>
      <c r="T1758">
        <v>3</v>
      </c>
    </row>
    <row r="1759" spans="1:20" x14ac:dyDescent="0.25">
      <c r="A1759" t="s">
        <v>678</v>
      </c>
      <c r="B1759" t="s">
        <v>688</v>
      </c>
      <c r="C1759" t="s">
        <v>22</v>
      </c>
      <c r="D1759">
        <v>9</v>
      </c>
      <c r="E1759">
        <v>11</v>
      </c>
      <c r="F1759" t="s">
        <v>23</v>
      </c>
      <c r="G1759">
        <v>112</v>
      </c>
      <c r="H1759" t="s">
        <v>105</v>
      </c>
      <c r="I1759" t="s">
        <v>2</v>
      </c>
      <c r="J1759" s="1">
        <v>1.8518518518518518E-4</v>
      </c>
      <c r="K1759">
        <v>-0.09</v>
      </c>
      <c r="L1759" t="s">
        <v>38</v>
      </c>
      <c r="M1759" t="s">
        <v>47</v>
      </c>
      <c r="N1759" t="b">
        <v>0</v>
      </c>
      <c r="O1759" t="b">
        <v>0</v>
      </c>
      <c r="P1759" t="b">
        <v>0</v>
      </c>
      <c r="Q1759">
        <v>600</v>
      </c>
      <c r="R1759">
        <v>0</v>
      </c>
      <c r="S1759">
        <v>16</v>
      </c>
      <c r="T1759">
        <v>0</v>
      </c>
    </row>
    <row r="1760" spans="1:20" x14ac:dyDescent="0.25">
      <c r="A1760" t="s">
        <v>678</v>
      </c>
      <c r="B1760" t="s">
        <v>688</v>
      </c>
      <c r="C1760" t="s">
        <v>22</v>
      </c>
      <c r="D1760">
        <v>9</v>
      </c>
      <c r="E1760">
        <v>11</v>
      </c>
      <c r="F1760" t="s">
        <v>23</v>
      </c>
      <c r="G1760">
        <v>114</v>
      </c>
      <c r="H1760" t="s">
        <v>87</v>
      </c>
      <c r="I1760" t="s">
        <v>2</v>
      </c>
      <c r="J1760" s="1">
        <v>1.7361111111111112E-4</v>
      </c>
      <c r="K1760">
        <v>-0.17</v>
      </c>
      <c r="L1760" t="s">
        <v>38</v>
      </c>
      <c r="M1760" t="s">
        <v>47</v>
      </c>
      <c r="N1760" t="b">
        <v>0</v>
      </c>
      <c r="O1760" t="b">
        <v>0</v>
      </c>
      <c r="P1760" t="b">
        <v>0</v>
      </c>
      <c r="Q1760">
        <v>600</v>
      </c>
      <c r="R1760">
        <v>0</v>
      </c>
      <c r="S1760">
        <v>15</v>
      </c>
      <c r="T1760">
        <v>1</v>
      </c>
    </row>
    <row r="1761" spans="1:20" x14ac:dyDescent="0.25">
      <c r="A1761" t="s">
        <v>678</v>
      </c>
      <c r="B1761" t="s">
        <v>688</v>
      </c>
      <c r="C1761" t="s">
        <v>22</v>
      </c>
      <c r="D1761">
        <v>9</v>
      </c>
      <c r="E1761">
        <v>11</v>
      </c>
      <c r="F1761" t="s">
        <v>23</v>
      </c>
      <c r="G1761">
        <v>116</v>
      </c>
      <c r="H1761" t="s">
        <v>695</v>
      </c>
      <c r="I1761" t="s">
        <v>2</v>
      </c>
      <c r="J1761" s="1">
        <v>1.5046296296296297E-4</v>
      </c>
      <c r="K1761">
        <v>-0.86</v>
      </c>
      <c r="L1761" t="s">
        <v>38</v>
      </c>
      <c r="M1761" t="s">
        <v>49</v>
      </c>
      <c r="N1761" t="b">
        <v>0</v>
      </c>
      <c r="O1761" t="b">
        <v>0</v>
      </c>
      <c r="P1761" t="b">
        <v>0</v>
      </c>
      <c r="Q1761">
        <v>600</v>
      </c>
      <c r="R1761">
        <v>0</v>
      </c>
      <c r="S1761">
        <v>13</v>
      </c>
      <c r="T1761">
        <v>2</v>
      </c>
    </row>
    <row r="1762" spans="1:20" x14ac:dyDescent="0.25">
      <c r="A1762" t="s">
        <v>678</v>
      </c>
      <c r="B1762" t="s">
        <v>688</v>
      </c>
      <c r="C1762" t="s">
        <v>22</v>
      </c>
      <c r="D1762">
        <v>9</v>
      </c>
      <c r="E1762">
        <v>11</v>
      </c>
      <c r="F1762" t="s">
        <v>23</v>
      </c>
      <c r="G1762">
        <v>118</v>
      </c>
      <c r="H1762" t="s">
        <v>159</v>
      </c>
      <c r="I1762" t="s">
        <v>2</v>
      </c>
      <c r="J1762" s="1">
        <v>1.3888888888888889E-4</v>
      </c>
      <c r="K1762">
        <v>-0.73</v>
      </c>
      <c r="L1762" t="s">
        <v>38</v>
      </c>
      <c r="M1762" t="s">
        <v>47</v>
      </c>
      <c r="N1762" t="b">
        <v>0</v>
      </c>
      <c r="O1762" t="b">
        <v>0</v>
      </c>
      <c r="P1762" t="b">
        <v>0</v>
      </c>
      <c r="Q1762">
        <v>600</v>
      </c>
      <c r="R1762">
        <v>0</v>
      </c>
      <c r="S1762">
        <v>12</v>
      </c>
      <c r="T1762">
        <v>1</v>
      </c>
    </row>
    <row r="1763" spans="1:20" x14ac:dyDescent="0.25">
      <c r="A1763" t="s">
        <v>678</v>
      </c>
      <c r="B1763" t="s">
        <v>688</v>
      </c>
      <c r="C1763" t="s">
        <v>22</v>
      </c>
      <c r="D1763">
        <v>9</v>
      </c>
      <c r="E1763">
        <v>11</v>
      </c>
      <c r="F1763" t="s">
        <v>23</v>
      </c>
      <c r="G1763">
        <v>120</v>
      </c>
      <c r="H1763" t="s">
        <v>228</v>
      </c>
      <c r="I1763" t="s">
        <v>2</v>
      </c>
      <c r="J1763" s="1">
        <v>1.1574074074074075E-4</v>
      </c>
      <c r="K1763">
        <v>0</v>
      </c>
      <c r="L1763" t="s">
        <v>38</v>
      </c>
      <c r="M1763" t="s">
        <v>47</v>
      </c>
      <c r="N1763" t="b">
        <v>0</v>
      </c>
      <c r="O1763" t="b">
        <v>0</v>
      </c>
      <c r="P1763" t="b">
        <v>0</v>
      </c>
      <c r="Q1763">
        <v>600</v>
      </c>
      <c r="R1763">
        <v>0</v>
      </c>
      <c r="S1763">
        <v>10</v>
      </c>
      <c r="T1763">
        <v>2</v>
      </c>
    </row>
    <row r="1764" spans="1:20" x14ac:dyDescent="0.25">
      <c r="A1764" t="s">
        <v>678</v>
      </c>
      <c r="B1764" t="s">
        <v>688</v>
      </c>
      <c r="C1764" t="s">
        <v>22</v>
      </c>
      <c r="D1764">
        <v>6</v>
      </c>
      <c r="E1764">
        <v>6</v>
      </c>
      <c r="F1764" t="s">
        <v>23</v>
      </c>
      <c r="G1764">
        <v>122</v>
      </c>
      <c r="H1764" t="s">
        <v>358</v>
      </c>
      <c r="I1764" t="s">
        <v>2</v>
      </c>
      <c r="J1764" s="1">
        <v>1.1574074074074075E-4</v>
      </c>
      <c r="K1764">
        <v>0</v>
      </c>
      <c r="L1764" t="s">
        <v>100</v>
      </c>
      <c r="M1764" t="s">
        <v>47</v>
      </c>
      <c r="N1764" t="b">
        <v>1</v>
      </c>
      <c r="O1764" t="b">
        <v>0</v>
      </c>
      <c r="P1764" t="b">
        <v>0</v>
      </c>
      <c r="Q1764">
        <v>600</v>
      </c>
      <c r="R1764">
        <v>0</v>
      </c>
      <c r="S1764">
        <v>10</v>
      </c>
      <c r="T1764">
        <v>0</v>
      </c>
    </row>
    <row r="1765" spans="1:20" x14ac:dyDescent="0.25">
      <c r="A1765" t="s">
        <v>678</v>
      </c>
      <c r="B1765" t="s">
        <v>688</v>
      </c>
      <c r="C1765" t="s">
        <v>22</v>
      </c>
      <c r="D1765">
        <v>6</v>
      </c>
      <c r="E1765">
        <v>6</v>
      </c>
      <c r="F1765" t="s">
        <v>23</v>
      </c>
      <c r="G1765">
        <v>124</v>
      </c>
      <c r="H1765" t="s">
        <v>159</v>
      </c>
      <c r="I1765" t="s">
        <v>2</v>
      </c>
      <c r="J1765" s="1">
        <v>1.0416666666666667E-4</v>
      </c>
      <c r="K1765">
        <v>0</v>
      </c>
      <c r="L1765" t="s">
        <v>100</v>
      </c>
      <c r="M1765" t="s">
        <v>47</v>
      </c>
      <c r="N1765" t="b">
        <v>0</v>
      </c>
      <c r="O1765" t="b">
        <v>0</v>
      </c>
      <c r="P1765" t="b">
        <v>0</v>
      </c>
      <c r="Q1765">
        <v>600</v>
      </c>
      <c r="R1765">
        <v>0</v>
      </c>
      <c r="S1765">
        <v>9</v>
      </c>
      <c r="T1765">
        <v>1</v>
      </c>
    </row>
    <row r="1766" spans="1:20" x14ac:dyDescent="0.25">
      <c r="A1766" t="s">
        <v>678</v>
      </c>
      <c r="B1766" t="s">
        <v>688</v>
      </c>
      <c r="C1766" t="s">
        <v>22</v>
      </c>
      <c r="D1766">
        <v>6</v>
      </c>
      <c r="E1766">
        <v>5</v>
      </c>
      <c r="F1766" t="s">
        <v>23</v>
      </c>
      <c r="G1766">
        <v>126</v>
      </c>
      <c r="H1766" t="s">
        <v>631</v>
      </c>
      <c r="I1766" t="s">
        <v>2</v>
      </c>
      <c r="J1766" s="1">
        <v>5.7870370370370373E-5</v>
      </c>
      <c r="K1766">
        <v>0</v>
      </c>
      <c r="L1766" t="s">
        <v>100</v>
      </c>
      <c r="M1766" t="s">
        <v>31</v>
      </c>
      <c r="N1766" t="b">
        <v>0</v>
      </c>
      <c r="O1766" t="b">
        <v>0</v>
      </c>
      <c r="P1766" t="b">
        <v>0</v>
      </c>
      <c r="Q1766">
        <v>600</v>
      </c>
      <c r="R1766">
        <v>0</v>
      </c>
      <c r="S1766">
        <v>5</v>
      </c>
      <c r="T1766">
        <v>4</v>
      </c>
    </row>
    <row r="1767" spans="1:20" x14ac:dyDescent="0.25">
      <c r="A1767" t="s">
        <v>678</v>
      </c>
      <c r="B1767" t="s">
        <v>688</v>
      </c>
      <c r="C1767" t="s">
        <v>22</v>
      </c>
      <c r="D1767">
        <v>6</v>
      </c>
      <c r="E1767">
        <v>5</v>
      </c>
      <c r="F1767" t="s">
        <v>23</v>
      </c>
      <c r="G1767">
        <v>128</v>
      </c>
      <c r="H1767" t="s">
        <v>692</v>
      </c>
      <c r="I1767" t="s">
        <v>2</v>
      </c>
      <c r="J1767" s="1">
        <v>3.4722222222222222E-5</v>
      </c>
      <c r="K1767">
        <v>-0.03</v>
      </c>
      <c r="L1767" t="s">
        <v>100</v>
      </c>
      <c r="M1767" t="s">
        <v>31</v>
      </c>
      <c r="N1767" t="b">
        <v>0</v>
      </c>
      <c r="O1767" t="b">
        <v>0</v>
      </c>
      <c r="P1767" t="b">
        <v>0</v>
      </c>
      <c r="Q1767">
        <v>600</v>
      </c>
      <c r="R1767">
        <v>0</v>
      </c>
      <c r="S1767">
        <v>3</v>
      </c>
      <c r="T1767">
        <v>2</v>
      </c>
    </row>
    <row r="1768" spans="1:20" x14ac:dyDescent="0.25">
      <c r="A1768" t="s">
        <v>678</v>
      </c>
      <c r="B1768" t="s">
        <v>688</v>
      </c>
      <c r="C1768" t="s">
        <v>22</v>
      </c>
      <c r="D1768">
        <v>6</v>
      </c>
      <c r="E1768">
        <v>5</v>
      </c>
      <c r="F1768" t="s">
        <v>23</v>
      </c>
      <c r="G1768">
        <v>130</v>
      </c>
      <c r="H1768" t="s">
        <v>378</v>
      </c>
      <c r="I1768" t="s">
        <v>2</v>
      </c>
      <c r="J1768" s="1">
        <v>2.3148148148148147E-5</v>
      </c>
      <c r="K1768">
        <v>-0.02</v>
      </c>
      <c r="L1768" t="s">
        <v>100</v>
      </c>
      <c r="M1768" t="s">
        <v>47</v>
      </c>
      <c r="N1768" t="b">
        <v>0</v>
      </c>
      <c r="O1768" t="b">
        <v>0</v>
      </c>
      <c r="P1768" t="b">
        <v>0</v>
      </c>
      <c r="Q1768">
        <v>600</v>
      </c>
      <c r="R1768">
        <v>0</v>
      </c>
      <c r="S1768">
        <v>2</v>
      </c>
      <c r="T1768">
        <v>1</v>
      </c>
    </row>
    <row r="1769" spans="1:20" x14ac:dyDescent="0.25">
      <c r="A1769" t="s">
        <v>678</v>
      </c>
      <c r="B1769" t="s">
        <v>688</v>
      </c>
      <c r="C1769" t="s">
        <v>22</v>
      </c>
      <c r="D1769">
        <v>6</v>
      </c>
      <c r="E1769">
        <v>5</v>
      </c>
      <c r="F1769" t="s">
        <v>23</v>
      </c>
      <c r="G1769">
        <v>132</v>
      </c>
      <c r="H1769" t="s">
        <v>491</v>
      </c>
      <c r="I1769" t="s">
        <v>2</v>
      </c>
      <c r="J1769" s="1">
        <v>1.1574074074074073E-5</v>
      </c>
      <c r="K1769">
        <v>-5</v>
      </c>
      <c r="L1769" t="s">
        <v>100</v>
      </c>
      <c r="M1769" t="s">
        <v>47</v>
      </c>
      <c r="N1769" t="b">
        <v>0</v>
      </c>
      <c r="O1769" t="b">
        <v>0</v>
      </c>
      <c r="P1769" t="b">
        <v>0</v>
      </c>
      <c r="Q1769">
        <v>600</v>
      </c>
      <c r="R1769">
        <v>0</v>
      </c>
      <c r="S1769">
        <v>1</v>
      </c>
      <c r="T1769">
        <v>1</v>
      </c>
    </row>
    <row r="1770" spans="1:20" x14ac:dyDescent="0.25">
      <c r="A1770" t="s">
        <v>678</v>
      </c>
      <c r="B1770" t="s">
        <v>22</v>
      </c>
      <c r="C1770" t="s">
        <v>696</v>
      </c>
      <c r="D1770">
        <v>39</v>
      </c>
      <c r="E1770">
        <v>39</v>
      </c>
      <c r="F1770" t="s">
        <v>23</v>
      </c>
      <c r="G1770">
        <v>3</v>
      </c>
      <c r="H1770" t="s">
        <v>168</v>
      </c>
      <c r="I1770" t="s">
        <v>1</v>
      </c>
      <c r="J1770" s="1">
        <v>6.875E-3</v>
      </c>
      <c r="K1770">
        <v>-0.08</v>
      </c>
      <c r="L1770" t="s">
        <v>25</v>
      </c>
      <c r="M1770" t="s">
        <v>26</v>
      </c>
      <c r="N1770" t="b">
        <v>0</v>
      </c>
      <c r="O1770" t="b">
        <v>0</v>
      </c>
      <c r="P1770" t="b">
        <v>0</v>
      </c>
      <c r="Q1770">
        <v>600</v>
      </c>
      <c r="R1770">
        <v>0</v>
      </c>
      <c r="S1770">
        <v>594</v>
      </c>
      <c r="T1770">
        <v>4</v>
      </c>
    </row>
    <row r="1771" spans="1:20" x14ac:dyDescent="0.25">
      <c r="A1771" t="s">
        <v>678</v>
      </c>
      <c r="B1771" t="s">
        <v>22</v>
      </c>
      <c r="C1771" t="s">
        <v>696</v>
      </c>
      <c r="D1771">
        <v>39</v>
      </c>
      <c r="E1771">
        <v>39</v>
      </c>
      <c r="F1771" t="s">
        <v>23</v>
      </c>
      <c r="G1771">
        <v>5</v>
      </c>
      <c r="H1771" t="s">
        <v>125</v>
      </c>
      <c r="I1771" t="s">
        <v>1</v>
      </c>
      <c r="J1771" s="1">
        <v>6.7476851851851856E-3</v>
      </c>
      <c r="K1771">
        <v>-0.49</v>
      </c>
      <c r="L1771" t="s">
        <v>25</v>
      </c>
      <c r="M1771" t="s">
        <v>29</v>
      </c>
      <c r="N1771" t="b">
        <v>0</v>
      </c>
      <c r="O1771" t="b">
        <v>0</v>
      </c>
      <c r="P1771" t="b">
        <v>0</v>
      </c>
      <c r="Q1771">
        <v>600</v>
      </c>
      <c r="R1771">
        <v>0</v>
      </c>
      <c r="S1771">
        <v>583</v>
      </c>
      <c r="T1771">
        <v>11</v>
      </c>
    </row>
    <row r="1772" spans="1:20" x14ac:dyDescent="0.25">
      <c r="A1772" t="s">
        <v>678</v>
      </c>
      <c r="B1772" t="s">
        <v>22</v>
      </c>
      <c r="C1772" t="s">
        <v>696</v>
      </c>
      <c r="D1772">
        <v>38</v>
      </c>
      <c r="E1772">
        <v>39</v>
      </c>
      <c r="F1772" t="s">
        <v>23</v>
      </c>
      <c r="G1772">
        <v>7</v>
      </c>
      <c r="H1772" t="s">
        <v>302</v>
      </c>
      <c r="I1772" t="s">
        <v>1</v>
      </c>
      <c r="J1772" s="1">
        <v>6.7129629629629631E-3</v>
      </c>
      <c r="K1772">
        <v>-0.25</v>
      </c>
      <c r="L1772" t="s">
        <v>25</v>
      </c>
      <c r="M1772" t="s">
        <v>26</v>
      </c>
      <c r="N1772" t="b">
        <v>0</v>
      </c>
      <c r="O1772" t="b">
        <v>0</v>
      </c>
      <c r="P1772" t="b">
        <v>0</v>
      </c>
      <c r="Q1772">
        <v>600</v>
      </c>
      <c r="R1772">
        <v>0</v>
      </c>
      <c r="S1772">
        <v>580</v>
      </c>
      <c r="T1772">
        <v>3</v>
      </c>
    </row>
    <row r="1773" spans="1:20" x14ac:dyDescent="0.25">
      <c r="A1773" t="s">
        <v>678</v>
      </c>
      <c r="B1773" t="s">
        <v>22</v>
      </c>
      <c r="C1773" t="s">
        <v>696</v>
      </c>
      <c r="D1773">
        <v>38</v>
      </c>
      <c r="E1773">
        <v>39</v>
      </c>
      <c r="F1773" t="s">
        <v>23</v>
      </c>
      <c r="G1773">
        <v>9</v>
      </c>
      <c r="H1773" t="s">
        <v>24</v>
      </c>
      <c r="I1773" t="s">
        <v>1</v>
      </c>
      <c r="J1773" s="1">
        <v>6.3310185185185188E-3</v>
      </c>
      <c r="K1773">
        <v>-0.3</v>
      </c>
      <c r="L1773" t="s">
        <v>25</v>
      </c>
      <c r="M1773" t="s">
        <v>26</v>
      </c>
      <c r="N1773" t="b">
        <v>0</v>
      </c>
      <c r="O1773" t="b">
        <v>0</v>
      </c>
      <c r="P1773" t="b">
        <v>0</v>
      </c>
      <c r="Q1773">
        <v>600</v>
      </c>
      <c r="R1773">
        <v>0</v>
      </c>
      <c r="S1773">
        <v>547</v>
      </c>
      <c r="T1773">
        <v>33</v>
      </c>
    </row>
    <row r="1774" spans="1:20" x14ac:dyDescent="0.25">
      <c r="A1774" t="s">
        <v>678</v>
      </c>
      <c r="B1774" t="s">
        <v>22</v>
      </c>
      <c r="C1774" t="s">
        <v>696</v>
      </c>
      <c r="D1774">
        <v>38</v>
      </c>
      <c r="E1774">
        <v>39</v>
      </c>
      <c r="F1774" t="s">
        <v>23</v>
      </c>
      <c r="G1774">
        <v>11</v>
      </c>
      <c r="H1774" t="s">
        <v>436</v>
      </c>
      <c r="I1774" t="s">
        <v>1</v>
      </c>
      <c r="J1774" s="1">
        <v>6.1921296296296299E-3</v>
      </c>
      <c r="K1774">
        <v>-0.09</v>
      </c>
      <c r="L1774" t="s">
        <v>25</v>
      </c>
      <c r="M1774" t="s">
        <v>57</v>
      </c>
      <c r="N1774" t="b">
        <v>0</v>
      </c>
      <c r="O1774" t="b">
        <v>0</v>
      </c>
      <c r="P1774" t="b">
        <v>1</v>
      </c>
      <c r="Q1774">
        <v>600</v>
      </c>
      <c r="R1774">
        <v>0</v>
      </c>
      <c r="S1774">
        <v>535</v>
      </c>
      <c r="T1774">
        <v>12</v>
      </c>
    </row>
    <row r="1775" spans="1:20" x14ac:dyDescent="0.25">
      <c r="A1775" t="s">
        <v>678</v>
      </c>
      <c r="B1775" t="s">
        <v>22</v>
      </c>
      <c r="C1775" t="s">
        <v>696</v>
      </c>
      <c r="D1775">
        <v>38</v>
      </c>
      <c r="E1775">
        <v>36</v>
      </c>
      <c r="F1775" t="s">
        <v>23</v>
      </c>
      <c r="G1775">
        <v>13</v>
      </c>
      <c r="H1775" t="s">
        <v>671</v>
      </c>
      <c r="I1775" t="s">
        <v>1</v>
      </c>
      <c r="J1775" s="1">
        <v>6.122685185185185E-3</v>
      </c>
      <c r="K1775">
        <v>-0.01</v>
      </c>
      <c r="L1775" t="s">
        <v>25</v>
      </c>
      <c r="M1775" t="s">
        <v>57</v>
      </c>
      <c r="N1775" t="b">
        <v>1</v>
      </c>
      <c r="O1775" t="b">
        <v>0</v>
      </c>
      <c r="P1775" t="b">
        <v>0</v>
      </c>
      <c r="Q1775">
        <v>600</v>
      </c>
      <c r="R1775">
        <v>0</v>
      </c>
      <c r="S1775">
        <v>529</v>
      </c>
      <c r="T1775">
        <v>6</v>
      </c>
    </row>
    <row r="1776" spans="1:20" x14ac:dyDescent="0.25">
      <c r="A1776" t="s">
        <v>678</v>
      </c>
      <c r="B1776" t="s">
        <v>22</v>
      </c>
      <c r="C1776" t="s">
        <v>696</v>
      </c>
      <c r="D1776">
        <v>38</v>
      </c>
      <c r="E1776">
        <v>35</v>
      </c>
      <c r="F1776" t="s">
        <v>23</v>
      </c>
      <c r="G1776">
        <v>15</v>
      </c>
      <c r="H1776" t="s">
        <v>524</v>
      </c>
      <c r="I1776" t="s">
        <v>1</v>
      </c>
      <c r="J1776" s="1">
        <v>6.0648148148148145E-3</v>
      </c>
      <c r="K1776">
        <v>-0.11</v>
      </c>
      <c r="L1776" t="s">
        <v>25</v>
      </c>
      <c r="M1776" t="s">
        <v>31</v>
      </c>
      <c r="N1776" t="b">
        <v>1</v>
      </c>
      <c r="O1776" t="b">
        <v>0</v>
      </c>
      <c r="P1776" t="b">
        <v>0</v>
      </c>
      <c r="Q1776">
        <v>600</v>
      </c>
      <c r="R1776">
        <v>0</v>
      </c>
      <c r="S1776">
        <v>524</v>
      </c>
      <c r="T1776">
        <v>5</v>
      </c>
    </row>
    <row r="1777" spans="1:20" x14ac:dyDescent="0.25">
      <c r="A1777" t="s">
        <v>678</v>
      </c>
      <c r="B1777" t="s">
        <v>22</v>
      </c>
      <c r="C1777" t="s">
        <v>696</v>
      </c>
      <c r="D1777">
        <v>38</v>
      </c>
      <c r="E1777">
        <v>35</v>
      </c>
      <c r="F1777" t="s">
        <v>23</v>
      </c>
      <c r="G1777">
        <v>17</v>
      </c>
      <c r="H1777" t="s">
        <v>44</v>
      </c>
      <c r="I1777" t="s">
        <v>1</v>
      </c>
      <c r="J1777" s="1">
        <v>5.8680555555555552E-3</v>
      </c>
      <c r="K1777">
        <v>0</v>
      </c>
      <c r="L1777" t="s">
        <v>25</v>
      </c>
      <c r="M1777" t="s">
        <v>29</v>
      </c>
      <c r="N1777" t="b">
        <v>0</v>
      </c>
      <c r="O1777" t="b">
        <v>0</v>
      </c>
      <c r="P1777" t="b">
        <v>0</v>
      </c>
      <c r="Q1777">
        <v>600</v>
      </c>
      <c r="R1777">
        <v>0</v>
      </c>
      <c r="S1777">
        <v>507</v>
      </c>
      <c r="T1777">
        <v>17</v>
      </c>
    </row>
    <row r="1778" spans="1:20" x14ac:dyDescent="0.25">
      <c r="A1778" t="s">
        <v>678</v>
      </c>
      <c r="B1778" t="s">
        <v>22</v>
      </c>
      <c r="C1778" t="s">
        <v>696</v>
      </c>
      <c r="D1778">
        <v>38</v>
      </c>
      <c r="E1778">
        <v>35</v>
      </c>
      <c r="F1778" t="s">
        <v>23</v>
      </c>
      <c r="G1778">
        <v>19</v>
      </c>
      <c r="H1778" t="s">
        <v>46</v>
      </c>
      <c r="I1778" t="s">
        <v>1</v>
      </c>
      <c r="J1778" s="1">
        <v>5.7986111111111112E-3</v>
      </c>
      <c r="K1778">
        <v>-0.33</v>
      </c>
      <c r="L1778" t="s">
        <v>25</v>
      </c>
      <c r="M1778" t="s">
        <v>47</v>
      </c>
      <c r="N1778" t="b">
        <v>0</v>
      </c>
      <c r="O1778" t="b">
        <v>1</v>
      </c>
      <c r="P1778" t="b">
        <v>0</v>
      </c>
      <c r="Q1778">
        <v>600</v>
      </c>
      <c r="R1778">
        <v>0</v>
      </c>
      <c r="S1778">
        <v>501</v>
      </c>
      <c r="T1778">
        <v>6</v>
      </c>
    </row>
    <row r="1779" spans="1:20" x14ac:dyDescent="0.25">
      <c r="A1779" t="s">
        <v>678</v>
      </c>
      <c r="B1779" t="s">
        <v>22</v>
      </c>
      <c r="C1779" t="s">
        <v>696</v>
      </c>
      <c r="D1779">
        <v>38</v>
      </c>
      <c r="E1779">
        <v>35</v>
      </c>
      <c r="F1779" t="s">
        <v>23</v>
      </c>
      <c r="G1779">
        <v>21</v>
      </c>
      <c r="H1779" t="s">
        <v>697</v>
      </c>
      <c r="I1779" t="s">
        <v>1</v>
      </c>
      <c r="J1779" s="1">
        <v>5.7407407407407407E-3</v>
      </c>
      <c r="K1779">
        <v>-0.36</v>
      </c>
      <c r="L1779" t="s">
        <v>38</v>
      </c>
      <c r="M1779" t="s">
        <v>57</v>
      </c>
      <c r="N1779" t="b">
        <v>0</v>
      </c>
      <c r="O1779" t="b">
        <v>0</v>
      </c>
      <c r="P1779" t="b">
        <v>0</v>
      </c>
      <c r="Q1779">
        <v>600</v>
      </c>
      <c r="R1779">
        <v>0</v>
      </c>
      <c r="S1779">
        <v>496</v>
      </c>
      <c r="T1779">
        <v>5</v>
      </c>
    </row>
    <row r="1780" spans="1:20" x14ac:dyDescent="0.25">
      <c r="A1780" t="s">
        <v>678</v>
      </c>
      <c r="B1780" t="s">
        <v>22</v>
      </c>
      <c r="C1780" t="s">
        <v>696</v>
      </c>
      <c r="D1780">
        <v>38</v>
      </c>
      <c r="E1780">
        <v>35</v>
      </c>
      <c r="F1780" t="s">
        <v>23</v>
      </c>
      <c r="G1780">
        <v>23</v>
      </c>
      <c r="H1780" t="s">
        <v>384</v>
      </c>
      <c r="I1780" t="s">
        <v>1</v>
      </c>
      <c r="J1780" s="1">
        <v>5.5324074074074078E-3</v>
      </c>
      <c r="K1780">
        <v>-0.97</v>
      </c>
      <c r="L1780" t="s">
        <v>38</v>
      </c>
      <c r="M1780" t="s">
        <v>57</v>
      </c>
      <c r="N1780" t="b">
        <v>0</v>
      </c>
      <c r="O1780" t="b">
        <v>0</v>
      </c>
      <c r="P1780" t="b">
        <v>0</v>
      </c>
      <c r="Q1780">
        <v>600</v>
      </c>
      <c r="R1780">
        <v>0</v>
      </c>
      <c r="S1780">
        <v>478</v>
      </c>
      <c r="T1780">
        <v>18</v>
      </c>
    </row>
    <row r="1781" spans="1:20" x14ac:dyDescent="0.25">
      <c r="A1781" t="s">
        <v>678</v>
      </c>
      <c r="B1781" t="s">
        <v>22</v>
      </c>
      <c r="C1781" t="s">
        <v>696</v>
      </c>
      <c r="D1781">
        <v>38</v>
      </c>
      <c r="E1781">
        <v>34</v>
      </c>
      <c r="F1781" t="s">
        <v>23</v>
      </c>
      <c r="G1781">
        <v>25</v>
      </c>
      <c r="H1781" t="s">
        <v>698</v>
      </c>
      <c r="I1781" t="s">
        <v>1</v>
      </c>
      <c r="J1781" s="1">
        <v>5.1504629629629626E-3</v>
      </c>
      <c r="K1781">
        <v>-1.35</v>
      </c>
      <c r="L1781" t="s">
        <v>38</v>
      </c>
      <c r="M1781" t="s">
        <v>57</v>
      </c>
      <c r="N1781" t="b">
        <v>1</v>
      </c>
      <c r="O1781" t="b">
        <v>0</v>
      </c>
      <c r="P1781" t="b">
        <v>0</v>
      </c>
      <c r="Q1781">
        <v>600</v>
      </c>
      <c r="R1781">
        <v>0</v>
      </c>
      <c r="S1781">
        <v>445</v>
      </c>
      <c r="T1781">
        <v>33</v>
      </c>
    </row>
    <row r="1782" spans="1:20" x14ac:dyDescent="0.25">
      <c r="A1782" t="s">
        <v>678</v>
      </c>
      <c r="B1782" t="s">
        <v>22</v>
      </c>
      <c r="C1782" t="s">
        <v>696</v>
      </c>
      <c r="D1782">
        <v>38</v>
      </c>
      <c r="E1782">
        <v>34</v>
      </c>
      <c r="F1782" t="s">
        <v>23</v>
      </c>
      <c r="G1782">
        <v>27</v>
      </c>
      <c r="H1782" t="s">
        <v>53</v>
      </c>
      <c r="I1782" t="s">
        <v>1</v>
      </c>
      <c r="J1782" s="1">
        <v>4.6990740740740743E-3</v>
      </c>
      <c r="K1782">
        <v>-0.91</v>
      </c>
      <c r="L1782" t="s">
        <v>38</v>
      </c>
      <c r="M1782" t="s">
        <v>26</v>
      </c>
      <c r="N1782" t="b">
        <v>0</v>
      </c>
      <c r="O1782" t="b">
        <v>0</v>
      </c>
      <c r="P1782" t="b">
        <v>0</v>
      </c>
      <c r="Q1782">
        <v>600</v>
      </c>
      <c r="R1782">
        <v>0</v>
      </c>
      <c r="S1782">
        <v>406</v>
      </c>
      <c r="T1782">
        <v>39</v>
      </c>
    </row>
    <row r="1783" spans="1:20" x14ac:dyDescent="0.25">
      <c r="A1783" t="s">
        <v>678</v>
      </c>
      <c r="B1783" t="s">
        <v>22</v>
      </c>
      <c r="C1783" t="s">
        <v>696</v>
      </c>
      <c r="D1783">
        <v>38</v>
      </c>
      <c r="E1783">
        <v>31</v>
      </c>
      <c r="F1783" t="s">
        <v>23</v>
      </c>
      <c r="G1783">
        <v>29</v>
      </c>
      <c r="H1783" t="s">
        <v>65</v>
      </c>
      <c r="I1783" t="s">
        <v>1</v>
      </c>
      <c r="J1783" s="1">
        <v>4.5601851851851853E-3</v>
      </c>
      <c r="K1783">
        <v>0</v>
      </c>
      <c r="L1783" t="s">
        <v>38</v>
      </c>
      <c r="M1783" t="s">
        <v>26</v>
      </c>
      <c r="N1783" t="b">
        <v>1</v>
      </c>
      <c r="O1783" t="b">
        <v>0</v>
      </c>
      <c r="P1783" t="b">
        <v>0</v>
      </c>
      <c r="Q1783">
        <v>600</v>
      </c>
      <c r="R1783">
        <v>0</v>
      </c>
      <c r="S1783">
        <v>394</v>
      </c>
      <c r="T1783">
        <v>12</v>
      </c>
    </row>
    <row r="1784" spans="1:20" x14ac:dyDescent="0.25">
      <c r="A1784" t="s">
        <v>678</v>
      </c>
      <c r="B1784" t="s">
        <v>22</v>
      </c>
      <c r="C1784" t="s">
        <v>696</v>
      </c>
      <c r="D1784">
        <v>37</v>
      </c>
      <c r="E1784">
        <v>31</v>
      </c>
      <c r="F1784" t="s">
        <v>23</v>
      </c>
      <c r="G1784">
        <v>31</v>
      </c>
      <c r="H1784" t="s">
        <v>116</v>
      </c>
      <c r="I1784" t="s">
        <v>1</v>
      </c>
      <c r="J1784" s="1">
        <v>4.2824074074074075E-3</v>
      </c>
      <c r="K1784">
        <v>-0.16</v>
      </c>
      <c r="L1784" t="s">
        <v>38</v>
      </c>
      <c r="M1784" t="s">
        <v>57</v>
      </c>
      <c r="N1784" t="b">
        <v>0</v>
      </c>
      <c r="O1784" t="b">
        <v>0</v>
      </c>
      <c r="P1784" t="b">
        <v>0</v>
      </c>
      <c r="Q1784">
        <v>600</v>
      </c>
      <c r="R1784">
        <v>0</v>
      </c>
      <c r="S1784">
        <v>370</v>
      </c>
      <c r="T1784">
        <v>24</v>
      </c>
    </row>
    <row r="1785" spans="1:20" x14ac:dyDescent="0.25">
      <c r="A1785" t="s">
        <v>678</v>
      </c>
      <c r="B1785" t="s">
        <v>22</v>
      </c>
      <c r="C1785" t="s">
        <v>696</v>
      </c>
      <c r="D1785">
        <v>37</v>
      </c>
      <c r="E1785">
        <v>31</v>
      </c>
      <c r="F1785" t="s">
        <v>23</v>
      </c>
      <c r="G1785">
        <v>33</v>
      </c>
      <c r="H1785" t="s">
        <v>282</v>
      </c>
      <c r="I1785" t="s">
        <v>1</v>
      </c>
      <c r="J1785" s="1">
        <v>3.9120370370370368E-3</v>
      </c>
      <c r="K1785">
        <v>-0.88</v>
      </c>
      <c r="L1785" t="s">
        <v>38</v>
      </c>
      <c r="M1785" t="s">
        <v>29</v>
      </c>
      <c r="N1785" t="b">
        <v>0</v>
      </c>
      <c r="O1785" t="b">
        <v>0</v>
      </c>
      <c r="P1785" t="b">
        <v>0</v>
      </c>
      <c r="Q1785">
        <v>600</v>
      </c>
      <c r="R1785">
        <v>0</v>
      </c>
      <c r="S1785">
        <v>338</v>
      </c>
      <c r="T1785">
        <v>32</v>
      </c>
    </row>
    <row r="1786" spans="1:20" x14ac:dyDescent="0.25">
      <c r="A1786" t="s">
        <v>678</v>
      </c>
      <c r="B1786" t="s">
        <v>22</v>
      </c>
      <c r="C1786" t="s">
        <v>696</v>
      </c>
      <c r="D1786">
        <v>37</v>
      </c>
      <c r="E1786">
        <v>30</v>
      </c>
      <c r="F1786" t="s">
        <v>23</v>
      </c>
      <c r="G1786">
        <v>35</v>
      </c>
      <c r="H1786" t="s">
        <v>83</v>
      </c>
      <c r="I1786" t="s">
        <v>1</v>
      </c>
      <c r="J1786" s="1">
        <v>3.8078703703703703E-3</v>
      </c>
      <c r="K1786">
        <v>0</v>
      </c>
      <c r="L1786" t="s">
        <v>38</v>
      </c>
      <c r="M1786" t="s">
        <v>31</v>
      </c>
      <c r="N1786" t="b">
        <v>1</v>
      </c>
      <c r="O1786" t="b">
        <v>0</v>
      </c>
      <c r="P1786" t="b">
        <v>0</v>
      </c>
      <c r="Q1786">
        <v>600</v>
      </c>
      <c r="R1786">
        <v>0</v>
      </c>
      <c r="S1786">
        <v>329</v>
      </c>
      <c r="T1786">
        <v>9</v>
      </c>
    </row>
    <row r="1787" spans="1:20" x14ac:dyDescent="0.25">
      <c r="A1787" t="s">
        <v>678</v>
      </c>
      <c r="B1787" t="s">
        <v>22</v>
      </c>
      <c r="C1787" t="s">
        <v>696</v>
      </c>
      <c r="D1787">
        <v>37</v>
      </c>
      <c r="E1787">
        <v>30</v>
      </c>
      <c r="F1787" t="s">
        <v>23</v>
      </c>
      <c r="G1787">
        <v>37</v>
      </c>
      <c r="H1787" t="s">
        <v>699</v>
      </c>
      <c r="I1787" t="s">
        <v>1</v>
      </c>
      <c r="J1787" s="1">
        <v>3.6574074074074074E-3</v>
      </c>
      <c r="K1787">
        <v>-0.1</v>
      </c>
      <c r="L1787" t="s">
        <v>38</v>
      </c>
      <c r="M1787" t="s">
        <v>29</v>
      </c>
      <c r="N1787" t="b">
        <v>0</v>
      </c>
      <c r="O1787" t="b">
        <v>0</v>
      </c>
      <c r="P1787" t="b">
        <v>0</v>
      </c>
      <c r="Q1787">
        <v>600</v>
      </c>
      <c r="R1787">
        <v>0</v>
      </c>
      <c r="S1787">
        <v>316</v>
      </c>
      <c r="T1787">
        <v>13</v>
      </c>
    </row>
    <row r="1788" spans="1:20" x14ac:dyDescent="0.25">
      <c r="A1788" t="s">
        <v>678</v>
      </c>
      <c r="B1788" t="s">
        <v>22</v>
      </c>
      <c r="C1788" t="s">
        <v>696</v>
      </c>
      <c r="D1788">
        <v>37</v>
      </c>
      <c r="E1788">
        <v>27</v>
      </c>
      <c r="F1788" t="s">
        <v>23</v>
      </c>
      <c r="G1788">
        <v>39</v>
      </c>
      <c r="H1788" t="s">
        <v>700</v>
      </c>
      <c r="I1788" t="s">
        <v>1</v>
      </c>
      <c r="J1788" s="1">
        <v>3.6111111111111109E-3</v>
      </c>
      <c r="K1788">
        <v>-0.15</v>
      </c>
      <c r="L1788" t="s">
        <v>38</v>
      </c>
      <c r="M1788" t="s">
        <v>29</v>
      </c>
      <c r="N1788" t="b">
        <v>1</v>
      </c>
      <c r="O1788" t="b">
        <v>0</v>
      </c>
      <c r="P1788" t="b">
        <v>1</v>
      </c>
      <c r="Q1788">
        <v>600</v>
      </c>
      <c r="R1788">
        <v>0</v>
      </c>
      <c r="S1788">
        <v>312</v>
      </c>
      <c r="T1788">
        <v>4</v>
      </c>
    </row>
    <row r="1789" spans="1:20" x14ac:dyDescent="0.25">
      <c r="A1789" t="s">
        <v>678</v>
      </c>
      <c r="B1789" t="s">
        <v>22</v>
      </c>
      <c r="C1789" t="s">
        <v>696</v>
      </c>
      <c r="D1789">
        <v>34</v>
      </c>
      <c r="E1789">
        <v>27</v>
      </c>
      <c r="F1789" t="s">
        <v>23</v>
      </c>
      <c r="G1789">
        <v>41</v>
      </c>
      <c r="H1789" t="s">
        <v>209</v>
      </c>
      <c r="I1789" t="s">
        <v>1</v>
      </c>
      <c r="J1789" s="1">
        <v>3.5300925925925925E-3</v>
      </c>
      <c r="K1789">
        <v>-0.28999999999999998</v>
      </c>
      <c r="L1789" t="s">
        <v>38</v>
      </c>
      <c r="M1789" t="s">
        <v>31</v>
      </c>
      <c r="N1789" t="b">
        <v>0</v>
      </c>
      <c r="O1789" t="b">
        <v>0</v>
      </c>
      <c r="P1789" t="b">
        <v>0</v>
      </c>
      <c r="Q1789">
        <v>600</v>
      </c>
      <c r="R1789">
        <v>0</v>
      </c>
      <c r="S1789">
        <v>305</v>
      </c>
      <c r="T1789">
        <v>7</v>
      </c>
    </row>
    <row r="1790" spans="1:20" x14ac:dyDescent="0.25">
      <c r="A1790" t="s">
        <v>678</v>
      </c>
      <c r="B1790" t="s">
        <v>22</v>
      </c>
      <c r="C1790" t="s">
        <v>696</v>
      </c>
      <c r="D1790">
        <v>34</v>
      </c>
      <c r="E1790">
        <v>27</v>
      </c>
      <c r="F1790" t="s">
        <v>23</v>
      </c>
      <c r="G1790">
        <v>43</v>
      </c>
      <c r="H1790" t="s">
        <v>54</v>
      </c>
      <c r="I1790" t="s">
        <v>1</v>
      </c>
      <c r="J1790" s="1">
        <v>3.4837962962962965E-3</v>
      </c>
      <c r="K1790">
        <v>-0.99</v>
      </c>
      <c r="L1790" t="s">
        <v>38</v>
      </c>
      <c r="M1790" t="s">
        <v>31</v>
      </c>
      <c r="N1790" t="b">
        <v>0</v>
      </c>
      <c r="O1790" t="b">
        <v>0</v>
      </c>
      <c r="P1790" t="b">
        <v>0</v>
      </c>
      <c r="Q1790">
        <v>600</v>
      </c>
      <c r="R1790">
        <v>0</v>
      </c>
      <c r="S1790">
        <v>301</v>
      </c>
      <c r="T1790">
        <v>4</v>
      </c>
    </row>
    <row r="1791" spans="1:20" x14ac:dyDescent="0.25">
      <c r="A1791" t="s">
        <v>678</v>
      </c>
      <c r="B1791" t="s">
        <v>22</v>
      </c>
      <c r="C1791" t="s">
        <v>696</v>
      </c>
      <c r="D1791">
        <v>34</v>
      </c>
      <c r="E1791">
        <v>22</v>
      </c>
      <c r="F1791" t="s">
        <v>23</v>
      </c>
      <c r="G1791">
        <v>45</v>
      </c>
      <c r="H1791" t="s">
        <v>290</v>
      </c>
      <c r="I1791" t="s">
        <v>1</v>
      </c>
      <c r="J1791" s="1">
        <v>3.460648148148148E-3</v>
      </c>
      <c r="K1791">
        <v>0</v>
      </c>
      <c r="L1791" t="s">
        <v>38</v>
      </c>
      <c r="M1791" t="s">
        <v>31</v>
      </c>
      <c r="N1791" t="b">
        <v>1</v>
      </c>
      <c r="O1791" t="b">
        <v>0</v>
      </c>
      <c r="P1791" t="b">
        <v>0</v>
      </c>
      <c r="Q1791">
        <v>600</v>
      </c>
      <c r="R1791">
        <v>0</v>
      </c>
      <c r="S1791">
        <v>299</v>
      </c>
      <c r="T1791">
        <v>2</v>
      </c>
    </row>
    <row r="1792" spans="1:20" x14ac:dyDescent="0.25">
      <c r="A1792" t="s">
        <v>678</v>
      </c>
      <c r="B1792" t="s">
        <v>22</v>
      </c>
      <c r="C1792" t="s">
        <v>701</v>
      </c>
      <c r="D1792">
        <v>39</v>
      </c>
      <c r="E1792">
        <v>39</v>
      </c>
      <c r="F1792" t="s">
        <v>23</v>
      </c>
      <c r="G1792">
        <v>3</v>
      </c>
      <c r="H1792" t="s">
        <v>168</v>
      </c>
      <c r="I1792" t="s">
        <v>1</v>
      </c>
      <c r="J1792" s="1">
        <v>6.851851851851852E-3</v>
      </c>
      <c r="K1792">
        <v>-0.02</v>
      </c>
      <c r="L1792" t="s">
        <v>25</v>
      </c>
      <c r="M1792" t="s">
        <v>26</v>
      </c>
      <c r="N1792" t="b">
        <v>0</v>
      </c>
      <c r="O1792" t="b">
        <v>0</v>
      </c>
      <c r="P1792" t="b">
        <v>0</v>
      </c>
      <c r="Q1792">
        <v>600</v>
      </c>
      <c r="R1792">
        <v>0</v>
      </c>
      <c r="S1792">
        <v>592</v>
      </c>
      <c r="T1792">
        <v>7</v>
      </c>
    </row>
    <row r="1793" spans="1:20" x14ac:dyDescent="0.25">
      <c r="A1793" t="s">
        <v>678</v>
      </c>
      <c r="B1793" t="s">
        <v>22</v>
      </c>
      <c r="C1793" t="s">
        <v>701</v>
      </c>
      <c r="D1793">
        <v>39</v>
      </c>
      <c r="E1793">
        <v>38</v>
      </c>
      <c r="F1793" t="s">
        <v>23</v>
      </c>
      <c r="G1793">
        <v>5</v>
      </c>
      <c r="H1793" t="s">
        <v>27</v>
      </c>
      <c r="I1793" t="s">
        <v>1</v>
      </c>
      <c r="J1793" s="1">
        <v>6.7245370370370367E-3</v>
      </c>
      <c r="K1793">
        <v>-0.27</v>
      </c>
      <c r="L1793" t="s">
        <v>25</v>
      </c>
      <c r="M1793" t="s">
        <v>26</v>
      </c>
      <c r="N1793" t="b">
        <v>1</v>
      </c>
      <c r="O1793" t="b">
        <v>0</v>
      </c>
      <c r="P1793" t="b">
        <v>0</v>
      </c>
      <c r="Q1793">
        <v>600</v>
      </c>
      <c r="R1793">
        <v>0</v>
      </c>
      <c r="S1793">
        <v>581</v>
      </c>
      <c r="T1793">
        <v>11</v>
      </c>
    </row>
    <row r="1794" spans="1:20" x14ac:dyDescent="0.25">
      <c r="A1794" t="s">
        <v>678</v>
      </c>
      <c r="B1794" t="s">
        <v>22</v>
      </c>
      <c r="C1794" t="s">
        <v>701</v>
      </c>
      <c r="D1794">
        <v>38</v>
      </c>
      <c r="E1794">
        <v>38</v>
      </c>
      <c r="F1794" t="s">
        <v>23</v>
      </c>
      <c r="G1794">
        <v>7</v>
      </c>
      <c r="H1794" t="s">
        <v>125</v>
      </c>
      <c r="I1794" t="s">
        <v>1</v>
      </c>
      <c r="J1794" s="1">
        <v>6.6898148148148151E-3</v>
      </c>
      <c r="K1794">
        <v>-1.24</v>
      </c>
      <c r="L1794" t="s">
        <v>25</v>
      </c>
      <c r="M1794" t="s">
        <v>29</v>
      </c>
      <c r="N1794" t="b">
        <v>0</v>
      </c>
      <c r="O1794" t="b">
        <v>0</v>
      </c>
      <c r="P1794" t="b">
        <v>0</v>
      </c>
      <c r="Q1794">
        <v>600</v>
      </c>
      <c r="R1794">
        <v>0</v>
      </c>
      <c r="S1794">
        <v>578</v>
      </c>
      <c r="T1794">
        <v>3</v>
      </c>
    </row>
    <row r="1795" spans="1:20" x14ac:dyDescent="0.25">
      <c r="A1795" t="s">
        <v>678</v>
      </c>
      <c r="B1795" t="s">
        <v>22</v>
      </c>
      <c r="C1795" t="s">
        <v>701</v>
      </c>
      <c r="D1795">
        <v>38</v>
      </c>
      <c r="E1795">
        <v>38</v>
      </c>
      <c r="F1795" t="s">
        <v>23</v>
      </c>
      <c r="G1795">
        <v>9</v>
      </c>
      <c r="H1795" t="s">
        <v>44</v>
      </c>
      <c r="I1795" t="s">
        <v>1</v>
      </c>
      <c r="J1795" s="1">
        <v>6.5972222222222222E-3</v>
      </c>
      <c r="K1795">
        <v>0</v>
      </c>
      <c r="L1795" t="s">
        <v>25</v>
      </c>
      <c r="M1795" t="s">
        <v>29</v>
      </c>
      <c r="N1795" t="b">
        <v>0</v>
      </c>
      <c r="O1795" t="b">
        <v>0</v>
      </c>
      <c r="P1795" t="b">
        <v>0</v>
      </c>
      <c r="Q1795">
        <v>600</v>
      </c>
      <c r="R1795">
        <v>0</v>
      </c>
      <c r="S1795">
        <v>570</v>
      </c>
      <c r="T1795">
        <v>8</v>
      </c>
    </row>
    <row r="1796" spans="1:20" x14ac:dyDescent="0.25">
      <c r="A1796" t="s">
        <v>678</v>
      </c>
      <c r="B1796" t="s">
        <v>22</v>
      </c>
      <c r="C1796" t="s">
        <v>701</v>
      </c>
      <c r="D1796">
        <v>38</v>
      </c>
      <c r="E1796">
        <v>38</v>
      </c>
      <c r="F1796" t="s">
        <v>23</v>
      </c>
      <c r="G1796">
        <v>11</v>
      </c>
      <c r="H1796" t="s">
        <v>308</v>
      </c>
      <c r="I1796" t="s">
        <v>1</v>
      </c>
      <c r="J1796" s="1">
        <v>6.4120370370370373E-3</v>
      </c>
      <c r="K1796">
        <v>-1.42</v>
      </c>
      <c r="L1796" t="s">
        <v>25</v>
      </c>
      <c r="M1796" t="s">
        <v>26</v>
      </c>
      <c r="N1796" t="b">
        <v>0</v>
      </c>
      <c r="O1796" t="b">
        <v>0</v>
      </c>
      <c r="P1796" t="b">
        <v>0</v>
      </c>
      <c r="Q1796">
        <v>600</v>
      </c>
      <c r="R1796">
        <v>0</v>
      </c>
      <c r="S1796">
        <v>554</v>
      </c>
      <c r="T1796">
        <v>16</v>
      </c>
    </row>
    <row r="1797" spans="1:20" x14ac:dyDescent="0.25">
      <c r="A1797" t="s">
        <v>678</v>
      </c>
      <c r="B1797" t="s">
        <v>22</v>
      </c>
      <c r="C1797" t="s">
        <v>701</v>
      </c>
      <c r="D1797">
        <v>38</v>
      </c>
      <c r="E1797">
        <v>38</v>
      </c>
      <c r="F1797" t="s">
        <v>23</v>
      </c>
      <c r="G1797">
        <v>13</v>
      </c>
      <c r="H1797" t="s">
        <v>24</v>
      </c>
      <c r="I1797" t="s">
        <v>1</v>
      </c>
      <c r="J1797" s="1">
        <v>6.2962962962962964E-3</v>
      </c>
      <c r="K1797">
        <v>0</v>
      </c>
      <c r="L1797" t="s">
        <v>25</v>
      </c>
      <c r="M1797" t="s">
        <v>26</v>
      </c>
      <c r="N1797" t="b">
        <v>0</v>
      </c>
      <c r="O1797" t="b">
        <v>0</v>
      </c>
      <c r="P1797" t="b">
        <v>0</v>
      </c>
      <c r="Q1797">
        <v>600</v>
      </c>
      <c r="R1797">
        <v>0</v>
      </c>
      <c r="S1797">
        <v>544</v>
      </c>
      <c r="T1797">
        <v>10</v>
      </c>
    </row>
    <row r="1798" spans="1:20" x14ac:dyDescent="0.25">
      <c r="A1798" t="s">
        <v>678</v>
      </c>
      <c r="B1798" t="s">
        <v>22</v>
      </c>
      <c r="C1798" t="s">
        <v>701</v>
      </c>
      <c r="D1798">
        <v>38</v>
      </c>
      <c r="E1798">
        <v>29</v>
      </c>
      <c r="F1798" t="s">
        <v>23</v>
      </c>
      <c r="G1798">
        <v>15</v>
      </c>
      <c r="H1798" t="s">
        <v>650</v>
      </c>
      <c r="I1798" t="s">
        <v>1</v>
      </c>
      <c r="J1798" s="1">
        <v>6.1574074074074074E-3</v>
      </c>
      <c r="K1798">
        <v>-0.17</v>
      </c>
      <c r="L1798" t="s">
        <v>25</v>
      </c>
      <c r="M1798" t="s">
        <v>26</v>
      </c>
      <c r="N1798" t="b">
        <v>1</v>
      </c>
      <c r="O1798" t="b">
        <v>0</v>
      </c>
      <c r="P1798" t="b">
        <v>0</v>
      </c>
      <c r="Q1798">
        <v>600</v>
      </c>
      <c r="R1798">
        <v>0</v>
      </c>
      <c r="S1798">
        <v>532</v>
      </c>
      <c r="T1798">
        <v>12</v>
      </c>
    </row>
    <row r="1799" spans="1:20" x14ac:dyDescent="0.25">
      <c r="A1799" t="s">
        <v>678</v>
      </c>
      <c r="B1799" t="s">
        <v>22</v>
      </c>
      <c r="C1799" t="s">
        <v>701</v>
      </c>
      <c r="D1799">
        <v>29</v>
      </c>
      <c r="E1799">
        <v>24</v>
      </c>
      <c r="F1799" t="s">
        <v>23</v>
      </c>
      <c r="G1799">
        <v>17</v>
      </c>
      <c r="H1799" t="s">
        <v>702</v>
      </c>
      <c r="I1799" t="s">
        <v>1</v>
      </c>
      <c r="J1799" s="1">
        <v>6.099537037037037E-3</v>
      </c>
      <c r="K1799">
        <v>-0.03</v>
      </c>
      <c r="L1799" t="s">
        <v>25</v>
      </c>
      <c r="M1799" t="s">
        <v>47</v>
      </c>
      <c r="N1799" t="b">
        <v>1</v>
      </c>
      <c r="O1799" t="b">
        <v>0</v>
      </c>
      <c r="P1799" t="b">
        <v>0</v>
      </c>
      <c r="Q1799">
        <v>600</v>
      </c>
      <c r="R1799">
        <v>0</v>
      </c>
      <c r="S1799">
        <v>527</v>
      </c>
      <c r="T1799">
        <v>5</v>
      </c>
    </row>
    <row r="1800" spans="1:20" x14ac:dyDescent="0.25">
      <c r="A1800" t="s">
        <v>678</v>
      </c>
      <c r="B1800" t="s">
        <v>22</v>
      </c>
      <c r="C1800" t="s">
        <v>701</v>
      </c>
      <c r="D1800">
        <v>28</v>
      </c>
      <c r="E1800">
        <v>24</v>
      </c>
      <c r="F1800" t="s">
        <v>23</v>
      </c>
      <c r="G1800">
        <v>19</v>
      </c>
      <c r="H1800" t="s">
        <v>45</v>
      </c>
      <c r="I1800" t="s">
        <v>1</v>
      </c>
      <c r="J1800" s="1">
        <v>5.6712962962962967E-3</v>
      </c>
      <c r="K1800">
        <v>-0.64</v>
      </c>
      <c r="L1800" t="s">
        <v>25</v>
      </c>
      <c r="M1800" t="s">
        <v>31</v>
      </c>
      <c r="N1800" t="b">
        <v>0</v>
      </c>
      <c r="O1800" t="b">
        <v>0</v>
      </c>
      <c r="P1800" t="b">
        <v>0</v>
      </c>
      <c r="Q1800">
        <v>600</v>
      </c>
      <c r="R1800">
        <v>0</v>
      </c>
      <c r="S1800">
        <v>490</v>
      </c>
      <c r="T1800">
        <v>37</v>
      </c>
    </row>
    <row r="1801" spans="1:20" x14ac:dyDescent="0.25">
      <c r="A1801" t="s">
        <v>678</v>
      </c>
      <c r="B1801" t="s">
        <v>22</v>
      </c>
      <c r="C1801" t="s">
        <v>701</v>
      </c>
      <c r="D1801">
        <v>28</v>
      </c>
      <c r="E1801">
        <v>23</v>
      </c>
      <c r="F1801" t="s">
        <v>23</v>
      </c>
      <c r="G1801">
        <v>21</v>
      </c>
      <c r="H1801" t="s">
        <v>479</v>
      </c>
      <c r="I1801" t="s">
        <v>1</v>
      </c>
      <c r="J1801" s="1">
        <v>5.5555555555555558E-3</v>
      </c>
      <c r="K1801">
        <v>-2.93</v>
      </c>
      <c r="L1801" t="s">
        <v>38</v>
      </c>
      <c r="M1801" t="s">
        <v>31</v>
      </c>
      <c r="N1801" t="b">
        <v>1</v>
      </c>
      <c r="O1801" t="b">
        <v>0</v>
      </c>
      <c r="P1801" t="b">
        <v>0</v>
      </c>
      <c r="Q1801">
        <v>600</v>
      </c>
      <c r="R1801">
        <v>0</v>
      </c>
      <c r="S1801">
        <v>480</v>
      </c>
      <c r="T1801">
        <v>10</v>
      </c>
    </row>
    <row r="1802" spans="1:20" x14ac:dyDescent="0.25">
      <c r="A1802" t="s">
        <v>678</v>
      </c>
      <c r="B1802" t="s">
        <v>22</v>
      </c>
      <c r="C1802" t="s">
        <v>701</v>
      </c>
      <c r="D1802">
        <v>25</v>
      </c>
      <c r="E1802">
        <v>23</v>
      </c>
      <c r="F1802" t="s">
        <v>23</v>
      </c>
      <c r="G1802">
        <v>23</v>
      </c>
      <c r="H1802" t="s">
        <v>186</v>
      </c>
      <c r="I1802" t="s">
        <v>1</v>
      </c>
      <c r="J1802" s="1">
        <v>5.3009259259259259E-3</v>
      </c>
      <c r="K1802">
        <v>-1.36</v>
      </c>
      <c r="L1802" t="s">
        <v>38</v>
      </c>
      <c r="M1802" t="s">
        <v>47</v>
      </c>
      <c r="N1802" t="b">
        <v>0</v>
      </c>
      <c r="O1802" t="b">
        <v>0</v>
      </c>
      <c r="P1802" t="b">
        <v>0</v>
      </c>
      <c r="Q1802">
        <v>600</v>
      </c>
      <c r="R1802">
        <v>0</v>
      </c>
      <c r="S1802">
        <v>458</v>
      </c>
      <c r="T1802">
        <v>22</v>
      </c>
    </row>
    <row r="1803" spans="1:20" x14ac:dyDescent="0.25">
      <c r="A1803" t="s">
        <v>678</v>
      </c>
      <c r="B1803" t="s">
        <v>22</v>
      </c>
      <c r="C1803" t="s">
        <v>701</v>
      </c>
      <c r="D1803">
        <v>25</v>
      </c>
      <c r="E1803">
        <v>23</v>
      </c>
      <c r="F1803" t="s">
        <v>23</v>
      </c>
      <c r="G1803">
        <v>25</v>
      </c>
      <c r="H1803" t="s">
        <v>61</v>
      </c>
      <c r="I1803" t="s">
        <v>1</v>
      </c>
      <c r="J1803" s="1">
        <v>5.2662037037037035E-3</v>
      </c>
      <c r="K1803">
        <v>0</v>
      </c>
      <c r="L1803" t="s">
        <v>38</v>
      </c>
      <c r="M1803" t="s">
        <v>26</v>
      </c>
      <c r="N1803" t="b">
        <v>0</v>
      </c>
      <c r="O1803" t="b">
        <v>0</v>
      </c>
      <c r="P1803" t="b">
        <v>0</v>
      </c>
      <c r="Q1803">
        <v>600</v>
      </c>
      <c r="R1803">
        <v>0</v>
      </c>
      <c r="S1803">
        <v>455</v>
      </c>
      <c r="T1803">
        <v>3</v>
      </c>
    </row>
    <row r="1804" spans="1:20" x14ac:dyDescent="0.25">
      <c r="A1804" t="s">
        <v>678</v>
      </c>
      <c r="B1804" t="s">
        <v>22</v>
      </c>
      <c r="C1804" t="s">
        <v>701</v>
      </c>
      <c r="D1804">
        <v>25</v>
      </c>
      <c r="E1804">
        <v>23</v>
      </c>
      <c r="F1804" t="s">
        <v>23</v>
      </c>
      <c r="G1804">
        <v>27</v>
      </c>
      <c r="H1804" t="s">
        <v>211</v>
      </c>
      <c r="I1804" t="s">
        <v>1</v>
      </c>
      <c r="J1804" s="1">
        <v>4.8726851851851848E-3</v>
      </c>
      <c r="K1804">
        <v>-7.43</v>
      </c>
      <c r="L1804" t="s">
        <v>38</v>
      </c>
      <c r="M1804" t="s">
        <v>29</v>
      </c>
      <c r="N1804" t="b">
        <v>0</v>
      </c>
      <c r="O1804" t="b">
        <v>0</v>
      </c>
      <c r="P1804" t="b">
        <v>0</v>
      </c>
      <c r="Q1804">
        <v>600</v>
      </c>
      <c r="R1804">
        <v>0</v>
      </c>
      <c r="S1804">
        <v>421</v>
      </c>
      <c r="T1804">
        <v>34</v>
      </c>
    </row>
    <row r="1805" spans="1:20" x14ac:dyDescent="0.25">
      <c r="A1805" t="s">
        <v>678</v>
      </c>
      <c r="B1805" t="s">
        <v>22</v>
      </c>
      <c r="C1805" t="s">
        <v>701</v>
      </c>
      <c r="D1805">
        <v>25</v>
      </c>
      <c r="E1805">
        <v>23</v>
      </c>
      <c r="F1805" t="s">
        <v>23</v>
      </c>
      <c r="G1805">
        <v>29</v>
      </c>
      <c r="H1805" t="s">
        <v>125</v>
      </c>
      <c r="I1805" t="s">
        <v>1</v>
      </c>
      <c r="J1805" s="1">
        <v>4.7337962962962967E-3</v>
      </c>
      <c r="K1805">
        <v>-1.35</v>
      </c>
      <c r="L1805" t="s">
        <v>38</v>
      </c>
      <c r="M1805" t="s">
        <v>29</v>
      </c>
      <c r="N1805" t="b">
        <v>0</v>
      </c>
      <c r="O1805" t="b">
        <v>0</v>
      </c>
      <c r="P1805" t="b">
        <v>0</v>
      </c>
      <c r="Q1805">
        <v>600</v>
      </c>
      <c r="R1805">
        <v>0</v>
      </c>
      <c r="S1805">
        <v>409</v>
      </c>
      <c r="T1805">
        <v>12</v>
      </c>
    </row>
    <row r="1806" spans="1:20" x14ac:dyDescent="0.25">
      <c r="A1806" t="s">
        <v>678</v>
      </c>
      <c r="B1806" t="s">
        <v>22</v>
      </c>
      <c r="C1806" t="s">
        <v>701</v>
      </c>
      <c r="D1806">
        <v>25</v>
      </c>
      <c r="E1806">
        <v>23</v>
      </c>
      <c r="F1806" t="s">
        <v>23</v>
      </c>
      <c r="G1806">
        <v>31</v>
      </c>
      <c r="H1806" t="s">
        <v>703</v>
      </c>
      <c r="I1806" t="s">
        <v>1</v>
      </c>
      <c r="J1806" s="1">
        <v>4.5949074074074078E-3</v>
      </c>
      <c r="K1806">
        <v>-0.13</v>
      </c>
      <c r="L1806" t="s">
        <v>38</v>
      </c>
      <c r="M1806" t="s">
        <v>49</v>
      </c>
      <c r="N1806" t="b">
        <v>0</v>
      </c>
      <c r="O1806" t="b">
        <v>0</v>
      </c>
      <c r="P1806" t="b">
        <v>1</v>
      </c>
      <c r="Q1806">
        <v>600</v>
      </c>
      <c r="R1806">
        <v>0</v>
      </c>
      <c r="S1806">
        <v>397</v>
      </c>
      <c r="T1806">
        <v>12</v>
      </c>
    </row>
    <row r="1807" spans="1:20" x14ac:dyDescent="0.25">
      <c r="A1807" t="s">
        <v>678</v>
      </c>
      <c r="B1807" t="s">
        <v>22</v>
      </c>
      <c r="C1807" t="s">
        <v>701</v>
      </c>
      <c r="D1807">
        <v>25</v>
      </c>
      <c r="E1807">
        <v>23</v>
      </c>
      <c r="F1807" t="s">
        <v>23</v>
      </c>
      <c r="G1807">
        <v>33</v>
      </c>
      <c r="H1807" t="s">
        <v>142</v>
      </c>
      <c r="I1807" t="s">
        <v>1</v>
      </c>
      <c r="J1807" s="1">
        <v>4.0625000000000001E-3</v>
      </c>
      <c r="K1807">
        <v>-7.0000000000000007E-2</v>
      </c>
      <c r="L1807" t="s">
        <v>38</v>
      </c>
      <c r="M1807" t="s">
        <v>47</v>
      </c>
      <c r="N1807" t="b">
        <v>0</v>
      </c>
      <c r="O1807" t="b">
        <v>0</v>
      </c>
      <c r="P1807" t="b">
        <v>0</v>
      </c>
      <c r="Q1807">
        <v>600</v>
      </c>
      <c r="R1807">
        <v>0</v>
      </c>
      <c r="S1807">
        <v>351</v>
      </c>
      <c r="T1807">
        <v>46</v>
      </c>
    </row>
    <row r="1808" spans="1:20" x14ac:dyDescent="0.25">
      <c r="A1808" t="s">
        <v>678</v>
      </c>
      <c r="B1808" t="s">
        <v>22</v>
      </c>
      <c r="C1808" t="s">
        <v>701</v>
      </c>
      <c r="D1808">
        <v>25</v>
      </c>
      <c r="E1808">
        <v>23</v>
      </c>
      <c r="F1808" t="s">
        <v>23</v>
      </c>
      <c r="G1808">
        <v>35</v>
      </c>
      <c r="H1808" t="s">
        <v>704</v>
      </c>
      <c r="I1808" t="s">
        <v>1</v>
      </c>
      <c r="J1808" s="1">
        <v>4.0277777777777777E-3</v>
      </c>
      <c r="K1808">
        <v>0</v>
      </c>
      <c r="L1808" t="s">
        <v>38</v>
      </c>
      <c r="M1808" t="s">
        <v>47</v>
      </c>
      <c r="N1808" t="b">
        <v>0</v>
      </c>
      <c r="O1808" t="b">
        <v>0</v>
      </c>
      <c r="P1808" t="b">
        <v>0</v>
      </c>
      <c r="Q1808">
        <v>600</v>
      </c>
      <c r="R1808">
        <v>0</v>
      </c>
      <c r="S1808">
        <v>348</v>
      </c>
      <c r="T1808">
        <v>3</v>
      </c>
    </row>
    <row r="1809" spans="1:20" x14ac:dyDescent="0.25">
      <c r="A1809" t="s">
        <v>678</v>
      </c>
      <c r="B1809" t="s">
        <v>22</v>
      </c>
      <c r="C1809" t="s">
        <v>701</v>
      </c>
      <c r="D1809">
        <v>25</v>
      </c>
      <c r="E1809">
        <v>23</v>
      </c>
      <c r="F1809" t="s">
        <v>23</v>
      </c>
      <c r="G1809">
        <v>37</v>
      </c>
      <c r="H1809" t="s">
        <v>278</v>
      </c>
      <c r="I1809" t="s">
        <v>1</v>
      </c>
      <c r="J1809" s="1">
        <v>3.9583333333333337E-3</v>
      </c>
      <c r="K1809">
        <v>-0.88</v>
      </c>
      <c r="L1809" t="s">
        <v>38</v>
      </c>
      <c r="M1809" t="s">
        <v>26</v>
      </c>
      <c r="N1809" t="b">
        <v>0</v>
      </c>
      <c r="O1809" t="b">
        <v>0</v>
      </c>
      <c r="P1809" t="b">
        <v>0</v>
      </c>
      <c r="Q1809">
        <v>600</v>
      </c>
      <c r="R1809">
        <v>0</v>
      </c>
      <c r="S1809">
        <v>342</v>
      </c>
      <c r="T1809">
        <v>6</v>
      </c>
    </row>
    <row r="1810" spans="1:20" x14ac:dyDescent="0.25">
      <c r="A1810" t="s">
        <v>678</v>
      </c>
      <c r="B1810" t="s">
        <v>22</v>
      </c>
      <c r="C1810" t="s">
        <v>701</v>
      </c>
      <c r="D1810">
        <v>25</v>
      </c>
      <c r="E1810">
        <v>23</v>
      </c>
      <c r="F1810" t="s">
        <v>23</v>
      </c>
      <c r="G1810">
        <v>39</v>
      </c>
      <c r="H1810" t="s">
        <v>635</v>
      </c>
      <c r="I1810" t="s">
        <v>1</v>
      </c>
      <c r="J1810" s="1">
        <v>3.8425925925925928E-3</v>
      </c>
      <c r="K1810">
        <v>-0.83</v>
      </c>
      <c r="L1810" t="s">
        <v>38</v>
      </c>
      <c r="M1810" t="s">
        <v>49</v>
      </c>
      <c r="N1810" t="b">
        <v>0</v>
      </c>
      <c r="O1810" t="b">
        <v>0</v>
      </c>
      <c r="P1810" t="b">
        <v>0</v>
      </c>
      <c r="Q1810">
        <v>600</v>
      </c>
      <c r="R1810">
        <v>0</v>
      </c>
      <c r="S1810">
        <v>332</v>
      </c>
      <c r="T1810">
        <v>10</v>
      </c>
    </row>
    <row r="1811" spans="1:20" x14ac:dyDescent="0.25">
      <c r="A1811" t="s">
        <v>678</v>
      </c>
      <c r="B1811" t="s">
        <v>22</v>
      </c>
      <c r="C1811" t="s">
        <v>701</v>
      </c>
      <c r="D1811">
        <v>25</v>
      </c>
      <c r="E1811">
        <v>23</v>
      </c>
      <c r="F1811" t="s">
        <v>23</v>
      </c>
      <c r="G1811">
        <v>41</v>
      </c>
      <c r="H1811" t="s">
        <v>302</v>
      </c>
      <c r="I1811" t="s">
        <v>1</v>
      </c>
      <c r="J1811" s="1">
        <v>3.7037037037037038E-3</v>
      </c>
      <c r="K1811">
        <v>-1.02</v>
      </c>
      <c r="L1811" t="s">
        <v>38</v>
      </c>
      <c r="M1811" t="s">
        <v>26</v>
      </c>
      <c r="N1811" t="b">
        <v>0</v>
      </c>
      <c r="O1811" t="b">
        <v>0</v>
      </c>
      <c r="P1811" t="b">
        <v>0</v>
      </c>
      <c r="Q1811">
        <v>600</v>
      </c>
      <c r="R1811">
        <v>0</v>
      </c>
      <c r="S1811">
        <v>320</v>
      </c>
      <c r="T1811">
        <v>12</v>
      </c>
    </row>
    <row r="1812" spans="1:20" x14ac:dyDescent="0.25">
      <c r="A1812" t="s">
        <v>678</v>
      </c>
      <c r="B1812" t="s">
        <v>22</v>
      </c>
      <c r="C1812" t="s">
        <v>701</v>
      </c>
      <c r="D1812">
        <v>25</v>
      </c>
      <c r="E1812">
        <v>23</v>
      </c>
      <c r="F1812" t="s">
        <v>23</v>
      </c>
      <c r="G1812">
        <v>43</v>
      </c>
      <c r="H1812" t="s">
        <v>213</v>
      </c>
      <c r="I1812" t="s">
        <v>1</v>
      </c>
      <c r="J1812" s="1">
        <v>3.5416666666666665E-3</v>
      </c>
      <c r="K1812">
        <v>-0.52</v>
      </c>
      <c r="L1812" t="s">
        <v>38</v>
      </c>
      <c r="M1812" t="s">
        <v>31</v>
      </c>
      <c r="N1812" t="b">
        <v>0</v>
      </c>
      <c r="O1812" t="b">
        <v>0</v>
      </c>
      <c r="P1812" t="b">
        <v>0</v>
      </c>
      <c r="Q1812">
        <v>600</v>
      </c>
      <c r="R1812">
        <v>0</v>
      </c>
      <c r="S1812">
        <v>306</v>
      </c>
      <c r="T1812">
        <v>14</v>
      </c>
    </row>
    <row r="1813" spans="1:20" x14ac:dyDescent="0.25">
      <c r="A1813" t="s">
        <v>678</v>
      </c>
      <c r="B1813" t="s">
        <v>22</v>
      </c>
      <c r="C1813" t="s">
        <v>701</v>
      </c>
      <c r="D1813">
        <v>25</v>
      </c>
      <c r="E1813">
        <v>23</v>
      </c>
      <c r="F1813" t="s">
        <v>23</v>
      </c>
      <c r="G1813">
        <v>45</v>
      </c>
      <c r="H1813" t="s">
        <v>207</v>
      </c>
      <c r="I1813" t="s">
        <v>1</v>
      </c>
      <c r="J1813" s="1">
        <v>3.1597222222222222E-3</v>
      </c>
      <c r="K1813">
        <v>-1.25</v>
      </c>
      <c r="L1813" t="s">
        <v>38</v>
      </c>
      <c r="M1813" t="s">
        <v>26</v>
      </c>
      <c r="N1813" t="b">
        <v>0</v>
      </c>
      <c r="O1813" t="b">
        <v>0</v>
      </c>
      <c r="P1813" t="b">
        <v>0</v>
      </c>
      <c r="Q1813">
        <v>600</v>
      </c>
      <c r="R1813">
        <v>0</v>
      </c>
      <c r="S1813">
        <v>273</v>
      </c>
      <c r="T1813">
        <v>33</v>
      </c>
    </row>
    <row r="1814" spans="1:20" x14ac:dyDescent="0.25">
      <c r="A1814" t="s">
        <v>678</v>
      </c>
      <c r="B1814" t="s">
        <v>22</v>
      </c>
      <c r="C1814" t="s">
        <v>701</v>
      </c>
      <c r="D1814">
        <v>25</v>
      </c>
      <c r="E1814">
        <v>23</v>
      </c>
      <c r="F1814" t="s">
        <v>23</v>
      </c>
      <c r="G1814">
        <v>47</v>
      </c>
      <c r="H1814" t="s">
        <v>474</v>
      </c>
      <c r="I1814" t="s">
        <v>1</v>
      </c>
      <c r="J1814" s="1">
        <v>3.1134259259259257E-3</v>
      </c>
      <c r="K1814">
        <v>-0.04</v>
      </c>
      <c r="L1814" t="s">
        <v>38</v>
      </c>
      <c r="M1814" t="s">
        <v>49</v>
      </c>
      <c r="N1814" t="b">
        <v>0</v>
      </c>
      <c r="O1814" t="b">
        <v>0</v>
      </c>
      <c r="P1814" t="b">
        <v>0</v>
      </c>
      <c r="Q1814">
        <v>600</v>
      </c>
      <c r="R1814">
        <v>0</v>
      </c>
      <c r="S1814">
        <v>269</v>
      </c>
      <c r="T1814">
        <v>4</v>
      </c>
    </row>
    <row r="1815" spans="1:20" x14ac:dyDescent="0.25">
      <c r="A1815" t="s">
        <v>678</v>
      </c>
      <c r="B1815" t="s">
        <v>22</v>
      </c>
      <c r="C1815" t="s">
        <v>701</v>
      </c>
      <c r="D1815">
        <v>24</v>
      </c>
      <c r="E1815">
        <v>20</v>
      </c>
      <c r="F1815" t="s">
        <v>23</v>
      </c>
      <c r="G1815">
        <v>49</v>
      </c>
      <c r="H1815" t="s">
        <v>337</v>
      </c>
      <c r="I1815" t="s">
        <v>1</v>
      </c>
      <c r="J1815" s="1">
        <v>2.9745370370370373E-3</v>
      </c>
      <c r="K1815">
        <v>0</v>
      </c>
      <c r="L1815" t="s">
        <v>38</v>
      </c>
      <c r="M1815" t="s">
        <v>29</v>
      </c>
      <c r="N1815" t="b">
        <v>1</v>
      </c>
      <c r="O1815" t="b">
        <v>0</v>
      </c>
      <c r="P1815" t="b">
        <v>0</v>
      </c>
      <c r="Q1815">
        <v>600</v>
      </c>
      <c r="R1815">
        <v>0</v>
      </c>
      <c r="S1815">
        <v>257</v>
      </c>
      <c r="T1815">
        <v>12</v>
      </c>
    </row>
    <row r="1816" spans="1:20" x14ac:dyDescent="0.25">
      <c r="A1816" t="s">
        <v>678</v>
      </c>
      <c r="B1816" t="s">
        <v>22</v>
      </c>
      <c r="C1816" t="s">
        <v>701</v>
      </c>
      <c r="D1816">
        <v>21</v>
      </c>
      <c r="E1816">
        <v>20</v>
      </c>
      <c r="F1816" t="s">
        <v>23</v>
      </c>
      <c r="G1816">
        <v>51</v>
      </c>
      <c r="H1816" t="s">
        <v>705</v>
      </c>
      <c r="I1816" t="s">
        <v>1</v>
      </c>
      <c r="J1816" s="1">
        <v>2.638888888888889E-3</v>
      </c>
      <c r="K1816">
        <v>-0.04</v>
      </c>
      <c r="L1816" t="s">
        <v>38</v>
      </c>
      <c r="M1816" t="s">
        <v>49</v>
      </c>
      <c r="N1816" t="b">
        <v>0</v>
      </c>
      <c r="O1816" t="b">
        <v>0</v>
      </c>
      <c r="P1816" t="b">
        <v>0</v>
      </c>
      <c r="Q1816">
        <v>600</v>
      </c>
      <c r="R1816">
        <v>0</v>
      </c>
      <c r="S1816">
        <v>228</v>
      </c>
      <c r="T1816">
        <v>29</v>
      </c>
    </row>
    <row r="1817" spans="1:20" x14ac:dyDescent="0.25">
      <c r="A1817" t="s">
        <v>678</v>
      </c>
      <c r="B1817" t="s">
        <v>22</v>
      </c>
      <c r="C1817" t="s">
        <v>701</v>
      </c>
      <c r="D1817">
        <v>21</v>
      </c>
      <c r="E1817">
        <v>20</v>
      </c>
      <c r="F1817" t="s">
        <v>23</v>
      </c>
      <c r="G1817">
        <v>53</v>
      </c>
      <c r="H1817" t="s">
        <v>282</v>
      </c>
      <c r="I1817" t="s">
        <v>1</v>
      </c>
      <c r="J1817" s="1">
        <v>2.5578703703703705E-3</v>
      </c>
      <c r="K1817">
        <v>0</v>
      </c>
      <c r="L1817" t="s">
        <v>38</v>
      </c>
      <c r="M1817" t="s">
        <v>29</v>
      </c>
      <c r="N1817" t="b">
        <v>0</v>
      </c>
      <c r="O1817" t="b">
        <v>0</v>
      </c>
      <c r="P1817" t="b">
        <v>0</v>
      </c>
      <c r="Q1817">
        <v>600</v>
      </c>
      <c r="R1817">
        <v>0</v>
      </c>
      <c r="S1817">
        <v>221</v>
      </c>
      <c r="T1817">
        <v>7</v>
      </c>
    </row>
    <row r="1818" spans="1:20" x14ac:dyDescent="0.25">
      <c r="A1818" t="s">
        <v>678</v>
      </c>
      <c r="B1818" t="s">
        <v>22</v>
      </c>
      <c r="C1818" t="s">
        <v>701</v>
      </c>
      <c r="D1818">
        <v>20</v>
      </c>
      <c r="E1818">
        <v>17</v>
      </c>
      <c r="F1818" t="s">
        <v>23</v>
      </c>
      <c r="G1818">
        <v>55</v>
      </c>
      <c r="H1818" t="s">
        <v>643</v>
      </c>
      <c r="I1818" t="s">
        <v>1</v>
      </c>
      <c r="J1818" s="1">
        <v>2.488425925925926E-3</v>
      </c>
      <c r="K1818">
        <v>0</v>
      </c>
      <c r="L1818" t="s">
        <v>38</v>
      </c>
      <c r="M1818" t="s">
        <v>31</v>
      </c>
      <c r="N1818" t="b">
        <v>1</v>
      </c>
      <c r="O1818" t="b">
        <v>0</v>
      </c>
      <c r="P1818" t="b">
        <v>0</v>
      </c>
      <c r="Q1818">
        <v>600</v>
      </c>
      <c r="R1818">
        <v>0</v>
      </c>
      <c r="S1818">
        <v>215</v>
      </c>
      <c r="T1818">
        <v>6</v>
      </c>
    </row>
    <row r="1819" spans="1:20" x14ac:dyDescent="0.25">
      <c r="A1819" t="s">
        <v>678</v>
      </c>
      <c r="B1819" t="s">
        <v>22</v>
      </c>
      <c r="C1819" t="s">
        <v>701</v>
      </c>
      <c r="D1819">
        <v>20</v>
      </c>
      <c r="E1819">
        <v>17</v>
      </c>
      <c r="F1819" t="s">
        <v>23</v>
      </c>
      <c r="G1819">
        <v>57</v>
      </c>
      <c r="H1819" t="s">
        <v>240</v>
      </c>
      <c r="I1819" t="s">
        <v>1</v>
      </c>
      <c r="J1819" s="1">
        <v>2.2453703703703702E-3</v>
      </c>
      <c r="K1819">
        <v>-0.37</v>
      </c>
      <c r="L1819" t="s">
        <v>38</v>
      </c>
      <c r="M1819" t="s">
        <v>29</v>
      </c>
      <c r="N1819" t="b">
        <v>0</v>
      </c>
      <c r="O1819" t="b">
        <v>0</v>
      </c>
      <c r="P1819" t="b">
        <v>0</v>
      </c>
      <c r="Q1819">
        <v>600</v>
      </c>
      <c r="R1819">
        <v>0</v>
      </c>
      <c r="S1819">
        <v>194</v>
      </c>
      <c r="T1819">
        <v>21</v>
      </c>
    </row>
    <row r="1820" spans="1:20" x14ac:dyDescent="0.25">
      <c r="A1820" t="s">
        <v>678</v>
      </c>
      <c r="B1820" t="s">
        <v>22</v>
      </c>
      <c r="C1820" t="s">
        <v>701</v>
      </c>
      <c r="D1820">
        <v>20</v>
      </c>
      <c r="E1820">
        <v>17</v>
      </c>
      <c r="F1820" t="s">
        <v>23</v>
      </c>
      <c r="G1820">
        <v>59</v>
      </c>
      <c r="H1820" t="s">
        <v>706</v>
      </c>
      <c r="I1820" t="s">
        <v>1</v>
      </c>
      <c r="J1820" s="1">
        <v>2.0949074074074073E-3</v>
      </c>
      <c r="K1820">
        <v>-0.32</v>
      </c>
      <c r="L1820" t="s">
        <v>38</v>
      </c>
      <c r="M1820" t="s">
        <v>49</v>
      </c>
      <c r="N1820" t="b">
        <v>0</v>
      </c>
      <c r="O1820" t="b">
        <v>0</v>
      </c>
      <c r="P1820" t="b">
        <v>0</v>
      </c>
      <c r="Q1820">
        <v>600</v>
      </c>
      <c r="R1820">
        <v>0</v>
      </c>
      <c r="S1820">
        <v>181</v>
      </c>
      <c r="T1820">
        <v>13</v>
      </c>
    </row>
    <row r="1821" spans="1:20" x14ac:dyDescent="0.25">
      <c r="A1821" t="s">
        <v>678</v>
      </c>
      <c r="B1821" t="s">
        <v>22</v>
      </c>
      <c r="C1821" t="s">
        <v>701</v>
      </c>
      <c r="D1821">
        <v>20</v>
      </c>
      <c r="E1821">
        <v>17</v>
      </c>
      <c r="F1821" t="s">
        <v>23</v>
      </c>
      <c r="G1821">
        <v>61</v>
      </c>
      <c r="H1821" t="s">
        <v>575</v>
      </c>
      <c r="I1821" t="s">
        <v>1</v>
      </c>
      <c r="J1821" s="1">
        <v>1.8981481481481482E-3</v>
      </c>
      <c r="K1821">
        <v>-0.4</v>
      </c>
      <c r="L1821" t="s">
        <v>38</v>
      </c>
      <c r="M1821" t="s">
        <v>31</v>
      </c>
      <c r="N1821" t="b">
        <v>0</v>
      </c>
      <c r="O1821" t="b">
        <v>0</v>
      </c>
      <c r="P1821" t="b">
        <v>0</v>
      </c>
      <c r="Q1821">
        <v>600</v>
      </c>
      <c r="R1821">
        <v>0</v>
      </c>
      <c r="S1821">
        <v>164</v>
      </c>
      <c r="T1821">
        <v>17</v>
      </c>
    </row>
    <row r="1822" spans="1:20" x14ac:dyDescent="0.25">
      <c r="A1822" t="s">
        <v>678</v>
      </c>
      <c r="B1822" t="s">
        <v>22</v>
      </c>
      <c r="C1822" t="s">
        <v>701</v>
      </c>
      <c r="D1822">
        <v>20</v>
      </c>
      <c r="E1822">
        <v>17</v>
      </c>
      <c r="F1822" t="s">
        <v>23</v>
      </c>
      <c r="G1822">
        <v>63</v>
      </c>
      <c r="H1822" t="s">
        <v>305</v>
      </c>
      <c r="I1822" t="s">
        <v>1</v>
      </c>
      <c r="J1822" s="1">
        <v>1.6550925925925926E-3</v>
      </c>
      <c r="K1822">
        <v>0</v>
      </c>
      <c r="L1822" t="s">
        <v>38</v>
      </c>
      <c r="M1822" t="s">
        <v>49</v>
      </c>
      <c r="N1822" t="b">
        <v>0</v>
      </c>
      <c r="O1822" t="b">
        <v>0</v>
      </c>
      <c r="P1822" t="b">
        <v>0</v>
      </c>
      <c r="Q1822">
        <v>600</v>
      </c>
      <c r="R1822">
        <v>0</v>
      </c>
      <c r="S1822">
        <v>143</v>
      </c>
      <c r="T1822">
        <v>21</v>
      </c>
    </row>
    <row r="1823" spans="1:20" x14ac:dyDescent="0.25">
      <c r="A1823" t="s">
        <v>678</v>
      </c>
      <c r="B1823" t="s">
        <v>22</v>
      </c>
      <c r="C1823" t="s">
        <v>701</v>
      </c>
      <c r="D1823">
        <v>20</v>
      </c>
      <c r="E1823">
        <v>16</v>
      </c>
      <c r="F1823" t="s">
        <v>23</v>
      </c>
      <c r="G1823">
        <v>65</v>
      </c>
      <c r="H1823" t="s">
        <v>707</v>
      </c>
      <c r="I1823" t="s">
        <v>1</v>
      </c>
      <c r="J1823" s="1">
        <v>1.6087962962962963E-3</v>
      </c>
      <c r="K1823">
        <v>-0.36</v>
      </c>
      <c r="L1823" t="s">
        <v>38</v>
      </c>
      <c r="M1823" t="s">
        <v>31</v>
      </c>
      <c r="N1823" t="b">
        <v>1</v>
      </c>
      <c r="O1823" t="b">
        <v>0</v>
      </c>
      <c r="P1823" t="b">
        <v>0</v>
      </c>
      <c r="Q1823">
        <v>600</v>
      </c>
      <c r="R1823">
        <v>0</v>
      </c>
      <c r="S1823">
        <v>139</v>
      </c>
      <c r="T1823">
        <v>4</v>
      </c>
    </row>
    <row r="1824" spans="1:20" x14ac:dyDescent="0.25">
      <c r="A1824" t="s">
        <v>678</v>
      </c>
      <c r="B1824" t="s">
        <v>22</v>
      </c>
      <c r="C1824" t="s">
        <v>701</v>
      </c>
      <c r="D1824">
        <v>20</v>
      </c>
      <c r="E1824">
        <v>16</v>
      </c>
      <c r="F1824" t="s">
        <v>23</v>
      </c>
      <c r="G1824">
        <v>67</v>
      </c>
      <c r="H1824" t="s">
        <v>708</v>
      </c>
      <c r="I1824" t="s">
        <v>1</v>
      </c>
      <c r="J1824" s="1">
        <v>1.4699074074074074E-3</v>
      </c>
      <c r="K1824">
        <v>-0.71</v>
      </c>
      <c r="L1824" t="s">
        <v>38</v>
      </c>
      <c r="M1824" t="s">
        <v>29</v>
      </c>
      <c r="N1824" t="b">
        <v>0</v>
      </c>
      <c r="O1824" t="b">
        <v>0</v>
      </c>
      <c r="P1824" t="b">
        <v>1</v>
      </c>
      <c r="Q1824">
        <v>600</v>
      </c>
      <c r="R1824">
        <v>0</v>
      </c>
      <c r="S1824">
        <v>127</v>
      </c>
      <c r="T1824">
        <v>12</v>
      </c>
    </row>
    <row r="1825" spans="1:20" x14ac:dyDescent="0.25">
      <c r="A1825" t="s">
        <v>678</v>
      </c>
      <c r="B1825" t="s">
        <v>22</v>
      </c>
      <c r="C1825" t="s">
        <v>701</v>
      </c>
      <c r="D1825">
        <v>17</v>
      </c>
      <c r="E1825">
        <v>13</v>
      </c>
      <c r="F1825" t="s">
        <v>23</v>
      </c>
      <c r="G1825">
        <v>69</v>
      </c>
      <c r="H1825" t="s">
        <v>709</v>
      </c>
      <c r="I1825" t="s">
        <v>1</v>
      </c>
      <c r="J1825" s="1">
        <v>1.4583333333333334E-3</v>
      </c>
      <c r="K1825">
        <v>-0.23</v>
      </c>
      <c r="L1825" t="s">
        <v>38</v>
      </c>
      <c r="M1825" t="s">
        <v>31</v>
      </c>
      <c r="N1825" t="b">
        <v>1</v>
      </c>
      <c r="O1825" t="b">
        <v>0</v>
      </c>
      <c r="P1825" t="b">
        <v>0</v>
      </c>
      <c r="Q1825">
        <v>600</v>
      </c>
      <c r="R1825">
        <v>0</v>
      </c>
      <c r="S1825">
        <v>126</v>
      </c>
      <c r="T1825">
        <v>1</v>
      </c>
    </row>
    <row r="1826" spans="1:20" x14ac:dyDescent="0.25">
      <c r="A1826" t="s">
        <v>678</v>
      </c>
      <c r="B1826" t="s">
        <v>22</v>
      </c>
      <c r="C1826" t="s">
        <v>701</v>
      </c>
      <c r="D1826">
        <v>17</v>
      </c>
      <c r="E1826">
        <v>13</v>
      </c>
      <c r="F1826" t="s">
        <v>23</v>
      </c>
      <c r="G1826">
        <v>71</v>
      </c>
      <c r="H1826" t="s">
        <v>107</v>
      </c>
      <c r="I1826" t="s">
        <v>1</v>
      </c>
      <c r="J1826" s="1">
        <v>1.4004629629629629E-3</v>
      </c>
      <c r="K1826">
        <v>-0.09</v>
      </c>
      <c r="L1826" t="s">
        <v>38</v>
      </c>
      <c r="M1826" t="s">
        <v>26</v>
      </c>
      <c r="N1826" t="b">
        <v>0</v>
      </c>
      <c r="O1826" t="b">
        <v>0</v>
      </c>
      <c r="P1826" t="b">
        <v>0</v>
      </c>
      <c r="Q1826">
        <v>600</v>
      </c>
      <c r="R1826">
        <v>0</v>
      </c>
      <c r="S1826">
        <v>121</v>
      </c>
      <c r="T1826">
        <v>5</v>
      </c>
    </row>
    <row r="1827" spans="1:20" x14ac:dyDescent="0.25">
      <c r="A1827" t="s">
        <v>678</v>
      </c>
      <c r="B1827" t="s">
        <v>22</v>
      </c>
      <c r="C1827" t="s">
        <v>701</v>
      </c>
      <c r="D1827">
        <v>17</v>
      </c>
      <c r="E1827">
        <v>13</v>
      </c>
      <c r="F1827" t="s">
        <v>23</v>
      </c>
      <c r="G1827">
        <v>73</v>
      </c>
      <c r="H1827" t="s">
        <v>575</v>
      </c>
      <c r="I1827" t="s">
        <v>1</v>
      </c>
      <c r="J1827" s="1">
        <v>1.3541666666666667E-3</v>
      </c>
      <c r="K1827">
        <v>0</v>
      </c>
      <c r="L1827" t="s">
        <v>38</v>
      </c>
      <c r="M1827" t="s">
        <v>31</v>
      </c>
      <c r="N1827" t="b">
        <v>0</v>
      </c>
      <c r="O1827" t="b">
        <v>0</v>
      </c>
      <c r="P1827" t="b">
        <v>0</v>
      </c>
      <c r="Q1827">
        <v>600</v>
      </c>
      <c r="R1827">
        <v>0</v>
      </c>
      <c r="S1827">
        <v>117</v>
      </c>
      <c r="T1827">
        <v>4</v>
      </c>
    </row>
    <row r="1828" spans="1:20" x14ac:dyDescent="0.25">
      <c r="A1828" t="s">
        <v>678</v>
      </c>
      <c r="B1828" t="s">
        <v>22</v>
      </c>
      <c r="C1828" t="s">
        <v>701</v>
      </c>
      <c r="D1828">
        <v>17</v>
      </c>
      <c r="E1828">
        <v>13</v>
      </c>
      <c r="F1828" t="s">
        <v>23</v>
      </c>
      <c r="G1828">
        <v>75</v>
      </c>
      <c r="H1828" t="s">
        <v>703</v>
      </c>
      <c r="I1828" t="s">
        <v>1</v>
      </c>
      <c r="J1828" s="1">
        <v>1.2962962962962963E-3</v>
      </c>
      <c r="K1828">
        <v>0</v>
      </c>
      <c r="L1828" t="s">
        <v>38</v>
      </c>
      <c r="M1828" t="s">
        <v>49</v>
      </c>
      <c r="N1828" t="b">
        <v>0</v>
      </c>
      <c r="O1828" t="b">
        <v>0</v>
      </c>
      <c r="P1828" t="b">
        <v>1</v>
      </c>
      <c r="Q1828">
        <v>600</v>
      </c>
      <c r="R1828">
        <v>0</v>
      </c>
      <c r="S1828">
        <v>112</v>
      </c>
      <c r="T1828">
        <v>5</v>
      </c>
    </row>
    <row r="1829" spans="1:20" x14ac:dyDescent="0.25">
      <c r="A1829" t="s">
        <v>678</v>
      </c>
      <c r="B1829" t="s">
        <v>22</v>
      </c>
      <c r="C1829" t="s">
        <v>701</v>
      </c>
      <c r="D1829">
        <v>17</v>
      </c>
      <c r="E1829">
        <v>10</v>
      </c>
      <c r="F1829" t="s">
        <v>23</v>
      </c>
      <c r="G1829">
        <v>77</v>
      </c>
      <c r="H1829" t="s">
        <v>710</v>
      </c>
      <c r="I1829" t="s">
        <v>1</v>
      </c>
      <c r="J1829" s="1">
        <v>1.2152777777777778E-3</v>
      </c>
      <c r="K1829">
        <v>0</v>
      </c>
      <c r="L1829" t="s">
        <v>38</v>
      </c>
      <c r="M1829" t="s">
        <v>26</v>
      </c>
      <c r="N1829" t="b">
        <v>1</v>
      </c>
      <c r="O1829" t="b">
        <v>0</v>
      </c>
      <c r="P1829" t="b">
        <v>0</v>
      </c>
      <c r="Q1829">
        <v>600</v>
      </c>
      <c r="R1829">
        <v>0</v>
      </c>
      <c r="S1829">
        <v>105</v>
      </c>
      <c r="T1829">
        <v>7</v>
      </c>
    </row>
    <row r="1830" spans="1:20" x14ac:dyDescent="0.25">
      <c r="A1830" t="s">
        <v>678</v>
      </c>
      <c r="B1830" t="s">
        <v>22</v>
      </c>
      <c r="C1830" t="s">
        <v>701</v>
      </c>
      <c r="D1830">
        <v>17</v>
      </c>
      <c r="E1830">
        <v>10</v>
      </c>
      <c r="F1830" t="s">
        <v>23</v>
      </c>
      <c r="G1830">
        <v>79</v>
      </c>
      <c r="H1830" t="s">
        <v>48</v>
      </c>
      <c r="I1830" t="s">
        <v>1</v>
      </c>
      <c r="J1830" s="1">
        <v>1.1574074074074073E-3</v>
      </c>
      <c r="K1830">
        <v>-0.23</v>
      </c>
      <c r="L1830" t="s">
        <v>38</v>
      </c>
      <c r="M1830" t="s">
        <v>49</v>
      </c>
      <c r="N1830" t="b">
        <v>0</v>
      </c>
      <c r="O1830" t="b">
        <v>0</v>
      </c>
      <c r="P1830" t="b">
        <v>0</v>
      </c>
      <c r="Q1830">
        <v>600</v>
      </c>
      <c r="R1830">
        <v>0</v>
      </c>
      <c r="S1830">
        <v>100</v>
      </c>
      <c r="T1830">
        <v>5</v>
      </c>
    </row>
    <row r="1831" spans="1:20" x14ac:dyDescent="0.25">
      <c r="A1831" t="s">
        <v>678</v>
      </c>
      <c r="B1831" t="s">
        <v>22</v>
      </c>
      <c r="C1831" t="s">
        <v>701</v>
      </c>
      <c r="D1831">
        <v>17</v>
      </c>
      <c r="E1831">
        <v>10</v>
      </c>
      <c r="F1831" t="s">
        <v>23</v>
      </c>
      <c r="G1831">
        <v>81</v>
      </c>
      <c r="H1831" t="s">
        <v>635</v>
      </c>
      <c r="I1831" t="s">
        <v>1</v>
      </c>
      <c r="J1831" s="1">
        <v>1.0300925925925926E-3</v>
      </c>
      <c r="K1831">
        <v>0</v>
      </c>
      <c r="L1831" t="s">
        <v>38</v>
      </c>
      <c r="M1831" t="s">
        <v>49</v>
      </c>
      <c r="N1831" t="b">
        <v>0</v>
      </c>
      <c r="O1831" t="b">
        <v>0</v>
      </c>
      <c r="P1831" t="b">
        <v>0</v>
      </c>
      <c r="Q1831">
        <v>600</v>
      </c>
      <c r="R1831">
        <v>0</v>
      </c>
      <c r="S1831">
        <v>89</v>
      </c>
      <c r="T1831">
        <v>11</v>
      </c>
    </row>
    <row r="1832" spans="1:20" x14ac:dyDescent="0.25">
      <c r="A1832" t="s">
        <v>678</v>
      </c>
      <c r="B1832" t="s">
        <v>22</v>
      </c>
      <c r="C1832" t="s">
        <v>701</v>
      </c>
      <c r="D1832">
        <v>17</v>
      </c>
      <c r="E1832">
        <v>10</v>
      </c>
      <c r="F1832" t="s">
        <v>23</v>
      </c>
      <c r="G1832">
        <v>83</v>
      </c>
      <c r="H1832" t="s">
        <v>137</v>
      </c>
      <c r="I1832" t="s">
        <v>1</v>
      </c>
      <c r="J1832" s="1">
        <v>9.2592592592592596E-4</v>
      </c>
      <c r="K1832">
        <v>0</v>
      </c>
      <c r="L1832" t="s">
        <v>38</v>
      </c>
      <c r="M1832" t="s">
        <v>49</v>
      </c>
      <c r="N1832" t="b">
        <v>0</v>
      </c>
      <c r="O1832" t="b">
        <v>0</v>
      </c>
      <c r="P1832" t="b">
        <v>0</v>
      </c>
      <c r="Q1832">
        <v>600</v>
      </c>
      <c r="R1832">
        <v>0</v>
      </c>
      <c r="S1832">
        <v>80</v>
      </c>
      <c r="T1832">
        <v>9</v>
      </c>
    </row>
    <row r="1833" spans="1:20" x14ac:dyDescent="0.25">
      <c r="A1833" t="s">
        <v>678</v>
      </c>
      <c r="B1833" t="s">
        <v>22</v>
      </c>
      <c r="C1833" t="s">
        <v>701</v>
      </c>
      <c r="D1833">
        <v>17</v>
      </c>
      <c r="E1833">
        <v>10</v>
      </c>
      <c r="F1833" t="s">
        <v>23</v>
      </c>
      <c r="G1833">
        <v>85</v>
      </c>
      <c r="H1833" t="s">
        <v>711</v>
      </c>
      <c r="I1833" t="s">
        <v>1</v>
      </c>
      <c r="J1833" s="1">
        <v>8.7962962962962962E-4</v>
      </c>
      <c r="K1833">
        <v>-10</v>
      </c>
      <c r="L1833" t="s">
        <v>38</v>
      </c>
      <c r="M1833" t="s">
        <v>49</v>
      </c>
      <c r="N1833" t="b">
        <v>0</v>
      </c>
      <c r="O1833" t="b">
        <v>0</v>
      </c>
      <c r="P1833" t="b">
        <v>0</v>
      </c>
      <c r="Q1833">
        <v>600</v>
      </c>
      <c r="R1833">
        <v>0</v>
      </c>
      <c r="S1833">
        <v>76</v>
      </c>
      <c r="T1833">
        <v>4</v>
      </c>
    </row>
    <row r="1834" spans="1:20" x14ac:dyDescent="0.25">
      <c r="A1834" t="s">
        <v>678</v>
      </c>
      <c r="B1834" t="s">
        <v>22</v>
      </c>
      <c r="C1834" t="s">
        <v>701</v>
      </c>
      <c r="D1834">
        <v>17</v>
      </c>
      <c r="E1834">
        <v>10</v>
      </c>
      <c r="F1834" t="s">
        <v>23</v>
      </c>
      <c r="G1834">
        <v>87</v>
      </c>
      <c r="H1834" t="s">
        <v>712</v>
      </c>
      <c r="I1834" t="s">
        <v>1</v>
      </c>
      <c r="J1834" s="1">
        <v>8.564814814814815E-4</v>
      </c>
      <c r="K1834">
        <v>0</v>
      </c>
      <c r="L1834" t="s">
        <v>38</v>
      </c>
      <c r="M1834" t="s">
        <v>49</v>
      </c>
      <c r="N1834" t="b">
        <v>0</v>
      </c>
      <c r="O1834" t="b">
        <v>0</v>
      </c>
      <c r="P1834" t="b">
        <v>1</v>
      </c>
      <c r="Q1834">
        <v>600</v>
      </c>
      <c r="R1834">
        <v>0</v>
      </c>
      <c r="S1834">
        <v>74</v>
      </c>
      <c r="T1834">
        <v>2</v>
      </c>
    </row>
    <row r="1835" spans="1:20" x14ac:dyDescent="0.25">
      <c r="A1835" t="s">
        <v>678</v>
      </c>
      <c r="B1835" t="s">
        <v>22</v>
      </c>
      <c r="C1835" t="s">
        <v>701</v>
      </c>
      <c r="D1835">
        <v>17</v>
      </c>
      <c r="E1835">
        <v>10</v>
      </c>
      <c r="F1835" t="s">
        <v>23</v>
      </c>
      <c r="G1835">
        <v>89</v>
      </c>
      <c r="H1835" t="s">
        <v>713</v>
      </c>
      <c r="I1835" t="s">
        <v>1</v>
      </c>
      <c r="J1835" s="1">
        <v>8.2175925925925927E-4</v>
      </c>
      <c r="K1835">
        <v>-0.01</v>
      </c>
      <c r="L1835" t="s">
        <v>38</v>
      </c>
      <c r="M1835" t="s">
        <v>49</v>
      </c>
      <c r="N1835" t="b">
        <v>0</v>
      </c>
      <c r="O1835" t="b">
        <v>0</v>
      </c>
      <c r="P1835" t="b">
        <v>1</v>
      </c>
      <c r="Q1835">
        <v>600</v>
      </c>
      <c r="R1835">
        <v>0</v>
      </c>
      <c r="S1835">
        <v>71</v>
      </c>
      <c r="T1835">
        <v>3</v>
      </c>
    </row>
    <row r="1836" spans="1:20" x14ac:dyDescent="0.25">
      <c r="A1836" t="s">
        <v>678</v>
      </c>
      <c r="B1836" t="s">
        <v>22</v>
      </c>
      <c r="C1836" t="s">
        <v>701</v>
      </c>
      <c r="D1836">
        <v>17</v>
      </c>
      <c r="E1836">
        <v>5</v>
      </c>
      <c r="F1836" t="s">
        <v>23</v>
      </c>
      <c r="G1836">
        <v>91</v>
      </c>
      <c r="H1836" t="s">
        <v>325</v>
      </c>
      <c r="I1836" t="s">
        <v>1</v>
      </c>
      <c r="J1836" s="1">
        <v>7.7546296296296293E-4</v>
      </c>
      <c r="K1836">
        <v>-10</v>
      </c>
      <c r="L1836" t="s">
        <v>38</v>
      </c>
      <c r="M1836" t="s">
        <v>49</v>
      </c>
      <c r="N1836" t="b">
        <v>1</v>
      </c>
      <c r="O1836" t="b">
        <v>0</v>
      </c>
      <c r="P1836" t="b">
        <v>1</v>
      </c>
      <c r="Q1836">
        <v>600</v>
      </c>
      <c r="R1836">
        <v>0</v>
      </c>
      <c r="S1836">
        <v>67</v>
      </c>
      <c r="T1836">
        <v>4</v>
      </c>
    </row>
    <row r="1837" spans="1:20" x14ac:dyDescent="0.25">
      <c r="A1837" t="s">
        <v>678</v>
      </c>
      <c r="B1837" t="s">
        <v>22</v>
      </c>
      <c r="C1837" t="s">
        <v>701</v>
      </c>
      <c r="D1837">
        <v>12</v>
      </c>
      <c r="E1837">
        <v>4</v>
      </c>
      <c r="F1837" t="s">
        <v>23</v>
      </c>
      <c r="G1837">
        <v>93</v>
      </c>
      <c r="H1837" t="s">
        <v>714</v>
      </c>
      <c r="I1837" t="s">
        <v>1</v>
      </c>
      <c r="J1837" s="1">
        <v>7.6388888888888893E-4</v>
      </c>
      <c r="K1837">
        <v>-0.14000000000000001</v>
      </c>
      <c r="L1837" t="s">
        <v>100</v>
      </c>
      <c r="M1837" t="s">
        <v>49</v>
      </c>
      <c r="N1837" t="b">
        <v>1</v>
      </c>
      <c r="O1837" t="b">
        <v>0</v>
      </c>
      <c r="P1837" t="b">
        <v>0</v>
      </c>
      <c r="Q1837">
        <v>600</v>
      </c>
      <c r="R1837">
        <v>0</v>
      </c>
      <c r="S1837">
        <v>66</v>
      </c>
      <c r="T1837">
        <v>1</v>
      </c>
    </row>
    <row r="1838" spans="1:20" x14ac:dyDescent="0.25">
      <c r="A1838" t="s">
        <v>678</v>
      </c>
      <c r="B1838" t="s">
        <v>22</v>
      </c>
      <c r="C1838" t="s">
        <v>701</v>
      </c>
      <c r="D1838">
        <v>12</v>
      </c>
      <c r="E1838">
        <v>4</v>
      </c>
      <c r="F1838" t="s">
        <v>23</v>
      </c>
      <c r="G1838">
        <v>95</v>
      </c>
      <c r="H1838" t="s">
        <v>338</v>
      </c>
      <c r="I1838" t="s">
        <v>1</v>
      </c>
      <c r="J1838" s="1">
        <v>7.5231481481481482E-4</v>
      </c>
      <c r="K1838">
        <v>-0.61</v>
      </c>
      <c r="L1838" t="s">
        <v>100</v>
      </c>
      <c r="M1838" t="s">
        <v>49</v>
      </c>
      <c r="N1838" t="b">
        <v>0</v>
      </c>
      <c r="O1838" t="b">
        <v>0</v>
      </c>
      <c r="P1838" t="b">
        <v>0</v>
      </c>
      <c r="Q1838">
        <v>600</v>
      </c>
      <c r="R1838">
        <v>0</v>
      </c>
      <c r="S1838">
        <v>65</v>
      </c>
      <c r="T1838">
        <v>1</v>
      </c>
    </row>
    <row r="1839" spans="1:20" x14ac:dyDescent="0.25">
      <c r="A1839" t="s">
        <v>678</v>
      </c>
      <c r="B1839" t="s">
        <v>22</v>
      </c>
      <c r="C1839" t="s">
        <v>701</v>
      </c>
      <c r="D1839">
        <v>12</v>
      </c>
      <c r="E1839">
        <v>3</v>
      </c>
      <c r="F1839" t="s">
        <v>23</v>
      </c>
      <c r="G1839">
        <v>97</v>
      </c>
      <c r="H1839" t="s">
        <v>335</v>
      </c>
      <c r="I1839" t="s">
        <v>1</v>
      </c>
      <c r="J1839" s="1">
        <v>7.407407407407407E-4</v>
      </c>
      <c r="K1839">
        <v>-0.19</v>
      </c>
      <c r="L1839" t="s">
        <v>100</v>
      </c>
      <c r="M1839" t="s">
        <v>49</v>
      </c>
      <c r="N1839" t="b">
        <v>1</v>
      </c>
      <c r="O1839" t="b">
        <v>0</v>
      </c>
      <c r="P1839" t="b">
        <v>0</v>
      </c>
      <c r="Q1839">
        <v>600</v>
      </c>
      <c r="R1839">
        <v>0</v>
      </c>
      <c r="S1839">
        <v>64</v>
      </c>
      <c r="T1839">
        <v>1</v>
      </c>
    </row>
    <row r="1840" spans="1:20" x14ac:dyDescent="0.25">
      <c r="A1840" t="s">
        <v>678</v>
      </c>
      <c r="B1840" t="s">
        <v>22</v>
      </c>
      <c r="C1840" t="s">
        <v>701</v>
      </c>
      <c r="D1840">
        <v>12</v>
      </c>
      <c r="E1840">
        <v>2</v>
      </c>
      <c r="F1840" t="s">
        <v>23</v>
      </c>
      <c r="G1840">
        <v>99</v>
      </c>
      <c r="H1840" t="s">
        <v>624</v>
      </c>
      <c r="I1840" t="s">
        <v>1</v>
      </c>
      <c r="J1840" s="1">
        <v>7.0601851851851847E-4</v>
      </c>
      <c r="K1840">
        <v>0</v>
      </c>
      <c r="L1840" t="s">
        <v>100</v>
      </c>
      <c r="M1840" t="s">
        <v>49</v>
      </c>
      <c r="N1840" t="b">
        <v>1</v>
      </c>
      <c r="O1840" t="b">
        <v>0</v>
      </c>
      <c r="P1840" t="b">
        <v>0</v>
      </c>
      <c r="Q1840">
        <v>600</v>
      </c>
      <c r="R1840">
        <v>0</v>
      </c>
      <c r="S1840">
        <v>61</v>
      </c>
      <c r="T1840">
        <v>3</v>
      </c>
    </row>
    <row r="1841" spans="1:20" x14ac:dyDescent="0.25">
      <c r="A1841" t="s">
        <v>678</v>
      </c>
      <c r="B1841" t="s">
        <v>22</v>
      </c>
      <c r="C1841" t="s">
        <v>701</v>
      </c>
      <c r="D1841">
        <v>12</v>
      </c>
      <c r="E1841">
        <v>2</v>
      </c>
      <c r="F1841" t="s">
        <v>23</v>
      </c>
      <c r="G1841">
        <v>101</v>
      </c>
      <c r="H1841" t="s">
        <v>715</v>
      </c>
      <c r="I1841" t="s">
        <v>1</v>
      </c>
      <c r="J1841" s="1">
        <v>6.8287037037037036E-4</v>
      </c>
      <c r="K1841">
        <v>-0.04</v>
      </c>
      <c r="L1841" t="s">
        <v>100</v>
      </c>
      <c r="M1841" t="s">
        <v>31</v>
      </c>
      <c r="N1841" t="b">
        <v>0</v>
      </c>
      <c r="O1841" t="b">
        <v>0</v>
      </c>
      <c r="P1841" t="b">
        <v>0</v>
      </c>
      <c r="Q1841">
        <v>600</v>
      </c>
      <c r="R1841">
        <v>0</v>
      </c>
      <c r="S1841">
        <v>59</v>
      </c>
      <c r="T1841">
        <v>2</v>
      </c>
    </row>
    <row r="1842" spans="1:20" x14ac:dyDescent="0.25">
      <c r="A1842" t="s">
        <v>678</v>
      </c>
      <c r="B1842" t="s">
        <v>22</v>
      </c>
      <c r="C1842" t="s">
        <v>701</v>
      </c>
      <c r="D1842">
        <v>12</v>
      </c>
      <c r="E1842">
        <v>2</v>
      </c>
      <c r="F1842" t="s">
        <v>23</v>
      </c>
      <c r="G1842">
        <v>103</v>
      </c>
      <c r="H1842" t="s">
        <v>34</v>
      </c>
      <c r="I1842" t="s">
        <v>1</v>
      </c>
      <c r="J1842" s="1">
        <v>6.5972222222222224E-4</v>
      </c>
      <c r="K1842">
        <v>0</v>
      </c>
      <c r="L1842" t="s">
        <v>100</v>
      </c>
      <c r="M1842" t="s">
        <v>26</v>
      </c>
      <c r="N1842" t="b">
        <v>0</v>
      </c>
      <c r="O1842" t="b">
        <v>0</v>
      </c>
      <c r="P1842" t="b">
        <v>0</v>
      </c>
      <c r="Q1842">
        <v>600</v>
      </c>
      <c r="R1842">
        <v>0</v>
      </c>
      <c r="S1842">
        <v>57</v>
      </c>
      <c r="T1842">
        <v>2</v>
      </c>
    </row>
    <row r="1843" spans="1:20" x14ac:dyDescent="0.25">
      <c r="A1843" t="s">
        <v>678</v>
      </c>
      <c r="B1843" t="s">
        <v>22</v>
      </c>
      <c r="C1843" t="s">
        <v>701</v>
      </c>
      <c r="D1843">
        <v>12</v>
      </c>
      <c r="E1843">
        <v>2</v>
      </c>
      <c r="F1843" t="s">
        <v>23</v>
      </c>
      <c r="G1843">
        <v>105</v>
      </c>
      <c r="H1843" t="s">
        <v>716</v>
      </c>
      <c r="I1843" t="s">
        <v>1</v>
      </c>
      <c r="J1843" s="1">
        <v>6.4814814814814813E-4</v>
      </c>
      <c r="K1843">
        <v>0</v>
      </c>
      <c r="L1843" t="s">
        <v>100</v>
      </c>
      <c r="M1843" t="s">
        <v>26</v>
      </c>
      <c r="N1843" t="b">
        <v>0</v>
      </c>
      <c r="O1843" t="b">
        <v>0</v>
      </c>
      <c r="P1843" t="b">
        <v>0</v>
      </c>
      <c r="Q1843">
        <v>600</v>
      </c>
      <c r="R1843">
        <v>0</v>
      </c>
      <c r="S1843">
        <v>56</v>
      </c>
      <c r="T1843">
        <v>1</v>
      </c>
    </row>
    <row r="1844" spans="1:20" x14ac:dyDescent="0.25">
      <c r="A1844" t="s">
        <v>678</v>
      </c>
      <c r="B1844" t="s">
        <v>22</v>
      </c>
      <c r="C1844" t="s">
        <v>701</v>
      </c>
      <c r="D1844">
        <v>20</v>
      </c>
      <c r="E1844">
        <v>2</v>
      </c>
      <c r="F1844" t="s">
        <v>23</v>
      </c>
      <c r="G1844">
        <v>107</v>
      </c>
      <c r="H1844" t="s">
        <v>717</v>
      </c>
      <c r="I1844" t="s">
        <v>1</v>
      </c>
      <c r="J1844" s="1">
        <v>6.4814814814814813E-4</v>
      </c>
      <c r="K1844">
        <v>0</v>
      </c>
      <c r="L1844" t="s">
        <v>38</v>
      </c>
      <c r="M1844" t="s">
        <v>26</v>
      </c>
      <c r="N1844" t="b">
        <v>0</v>
      </c>
      <c r="O1844" t="b">
        <v>0</v>
      </c>
      <c r="P1844" t="b">
        <v>0</v>
      </c>
      <c r="Q1844">
        <v>600</v>
      </c>
      <c r="R1844">
        <v>0</v>
      </c>
      <c r="S1844">
        <v>56</v>
      </c>
      <c r="T1844">
        <v>0</v>
      </c>
    </row>
    <row r="1845" spans="1:20" x14ac:dyDescent="0.25">
      <c r="A1845" t="s">
        <v>678</v>
      </c>
      <c r="B1845" t="s">
        <v>22</v>
      </c>
      <c r="C1845" t="s">
        <v>701</v>
      </c>
      <c r="D1845">
        <v>20</v>
      </c>
      <c r="E1845">
        <v>2</v>
      </c>
      <c r="F1845" t="s">
        <v>23</v>
      </c>
      <c r="G1845">
        <v>109</v>
      </c>
      <c r="H1845" t="s">
        <v>718</v>
      </c>
      <c r="I1845" t="s">
        <v>1</v>
      </c>
      <c r="J1845" s="1">
        <v>6.2500000000000001E-4</v>
      </c>
      <c r="K1845">
        <v>-0.01</v>
      </c>
      <c r="L1845" t="s">
        <v>38</v>
      </c>
      <c r="M1845" t="s">
        <v>57</v>
      </c>
      <c r="N1845" t="b">
        <v>0</v>
      </c>
      <c r="O1845" t="b">
        <v>0</v>
      </c>
      <c r="P1845" t="b">
        <v>1</v>
      </c>
      <c r="Q1845">
        <v>600</v>
      </c>
      <c r="R1845">
        <v>0</v>
      </c>
      <c r="S1845">
        <v>54</v>
      </c>
      <c r="T1845">
        <v>2</v>
      </c>
    </row>
    <row r="1846" spans="1:20" x14ac:dyDescent="0.25">
      <c r="A1846" t="s">
        <v>678</v>
      </c>
      <c r="B1846" t="s">
        <v>22</v>
      </c>
      <c r="C1846" t="s">
        <v>701</v>
      </c>
      <c r="D1846">
        <v>20</v>
      </c>
      <c r="E1846">
        <v>2</v>
      </c>
      <c r="F1846" t="s">
        <v>23</v>
      </c>
      <c r="G1846">
        <v>111</v>
      </c>
      <c r="H1846" t="s">
        <v>719</v>
      </c>
      <c r="I1846" t="s">
        <v>1</v>
      </c>
      <c r="J1846" s="1">
        <v>6.018518518518519E-4</v>
      </c>
      <c r="K1846">
        <v>-0.01</v>
      </c>
      <c r="L1846" t="s">
        <v>38</v>
      </c>
      <c r="M1846" t="s">
        <v>57</v>
      </c>
      <c r="N1846" t="b">
        <v>0</v>
      </c>
      <c r="O1846" t="b">
        <v>0</v>
      </c>
      <c r="P1846" t="b">
        <v>1</v>
      </c>
      <c r="Q1846">
        <v>600</v>
      </c>
      <c r="R1846">
        <v>0</v>
      </c>
      <c r="S1846">
        <v>52</v>
      </c>
      <c r="T1846">
        <v>2</v>
      </c>
    </row>
    <row r="1847" spans="1:20" x14ac:dyDescent="0.25">
      <c r="A1847" t="s">
        <v>678</v>
      </c>
      <c r="B1847" t="s">
        <v>22</v>
      </c>
      <c r="C1847" t="s">
        <v>701</v>
      </c>
      <c r="D1847">
        <v>20</v>
      </c>
      <c r="E1847">
        <v>2</v>
      </c>
      <c r="F1847" t="s">
        <v>23</v>
      </c>
      <c r="G1847">
        <v>113</v>
      </c>
      <c r="H1847" t="s">
        <v>720</v>
      </c>
      <c r="I1847" t="s">
        <v>1</v>
      </c>
      <c r="J1847" s="1">
        <v>5.9027777777777778E-4</v>
      </c>
      <c r="K1847">
        <v>0</v>
      </c>
      <c r="L1847" t="s">
        <v>38</v>
      </c>
      <c r="M1847" t="s">
        <v>57</v>
      </c>
      <c r="N1847" t="b">
        <v>0</v>
      </c>
      <c r="O1847" t="b">
        <v>0</v>
      </c>
      <c r="P1847" t="b">
        <v>1</v>
      </c>
      <c r="Q1847">
        <v>600</v>
      </c>
      <c r="R1847">
        <v>0</v>
      </c>
      <c r="S1847">
        <v>51</v>
      </c>
      <c r="T1847">
        <v>1</v>
      </c>
    </row>
    <row r="1848" spans="1:20" x14ac:dyDescent="0.25">
      <c r="A1848" t="s">
        <v>678</v>
      </c>
      <c r="B1848" t="s">
        <v>22</v>
      </c>
      <c r="C1848" t="s">
        <v>701</v>
      </c>
      <c r="D1848">
        <v>20</v>
      </c>
      <c r="E1848">
        <v>2</v>
      </c>
      <c r="F1848" t="s">
        <v>23</v>
      </c>
      <c r="G1848">
        <v>115</v>
      </c>
      <c r="H1848" t="s">
        <v>721</v>
      </c>
      <c r="I1848" t="s">
        <v>1</v>
      </c>
      <c r="J1848" s="1">
        <v>4.3981481481481481E-4</v>
      </c>
      <c r="K1848">
        <v>0</v>
      </c>
      <c r="L1848" t="s">
        <v>38</v>
      </c>
      <c r="M1848" t="s">
        <v>49</v>
      </c>
      <c r="N1848" t="b">
        <v>0</v>
      </c>
      <c r="O1848" t="b">
        <v>0</v>
      </c>
      <c r="P1848" t="b">
        <v>0</v>
      </c>
      <c r="Q1848">
        <v>600</v>
      </c>
      <c r="R1848">
        <v>0</v>
      </c>
      <c r="S1848">
        <v>38</v>
      </c>
      <c r="T1848">
        <v>13</v>
      </c>
    </row>
    <row r="1849" spans="1:20" x14ac:dyDescent="0.25">
      <c r="A1849" t="s">
        <v>678</v>
      </c>
      <c r="B1849" t="s">
        <v>22</v>
      </c>
      <c r="C1849" t="s">
        <v>701</v>
      </c>
      <c r="D1849">
        <v>20</v>
      </c>
      <c r="E1849">
        <v>2</v>
      </c>
      <c r="F1849" t="s">
        <v>23</v>
      </c>
      <c r="G1849">
        <v>117</v>
      </c>
      <c r="H1849" t="s">
        <v>722</v>
      </c>
      <c r="I1849" t="s">
        <v>1</v>
      </c>
      <c r="J1849" s="1">
        <v>4.0509259259259258E-4</v>
      </c>
      <c r="K1849">
        <v>0</v>
      </c>
      <c r="L1849" t="s">
        <v>38</v>
      </c>
      <c r="M1849" t="s">
        <v>57</v>
      </c>
      <c r="N1849" t="b">
        <v>0</v>
      </c>
      <c r="O1849" t="b">
        <v>0</v>
      </c>
      <c r="P1849" t="b">
        <v>1</v>
      </c>
      <c r="Q1849">
        <v>600</v>
      </c>
      <c r="R1849">
        <v>0</v>
      </c>
      <c r="S1849">
        <v>35</v>
      </c>
      <c r="T1849">
        <v>3</v>
      </c>
    </row>
    <row r="1850" spans="1:20" x14ac:dyDescent="0.25">
      <c r="A1850" t="s">
        <v>678</v>
      </c>
      <c r="B1850" t="s">
        <v>723</v>
      </c>
      <c r="C1850" t="s">
        <v>22</v>
      </c>
      <c r="D1850">
        <v>39</v>
      </c>
      <c r="E1850">
        <v>39</v>
      </c>
      <c r="F1850" t="s">
        <v>52</v>
      </c>
      <c r="G1850">
        <v>4</v>
      </c>
      <c r="H1850" t="s">
        <v>24</v>
      </c>
      <c r="I1850" t="s">
        <v>2</v>
      </c>
      <c r="J1850" s="1">
        <v>6.9097222222222225E-3</v>
      </c>
      <c r="K1850">
        <v>0</v>
      </c>
      <c r="L1850" t="s">
        <v>25</v>
      </c>
      <c r="M1850" t="s">
        <v>26</v>
      </c>
      <c r="N1850" t="b">
        <v>0</v>
      </c>
      <c r="O1850" t="b">
        <v>0</v>
      </c>
      <c r="P1850" t="b">
        <v>0</v>
      </c>
      <c r="Q1850">
        <v>600</v>
      </c>
      <c r="R1850">
        <v>0</v>
      </c>
      <c r="S1850">
        <v>597</v>
      </c>
      <c r="T1850">
        <v>2</v>
      </c>
    </row>
    <row r="1851" spans="1:20" x14ac:dyDescent="0.25">
      <c r="A1851" t="s">
        <v>678</v>
      </c>
      <c r="B1851" t="s">
        <v>723</v>
      </c>
      <c r="C1851" t="s">
        <v>22</v>
      </c>
      <c r="D1851">
        <v>39</v>
      </c>
      <c r="E1851">
        <v>39</v>
      </c>
      <c r="F1851" t="s">
        <v>52</v>
      </c>
      <c r="G1851">
        <v>6</v>
      </c>
      <c r="H1851" t="s">
        <v>71</v>
      </c>
      <c r="I1851" t="s">
        <v>2</v>
      </c>
      <c r="J1851" s="1">
        <v>6.8865740740740745E-3</v>
      </c>
      <c r="K1851">
        <v>-0.08</v>
      </c>
      <c r="L1851" t="s">
        <v>25</v>
      </c>
      <c r="M1851" t="s">
        <v>26</v>
      </c>
      <c r="N1851" t="b">
        <v>0</v>
      </c>
      <c r="O1851" t="b">
        <v>0</v>
      </c>
      <c r="P1851" t="b">
        <v>0</v>
      </c>
      <c r="Q1851">
        <v>600</v>
      </c>
      <c r="R1851">
        <v>0</v>
      </c>
      <c r="S1851">
        <v>595</v>
      </c>
      <c r="T1851">
        <v>2</v>
      </c>
    </row>
    <row r="1852" spans="1:20" x14ac:dyDescent="0.25">
      <c r="A1852" t="s">
        <v>678</v>
      </c>
      <c r="B1852" t="s">
        <v>723</v>
      </c>
      <c r="C1852" t="s">
        <v>22</v>
      </c>
      <c r="D1852">
        <v>39</v>
      </c>
      <c r="E1852">
        <v>39</v>
      </c>
      <c r="F1852" t="s">
        <v>52</v>
      </c>
      <c r="G1852">
        <v>8</v>
      </c>
      <c r="H1852" t="s">
        <v>28</v>
      </c>
      <c r="I1852" t="s">
        <v>2</v>
      </c>
      <c r="J1852" s="1">
        <v>6.875E-3</v>
      </c>
      <c r="K1852">
        <v>0</v>
      </c>
      <c r="L1852" t="s">
        <v>25</v>
      </c>
      <c r="M1852" t="s">
        <v>29</v>
      </c>
      <c r="N1852" t="b">
        <v>0</v>
      </c>
      <c r="O1852" t="b">
        <v>0</v>
      </c>
      <c r="P1852" t="b">
        <v>0</v>
      </c>
      <c r="Q1852">
        <v>600</v>
      </c>
      <c r="R1852">
        <v>0</v>
      </c>
      <c r="S1852">
        <v>594</v>
      </c>
      <c r="T1852">
        <v>1</v>
      </c>
    </row>
    <row r="1853" spans="1:20" x14ac:dyDescent="0.25">
      <c r="A1853" t="s">
        <v>678</v>
      </c>
      <c r="B1853" t="s">
        <v>723</v>
      </c>
      <c r="C1853" t="s">
        <v>22</v>
      </c>
      <c r="D1853">
        <v>38</v>
      </c>
      <c r="E1853">
        <v>39</v>
      </c>
      <c r="F1853" t="s">
        <v>52</v>
      </c>
      <c r="G1853">
        <v>10</v>
      </c>
      <c r="H1853" t="s">
        <v>72</v>
      </c>
      <c r="I1853" t="s">
        <v>2</v>
      </c>
      <c r="J1853" s="1">
        <v>6.7939814814814816E-3</v>
      </c>
      <c r="K1853">
        <v>-0.11</v>
      </c>
      <c r="L1853" t="s">
        <v>25</v>
      </c>
      <c r="M1853" t="s">
        <v>26</v>
      </c>
      <c r="N1853" t="b">
        <v>1</v>
      </c>
      <c r="O1853" t="b">
        <v>0</v>
      </c>
      <c r="P1853" t="b">
        <v>0</v>
      </c>
      <c r="Q1853">
        <v>600</v>
      </c>
      <c r="R1853">
        <v>0</v>
      </c>
      <c r="S1853">
        <v>587</v>
      </c>
      <c r="T1853">
        <v>7</v>
      </c>
    </row>
    <row r="1854" spans="1:20" x14ac:dyDescent="0.25">
      <c r="A1854" t="s">
        <v>678</v>
      </c>
      <c r="B1854" t="s">
        <v>723</v>
      </c>
      <c r="C1854" t="s">
        <v>22</v>
      </c>
      <c r="D1854">
        <v>35</v>
      </c>
      <c r="E1854">
        <v>36</v>
      </c>
      <c r="F1854" t="s">
        <v>52</v>
      </c>
      <c r="G1854">
        <v>12</v>
      </c>
      <c r="H1854" t="s">
        <v>245</v>
      </c>
      <c r="I1854" t="s">
        <v>2</v>
      </c>
      <c r="J1854" s="1">
        <v>6.7824074074074071E-3</v>
      </c>
      <c r="K1854">
        <v>-0.12</v>
      </c>
      <c r="L1854" t="s">
        <v>25</v>
      </c>
      <c r="M1854" t="s">
        <v>26</v>
      </c>
      <c r="N1854" t="b">
        <v>1</v>
      </c>
      <c r="O1854" t="b">
        <v>0</v>
      </c>
      <c r="P1854" t="b">
        <v>0</v>
      </c>
      <c r="Q1854">
        <v>600</v>
      </c>
      <c r="R1854">
        <v>0</v>
      </c>
      <c r="S1854">
        <v>586</v>
      </c>
      <c r="T1854">
        <v>1</v>
      </c>
    </row>
    <row r="1855" spans="1:20" x14ac:dyDescent="0.25">
      <c r="A1855" t="s">
        <v>678</v>
      </c>
      <c r="B1855" t="s">
        <v>723</v>
      </c>
      <c r="C1855" t="s">
        <v>22</v>
      </c>
      <c r="D1855">
        <v>35</v>
      </c>
      <c r="E1855">
        <v>35</v>
      </c>
      <c r="F1855" t="s">
        <v>52</v>
      </c>
      <c r="G1855">
        <v>14</v>
      </c>
      <c r="H1855" t="s">
        <v>147</v>
      </c>
      <c r="I1855" t="s">
        <v>2</v>
      </c>
      <c r="J1855" s="1">
        <v>6.7476851851851856E-3</v>
      </c>
      <c r="K1855">
        <v>-0.59</v>
      </c>
      <c r="L1855" t="s">
        <v>25</v>
      </c>
      <c r="M1855" t="s">
        <v>31</v>
      </c>
      <c r="N1855" t="b">
        <v>0</v>
      </c>
      <c r="O1855" t="b">
        <v>0</v>
      </c>
      <c r="P1855" t="b">
        <v>0</v>
      </c>
      <c r="Q1855">
        <v>600</v>
      </c>
      <c r="R1855">
        <v>0</v>
      </c>
      <c r="S1855">
        <v>583</v>
      </c>
      <c r="T1855">
        <v>3</v>
      </c>
    </row>
    <row r="1856" spans="1:20" x14ac:dyDescent="0.25">
      <c r="A1856" t="s">
        <v>678</v>
      </c>
      <c r="B1856" t="s">
        <v>723</v>
      </c>
      <c r="C1856" t="s">
        <v>22</v>
      </c>
      <c r="D1856">
        <v>35</v>
      </c>
      <c r="E1856">
        <v>35</v>
      </c>
      <c r="F1856" t="s">
        <v>52</v>
      </c>
      <c r="G1856">
        <v>16</v>
      </c>
      <c r="H1856" t="s">
        <v>32</v>
      </c>
      <c r="I1856" t="s">
        <v>2</v>
      </c>
      <c r="J1856" s="1">
        <v>6.6898148148148151E-3</v>
      </c>
      <c r="K1856">
        <v>-0.04</v>
      </c>
      <c r="L1856" t="s">
        <v>25</v>
      </c>
      <c r="M1856" t="s">
        <v>26</v>
      </c>
      <c r="N1856" t="b">
        <v>0</v>
      </c>
      <c r="O1856" t="b">
        <v>0</v>
      </c>
      <c r="P1856" t="b">
        <v>0</v>
      </c>
      <c r="Q1856">
        <v>600</v>
      </c>
      <c r="R1856">
        <v>0</v>
      </c>
      <c r="S1856">
        <v>578</v>
      </c>
      <c r="T1856">
        <v>5</v>
      </c>
    </row>
    <row r="1857" spans="1:20" x14ac:dyDescent="0.25">
      <c r="A1857" t="s">
        <v>678</v>
      </c>
      <c r="B1857" t="s">
        <v>723</v>
      </c>
      <c r="C1857" t="s">
        <v>22</v>
      </c>
      <c r="D1857">
        <v>35</v>
      </c>
      <c r="E1857">
        <v>35</v>
      </c>
      <c r="F1857" t="s">
        <v>52</v>
      </c>
      <c r="G1857">
        <v>18</v>
      </c>
      <c r="H1857" t="s">
        <v>71</v>
      </c>
      <c r="I1857" t="s">
        <v>2</v>
      </c>
      <c r="J1857" s="1">
        <v>6.5277777777777782E-3</v>
      </c>
      <c r="K1857">
        <v>0</v>
      </c>
      <c r="L1857" t="s">
        <v>25</v>
      </c>
      <c r="M1857" t="s">
        <v>26</v>
      </c>
      <c r="N1857" t="b">
        <v>0</v>
      </c>
      <c r="O1857" t="b">
        <v>0</v>
      </c>
      <c r="P1857" t="b">
        <v>0</v>
      </c>
      <c r="Q1857">
        <v>600</v>
      </c>
      <c r="R1857">
        <v>0</v>
      </c>
      <c r="S1857">
        <v>564</v>
      </c>
      <c r="T1857">
        <v>14</v>
      </c>
    </row>
    <row r="1858" spans="1:20" x14ac:dyDescent="0.25">
      <c r="A1858" t="s">
        <v>678</v>
      </c>
      <c r="B1858" t="s">
        <v>723</v>
      </c>
      <c r="C1858" t="s">
        <v>22</v>
      </c>
      <c r="D1858">
        <v>34</v>
      </c>
      <c r="E1858">
        <v>35</v>
      </c>
      <c r="F1858" t="s">
        <v>52</v>
      </c>
      <c r="G1858">
        <v>20</v>
      </c>
      <c r="H1858" t="s">
        <v>72</v>
      </c>
      <c r="I1858" t="s">
        <v>2</v>
      </c>
      <c r="J1858" s="1">
        <v>6.2500000000000003E-3</v>
      </c>
      <c r="K1858">
        <v>-2.84</v>
      </c>
      <c r="L1858" t="s">
        <v>25</v>
      </c>
      <c r="M1858" t="s">
        <v>26</v>
      </c>
      <c r="N1858" t="b">
        <v>1</v>
      </c>
      <c r="O1858" t="b">
        <v>0</v>
      </c>
      <c r="P1858" t="b">
        <v>0</v>
      </c>
      <c r="Q1858">
        <v>600</v>
      </c>
      <c r="R1858">
        <v>0</v>
      </c>
      <c r="S1858">
        <v>540</v>
      </c>
      <c r="T1858">
        <v>24</v>
      </c>
    </row>
    <row r="1859" spans="1:20" x14ac:dyDescent="0.25">
      <c r="A1859" t="s">
        <v>678</v>
      </c>
      <c r="B1859" t="s">
        <v>723</v>
      </c>
      <c r="C1859" t="s">
        <v>22</v>
      </c>
      <c r="D1859">
        <v>34</v>
      </c>
      <c r="E1859">
        <v>34</v>
      </c>
      <c r="F1859" t="s">
        <v>52</v>
      </c>
      <c r="G1859">
        <v>22</v>
      </c>
      <c r="H1859" t="s">
        <v>149</v>
      </c>
      <c r="I1859" t="s">
        <v>2</v>
      </c>
      <c r="J1859" s="1">
        <v>6.2037037037037035E-3</v>
      </c>
      <c r="K1859">
        <v>-0.37</v>
      </c>
      <c r="L1859" t="s">
        <v>38</v>
      </c>
      <c r="M1859" t="s">
        <v>31</v>
      </c>
      <c r="N1859" t="b">
        <v>0</v>
      </c>
      <c r="O1859" t="b">
        <v>0</v>
      </c>
      <c r="P1859" t="b">
        <v>0</v>
      </c>
      <c r="Q1859">
        <v>600</v>
      </c>
      <c r="R1859">
        <v>0</v>
      </c>
      <c r="S1859">
        <v>536</v>
      </c>
      <c r="T1859">
        <v>4</v>
      </c>
    </row>
    <row r="1860" spans="1:20" x14ac:dyDescent="0.25">
      <c r="A1860" t="s">
        <v>678</v>
      </c>
      <c r="B1860" t="s">
        <v>723</v>
      </c>
      <c r="C1860" t="s">
        <v>22</v>
      </c>
      <c r="D1860">
        <v>34</v>
      </c>
      <c r="E1860">
        <v>34</v>
      </c>
      <c r="F1860" t="s">
        <v>52</v>
      </c>
      <c r="G1860">
        <v>24</v>
      </c>
      <c r="H1860" t="s">
        <v>56</v>
      </c>
      <c r="I1860" t="s">
        <v>2</v>
      </c>
      <c r="J1860" s="1">
        <v>6.053240740740741E-3</v>
      </c>
      <c r="K1860">
        <v>0</v>
      </c>
      <c r="L1860" t="s">
        <v>38</v>
      </c>
      <c r="M1860" t="s">
        <v>57</v>
      </c>
      <c r="N1860" t="b">
        <v>0</v>
      </c>
      <c r="O1860" t="b">
        <v>0</v>
      </c>
      <c r="P1860" t="b">
        <v>0</v>
      </c>
      <c r="Q1860">
        <v>600</v>
      </c>
      <c r="R1860">
        <v>0</v>
      </c>
      <c r="S1860">
        <v>523</v>
      </c>
      <c r="T1860">
        <v>13</v>
      </c>
    </row>
    <row r="1861" spans="1:20" x14ac:dyDescent="0.25">
      <c r="A1861" t="s">
        <v>678</v>
      </c>
      <c r="B1861" t="s">
        <v>723</v>
      </c>
      <c r="C1861" t="s">
        <v>22</v>
      </c>
      <c r="D1861">
        <v>25</v>
      </c>
      <c r="E1861">
        <v>25</v>
      </c>
      <c r="F1861" t="s">
        <v>52</v>
      </c>
      <c r="G1861">
        <v>26</v>
      </c>
      <c r="H1861" t="s">
        <v>270</v>
      </c>
      <c r="I1861" t="s">
        <v>2</v>
      </c>
      <c r="J1861" s="1">
        <v>6.0416666666666665E-3</v>
      </c>
      <c r="K1861">
        <v>0</v>
      </c>
      <c r="L1861" t="s">
        <v>38</v>
      </c>
      <c r="M1861" t="s">
        <v>47</v>
      </c>
      <c r="N1861" t="b">
        <v>1</v>
      </c>
      <c r="O1861" t="b">
        <v>0</v>
      </c>
      <c r="P1861" t="b">
        <v>0</v>
      </c>
      <c r="Q1861">
        <v>600</v>
      </c>
      <c r="R1861">
        <v>0</v>
      </c>
      <c r="S1861">
        <v>522</v>
      </c>
      <c r="T1861">
        <v>1</v>
      </c>
    </row>
    <row r="1862" spans="1:20" x14ac:dyDescent="0.25">
      <c r="A1862" t="s">
        <v>678</v>
      </c>
      <c r="B1862" t="s">
        <v>723</v>
      </c>
      <c r="C1862" t="s">
        <v>22</v>
      </c>
      <c r="D1862">
        <v>25</v>
      </c>
      <c r="E1862">
        <v>25</v>
      </c>
      <c r="F1862" t="s">
        <v>52</v>
      </c>
      <c r="G1862">
        <v>28</v>
      </c>
      <c r="H1862" t="s">
        <v>205</v>
      </c>
      <c r="I1862" t="s">
        <v>2</v>
      </c>
      <c r="J1862" s="1">
        <v>5.9722222222222225E-3</v>
      </c>
      <c r="K1862">
        <v>-0.4</v>
      </c>
      <c r="L1862" t="s">
        <v>38</v>
      </c>
      <c r="M1862" t="s">
        <v>49</v>
      </c>
      <c r="N1862" t="b">
        <v>0</v>
      </c>
      <c r="O1862" t="b">
        <v>0</v>
      </c>
      <c r="P1862" t="b">
        <v>0</v>
      </c>
      <c r="Q1862">
        <v>600</v>
      </c>
      <c r="R1862">
        <v>0</v>
      </c>
      <c r="S1862">
        <v>516</v>
      </c>
      <c r="T1862">
        <v>6</v>
      </c>
    </row>
    <row r="1863" spans="1:20" x14ac:dyDescent="0.25">
      <c r="A1863" t="s">
        <v>678</v>
      </c>
      <c r="B1863" t="s">
        <v>723</v>
      </c>
      <c r="C1863" t="s">
        <v>22</v>
      </c>
      <c r="D1863">
        <v>25</v>
      </c>
      <c r="E1863">
        <v>25</v>
      </c>
      <c r="F1863" t="s">
        <v>52</v>
      </c>
      <c r="G1863">
        <v>30</v>
      </c>
      <c r="H1863" t="s">
        <v>33</v>
      </c>
      <c r="I1863" t="s">
        <v>2</v>
      </c>
      <c r="J1863" s="1">
        <v>5.5324074074074078E-3</v>
      </c>
      <c r="K1863">
        <v>-0.87</v>
      </c>
      <c r="L1863" t="s">
        <v>38</v>
      </c>
      <c r="M1863" t="s">
        <v>29</v>
      </c>
      <c r="N1863" t="b">
        <v>0</v>
      </c>
      <c r="O1863" t="b">
        <v>0</v>
      </c>
      <c r="P1863" t="b">
        <v>0</v>
      </c>
      <c r="Q1863">
        <v>600</v>
      </c>
      <c r="R1863">
        <v>0</v>
      </c>
      <c r="S1863">
        <v>478</v>
      </c>
      <c r="T1863">
        <v>38</v>
      </c>
    </row>
    <row r="1864" spans="1:20" x14ac:dyDescent="0.25">
      <c r="A1864" t="s">
        <v>678</v>
      </c>
      <c r="B1864" t="s">
        <v>723</v>
      </c>
      <c r="C1864" t="s">
        <v>22</v>
      </c>
      <c r="D1864">
        <v>20</v>
      </c>
      <c r="E1864">
        <v>25</v>
      </c>
      <c r="F1864" t="s">
        <v>52</v>
      </c>
      <c r="G1864">
        <v>32</v>
      </c>
      <c r="H1864" t="s">
        <v>724</v>
      </c>
      <c r="I1864" t="s">
        <v>2</v>
      </c>
      <c r="J1864" s="1">
        <v>5.4398148148148149E-3</v>
      </c>
      <c r="K1864">
        <v>-0.8</v>
      </c>
      <c r="L1864" t="s">
        <v>38</v>
      </c>
      <c r="M1864" t="s">
        <v>49</v>
      </c>
      <c r="N1864" t="b">
        <v>1</v>
      </c>
      <c r="O1864" t="b">
        <v>0</v>
      </c>
      <c r="P1864" t="b">
        <v>0</v>
      </c>
      <c r="Q1864">
        <v>600</v>
      </c>
      <c r="R1864">
        <v>0</v>
      </c>
      <c r="S1864">
        <v>470</v>
      </c>
      <c r="T1864">
        <v>8</v>
      </c>
    </row>
    <row r="1865" spans="1:20" x14ac:dyDescent="0.25">
      <c r="A1865" t="s">
        <v>678</v>
      </c>
      <c r="B1865" t="s">
        <v>723</v>
      </c>
      <c r="C1865" t="s">
        <v>22</v>
      </c>
      <c r="D1865">
        <v>20</v>
      </c>
      <c r="E1865">
        <v>20</v>
      </c>
      <c r="F1865" t="s">
        <v>52</v>
      </c>
      <c r="G1865">
        <v>34</v>
      </c>
      <c r="H1865" t="s">
        <v>36</v>
      </c>
      <c r="I1865" t="s">
        <v>2</v>
      </c>
      <c r="J1865" s="1">
        <v>5.3356481481481484E-3</v>
      </c>
      <c r="K1865">
        <v>-0.06</v>
      </c>
      <c r="L1865" t="s">
        <v>38</v>
      </c>
      <c r="M1865" t="s">
        <v>29</v>
      </c>
      <c r="N1865" t="b">
        <v>0</v>
      </c>
      <c r="O1865" t="b">
        <v>0</v>
      </c>
      <c r="P1865" t="b">
        <v>0</v>
      </c>
      <c r="Q1865">
        <v>600</v>
      </c>
      <c r="R1865">
        <v>0</v>
      </c>
      <c r="S1865">
        <v>461</v>
      </c>
      <c r="T1865">
        <v>9</v>
      </c>
    </row>
    <row r="1866" spans="1:20" x14ac:dyDescent="0.25">
      <c r="A1866" t="s">
        <v>678</v>
      </c>
      <c r="B1866" t="s">
        <v>723</v>
      </c>
      <c r="C1866" t="s">
        <v>22</v>
      </c>
      <c r="D1866">
        <v>17</v>
      </c>
      <c r="E1866">
        <v>17</v>
      </c>
      <c r="F1866" t="s">
        <v>52</v>
      </c>
      <c r="G1866">
        <v>36</v>
      </c>
      <c r="H1866" t="s">
        <v>435</v>
      </c>
      <c r="I1866" t="s">
        <v>2</v>
      </c>
      <c r="J1866" s="1">
        <v>5.3125000000000004E-3</v>
      </c>
      <c r="K1866">
        <v>-0.14000000000000001</v>
      </c>
      <c r="L1866" t="s">
        <v>38</v>
      </c>
      <c r="M1866" t="s">
        <v>31</v>
      </c>
      <c r="N1866" t="b">
        <v>1</v>
      </c>
      <c r="O1866" t="b">
        <v>0</v>
      </c>
      <c r="P1866" t="b">
        <v>0</v>
      </c>
      <c r="Q1866">
        <v>600</v>
      </c>
      <c r="R1866">
        <v>0</v>
      </c>
      <c r="S1866">
        <v>459</v>
      </c>
      <c r="T1866">
        <v>2</v>
      </c>
    </row>
    <row r="1867" spans="1:20" x14ac:dyDescent="0.25">
      <c r="A1867" t="s">
        <v>678</v>
      </c>
      <c r="B1867" t="s">
        <v>723</v>
      </c>
      <c r="C1867" t="s">
        <v>22</v>
      </c>
      <c r="D1867">
        <v>14</v>
      </c>
      <c r="E1867">
        <v>17</v>
      </c>
      <c r="F1867" t="s">
        <v>52</v>
      </c>
      <c r="G1867">
        <v>38</v>
      </c>
      <c r="H1867" t="s">
        <v>290</v>
      </c>
      <c r="I1867" t="s">
        <v>2</v>
      </c>
      <c r="J1867" s="1">
        <v>5.0810185185185186E-3</v>
      </c>
      <c r="K1867">
        <v>0</v>
      </c>
      <c r="L1867" t="s">
        <v>38</v>
      </c>
      <c r="M1867" t="s">
        <v>31</v>
      </c>
      <c r="N1867" t="b">
        <v>1</v>
      </c>
      <c r="O1867" t="b">
        <v>0</v>
      </c>
      <c r="P1867" t="b">
        <v>0</v>
      </c>
      <c r="Q1867">
        <v>600</v>
      </c>
      <c r="R1867">
        <v>0</v>
      </c>
      <c r="S1867">
        <v>439</v>
      </c>
      <c r="T1867">
        <v>20</v>
      </c>
    </row>
    <row r="1868" spans="1:20" x14ac:dyDescent="0.25">
      <c r="A1868" t="s">
        <v>678</v>
      </c>
      <c r="B1868" t="s">
        <v>723</v>
      </c>
      <c r="C1868" t="s">
        <v>22</v>
      </c>
      <c r="D1868">
        <v>14</v>
      </c>
      <c r="E1868">
        <v>14</v>
      </c>
      <c r="F1868" t="s">
        <v>52</v>
      </c>
      <c r="G1868">
        <v>40</v>
      </c>
      <c r="H1868" t="s">
        <v>268</v>
      </c>
      <c r="I1868" t="s">
        <v>2</v>
      </c>
      <c r="J1868" s="1">
        <v>4.9421296296296297E-3</v>
      </c>
      <c r="K1868">
        <v>0</v>
      </c>
      <c r="L1868" t="s">
        <v>38</v>
      </c>
      <c r="M1868" t="s">
        <v>49</v>
      </c>
      <c r="N1868" t="b">
        <v>0</v>
      </c>
      <c r="O1868" t="b">
        <v>0</v>
      </c>
      <c r="P1868" t="b">
        <v>0</v>
      </c>
      <c r="Q1868">
        <v>600</v>
      </c>
      <c r="R1868">
        <v>0</v>
      </c>
      <c r="S1868">
        <v>427</v>
      </c>
      <c r="T1868">
        <v>12</v>
      </c>
    </row>
    <row r="1869" spans="1:20" x14ac:dyDescent="0.25">
      <c r="A1869" t="s">
        <v>678</v>
      </c>
      <c r="B1869" t="s">
        <v>723</v>
      </c>
      <c r="C1869" t="s">
        <v>22</v>
      </c>
      <c r="D1869">
        <v>14</v>
      </c>
      <c r="E1869">
        <v>14</v>
      </c>
      <c r="F1869" t="s">
        <v>52</v>
      </c>
      <c r="G1869">
        <v>42</v>
      </c>
      <c r="H1869" t="s">
        <v>34</v>
      </c>
      <c r="I1869" t="s">
        <v>2</v>
      </c>
      <c r="J1869" s="1">
        <v>4.7569444444444447E-3</v>
      </c>
      <c r="K1869">
        <v>-7.0000000000000007E-2</v>
      </c>
      <c r="L1869" t="s">
        <v>38</v>
      </c>
      <c r="M1869" t="s">
        <v>26</v>
      </c>
      <c r="N1869" t="b">
        <v>0</v>
      </c>
      <c r="O1869" t="b">
        <v>0</v>
      </c>
      <c r="P1869" t="b">
        <v>0</v>
      </c>
      <c r="Q1869">
        <v>600</v>
      </c>
      <c r="R1869">
        <v>0</v>
      </c>
      <c r="S1869">
        <v>411</v>
      </c>
      <c r="T1869">
        <v>16</v>
      </c>
    </row>
    <row r="1870" spans="1:20" x14ac:dyDescent="0.25">
      <c r="A1870" t="s">
        <v>678</v>
      </c>
      <c r="B1870" t="s">
        <v>723</v>
      </c>
      <c r="C1870" t="s">
        <v>22</v>
      </c>
      <c r="D1870">
        <v>14</v>
      </c>
      <c r="E1870">
        <v>14</v>
      </c>
      <c r="F1870" t="s">
        <v>52</v>
      </c>
      <c r="G1870">
        <v>44</v>
      </c>
      <c r="H1870" t="s">
        <v>169</v>
      </c>
      <c r="I1870" t="s">
        <v>2</v>
      </c>
      <c r="J1870" s="1">
        <v>4.6064814814814814E-3</v>
      </c>
      <c r="K1870">
        <v>-0.13</v>
      </c>
      <c r="L1870" t="s">
        <v>38</v>
      </c>
      <c r="M1870" t="s">
        <v>31</v>
      </c>
      <c r="N1870" t="b">
        <v>0</v>
      </c>
      <c r="O1870" t="b">
        <v>0</v>
      </c>
      <c r="P1870" t="b">
        <v>0</v>
      </c>
      <c r="Q1870">
        <v>600</v>
      </c>
      <c r="R1870">
        <v>0</v>
      </c>
      <c r="S1870">
        <v>398</v>
      </c>
      <c r="T1870">
        <v>13</v>
      </c>
    </row>
    <row r="1871" spans="1:20" x14ac:dyDescent="0.25">
      <c r="A1871" t="s">
        <v>678</v>
      </c>
      <c r="B1871" t="s">
        <v>723</v>
      </c>
      <c r="C1871" t="s">
        <v>22</v>
      </c>
      <c r="D1871">
        <v>14</v>
      </c>
      <c r="E1871">
        <v>14</v>
      </c>
      <c r="F1871" t="s">
        <v>52</v>
      </c>
      <c r="G1871">
        <v>46</v>
      </c>
      <c r="H1871" t="s">
        <v>205</v>
      </c>
      <c r="I1871" t="s">
        <v>2</v>
      </c>
      <c r="J1871" s="1">
        <v>4.4907407407407405E-3</v>
      </c>
      <c r="K1871">
        <v>-0.27</v>
      </c>
      <c r="L1871" t="s">
        <v>38</v>
      </c>
      <c r="M1871" t="s">
        <v>49</v>
      </c>
      <c r="N1871" t="b">
        <v>0</v>
      </c>
      <c r="O1871" t="b">
        <v>0</v>
      </c>
      <c r="P1871" t="b">
        <v>0</v>
      </c>
      <c r="Q1871">
        <v>600</v>
      </c>
      <c r="R1871">
        <v>0</v>
      </c>
      <c r="S1871">
        <v>388</v>
      </c>
      <c r="T1871">
        <v>10</v>
      </c>
    </row>
    <row r="1872" spans="1:20" x14ac:dyDescent="0.25">
      <c r="A1872" t="s">
        <v>678</v>
      </c>
      <c r="B1872" t="s">
        <v>723</v>
      </c>
      <c r="C1872" t="s">
        <v>22</v>
      </c>
      <c r="D1872">
        <v>14</v>
      </c>
      <c r="E1872">
        <v>14</v>
      </c>
      <c r="F1872" t="s">
        <v>52</v>
      </c>
      <c r="G1872">
        <v>48</v>
      </c>
      <c r="H1872" t="s">
        <v>725</v>
      </c>
      <c r="I1872" t="s">
        <v>2</v>
      </c>
      <c r="J1872" s="1">
        <v>4.4560185185185189E-3</v>
      </c>
      <c r="K1872">
        <v>-0.05</v>
      </c>
      <c r="L1872" t="s">
        <v>38</v>
      </c>
      <c r="M1872" t="s">
        <v>31</v>
      </c>
      <c r="N1872" t="b">
        <v>0</v>
      </c>
      <c r="O1872" t="b">
        <v>0</v>
      </c>
      <c r="P1872" t="b">
        <v>1</v>
      </c>
      <c r="Q1872">
        <v>600</v>
      </c>
      <c r="R1872">
        <v>0</v>
      </c>
      <c r="S1872">
        <v>385</v>
      </c>
      <c r="T1872">
        <v>3</v>
      </c>
    </row>
    <row r="1873" spans="1:20" x14ac:dyDescent="0.25">
      <c r="A1873" t="s">
        <v>678</v>
      </c>
      <c r="B1873" t="s">
        <v>723</v>
      </c>
      <c r="C1873" t="s">
        <v>22</v>
      </c>
      <c r="D1873">
        <v>14</v>
      </c>
      <c r="E1873">
        <v>14</v>
      </c>
      <c r="F1873" t="s">
        <v>52</v>
      </c>
      <c r="G1873">
        <v>50</v>
      </c>
      <c r="H1873" t="s">
        <v>169</v>
      </c>
      <c r="I1873" t="s">
        <v>2</v>
      </c>
      <c r="J1873" s="1">
        <v>4.3981481481481484E-3</v>
      </c>
      <c r="K1873">
        <v>-1.17</v>
      </c>
      <c r="L1873" t="s">
        <v>38</v>
      </c>
      <c r="M1873" t="s">
        <v>31</v>
      </c>
      <c r="N1873" t="b">
        <v>0</v>
      </c>
      <c r="O1873" t="b">
        <v>0</v>
      </c>
      <c r="P1873" t="b">
        <v>0</v>
      </c>
      <c r="Q1873">
        <v>600</v>
      </c>
      <c r="R1873">
        <v>0</v>
      </c>
      <c r="S1873">
        <v>380</v>
      </c>
      <c r="T1873">
        <v>5</v>
      </c>
    </row>
    <row r="1874" spans="1:20" x14ac:dyDescent="0.25">
      <c r="A1874" t="s">
        <v>678</v>
      </c>
      <c r="B1874" t="s">
        <v>723</v>
      </c>
      <c r="C1874" t="s">
        <v>22</v>
      </c>
      <c r="D1874">
        <v>14</v>
      </c>
      <c r="E1874">
        <v>14</v>
      </c>
      <c r="F1874" t="s">
        <v>52</v>
      </c>
      <c r="G1874">
        <v>52</v>
      </c>
      <c r="H1874" t="s">
        <v>306</v>
      </c>
      <c r="I1874" t="s">
        <v>2</v>
      </c>
      <c r="J1874" s="1">
        <v>4.2708333333333331E-3</v>
      </c>
      <c r="K1874">
        <v>0</v>
      </c>
      <c r="L1874" t="s">
        <v>38</v>
      </c>
      <c r="M1874" t="s">
        <v>49</v>
      </c>
      <c r="N1874" t="b">
        <v>0</v>
      </c>
      <c r="O1874" t="b">
        <v>0</v>
      </c>
      <c r="P1874" t="b">
        <v>1</v>
      </c>
      <c r="Q1874">
        <v>600</v>
      </c>
      <c r="R1874">
        <v>0</v>
      </c>
      <c r="S1874">
        <v>369</v>
      </c>
      <c r="T1874">
        <v>11</v>
      </c>
    </row>
    <row r="1875" spans="1:20" x14ac:dyDescent="0.25">
      <c r="A1875" t="s">
        <v>678</v>
      </c>
      <c r="B1875" t="s">
        <v>723</v>
      </c>
      <c r="C1875" t="s">
        <v>22</v>
      </c>
      <c r="D1875">
        <v>14</v>
      </c>
      <c r="E1875">
        <v>14</v>
      </c>
      <c r="F1875" t="s">
        <v>52</v>
      </c>
      <c r="G1875">
        <v>54</v>
      </c>
      <c r="H1875" t="s">
        <v>352</v>
      </c>
      <c r="I1875" t="s">
        <v>2</v>
      </c>
      <c r="J1875" s="1">
        <v>3.9120370370370368E-3</v>
      </c>
      <c r="K1875">
        <v>-1.03</v>
      </c>
      <c r="L1875" t="s">
        <v>38</v>
      </c>
      <c r="M1875" t="s">
        <v>26</v>
      </c>
      <c r="N1875" t="b">
        <v>0</v>
      </c>
      <c r="O1875" t="b">
        <v>0</v>
      </c>
      <c r="P1875" t="b">
        <v>0</v>
      </c>
      <c r="Q1875">
        <v>600</v>
      </c>
      <c r="R1875">
        <v>0</v>
      </c>
      <c r="S1875">
        <v>338</v>
      </c>
      <c r="T1875">
        <v>31</v>
      </c>
    </row>
    <row r="1876" spans="1:20" x14ac:dyDescent="0.25">
      <c r="A1876" t="s">
        <v>678</v>
      </c>
      <c r="B1876" t="s">
        <v>723</v>
      </c>
      <c r="C1876" t="s">
        <v>22</v>
      </c>
      <c r="D1876">
        <v>14</v>
      </c>
      <c r="E1876">
        <v>14</v>
      </c>
      <c r="F1876" t="s">
        <v>52</v>
      </c>
      <c r="G1876">
        <v>56</v>
      </c>
      <c r="H1876" t="s">
        <v>423</v>
      </c>
      <c r="I1876" t="s">
        <v>2</v>
      </c>
      <c r="J1876" s="1">
        <v>3.3101851851851851E-3</v>
      </c>
      <c r="K1876">
        <v>-10</v>
      </c>
      <c r="L1876" t="s">
        <v>38</v>
      </c>
      <c r="M1876" t="s">
        <v>26</v>
      </c>
      <c r="N1876" t="b">
        <v>0</v>
      </c>
      <c r="O1876" t="b">
        <v>0</v>
      </c>
      <c r="P1876" t="b">
        <v>0</v>
      </c>
      <c r="Q1876">
        <v>600</v>
      </c>
      <c r="R1876">
        <v>0</v>
      </c>
      <c r="S1876">
        <v>286</v>
      </c>
      <c r="T1876">
        <v>52</v>
      </c>
    </row>
    <row r="1877" spans="1:20" x14ac:dyDescent="0.25">
      <c r="A1877" t="s">
        <v>678</v>
      </c>
      <c r="B1877" t="s">
        <v>723</v>
      </c>
      <c r="C1877" t="s">
        <v>22</v>
      </c>
      <c r="D1877">
        <v>13</v>
      </c>
      <c r="E1877">
        <v>13</v>
      </c>
      <c r="F1877" t="s">
        <v>52</v>
      </c>
      <c r="G1877">
        <v>58</v>
      </c>
      <c r="H1877" t="s">
        <v>204</v>
      </c>
      <c r="I1877" t="s">
        <v>2</v>
      </c>
      <c r="J1877" s="1">
        <v>3.2754629629629631E-3</v>
      </c>
      <c r="K1877">
        <v>-0.14000000000000001</v>
      </c>
      <c r="L1877" t="s">
        <v>38</v>
      </c>
      <c r="M1877" t="s">
        <v>26</v>
      </c>
      <c r="N1877" t="b">
        <v>1</v>
      </c>
      <c r="O1877" t="b">
        <v>0</v>
      </c>
      <c r="P1877" t="b">
        <v>0</v>
      </c>
      <c r="Q1877">
        <v>600</v>
      </c>
      <c r="R1877">
        <v>0</v>
      </c>
      <c r="S1877">
        <v>283</v>
      </c>
      <c r="T1877">
        <v>3</v>
      </c>
    </row>
    <row r="1878" spans="1:20" x14ac:dyDescent="0.25">
      <c r="A1878" t="s">
        <v>678</v>
      </c>
      <c r="B1878" t="s">
        <v>723</v>
      </c>
      <c r="C1878" t="s">
        <v>22</v>
      </c>
      <c r="D1878">
        <v>12</v>
      </c>
      <c r="E1878">
        <v>13</v>
      </c>
      <c r="F1878" t="s">
        <v>52</v>
      </c>
      <c r="G1878">
        <v>60</v>
      </c>
      <c r="H1878" t="s">
        <v>452</v>
      </c>
      <c r="I1878" t="s">
        <v>2</v>
      </c>
      <c r="J1878" s="1">
        <v>3.1597222222222222E-3</v>
      </c>
      <c r="K1878">
        <v>-10</v>
      </c>
      <c r="L1878" t="s">
        <v>38</v>
      </c>
      <c r="M1878" t="s">
        <v>26</v>
      </c>
      <c r="N1878" t="b">
        <v>1</v>
      </c>
      <c r="O1878" t="b">
        <v>0</v>
      </c>
      <c r="P1878" t="b">
        <v>0</v>
      </c>
      <c r="Q1878">
        <v>600</v>
      </c>
      <c r="R1878">
        <v>0</v>
      </c>
      <c r="S1878">
        <v>273</v>
      </c>
      <c r="T1878">
        <v>10</v>
      </c>
    </row>
    <row r="1879" spans="1:20" x14ac:dyDescent="0.25">
      <c r="A1879" t="s">
        <v>678</v>
      </c>
      <c r="B1879" t="s">
        <v>723</v>
      </c>
      <c r="C1879" t="s">
        <v>22</v>
      </c>
      <c r="D1879">
        <v>12</v>
      </c>
      <c r="E1879">
        <v>12</v>
      </c>
      <c r="F1879" t="s">
        <v>52</v>
      </c>
      <c r="G1879">
        <v>62</v>
      </c>
      <c r="H1879" t="s">
        <v>88</v>
      </c>
      <c r="I1879" t="s">
        <v>2</v>
      </c>
      <c r="J1879" s="1">
        <v>2.9166666666666668E-3</v>
      </c>
      <c r="K1879">
        <v>-10</v>
      </c>
      <c r="L1879" t="s">
        <v>38</v>
      </c>
      <c r="M1879" t="s">
        <v>47</v>
      </c>
      <c r="N1879" t="b">
        <v>0</v>
      </c>
      <c r="O1879" t="b">
        <v>0</v>
      </c>
      <c r="P1879" t="b">
        <v>0</v>
      </c>
      <c r="Q1879">
        <v>600</v>
      </c>
      <c r="R1879">
        <v>0</v>
      </c>
      <c r="S1879">
        <v>252</v>
      </c>
      <c r="T1879">
        <v>21</v>
      </c>
    </row>
    <row r="1880" spans="1:20" x14ac:dyDescent="0.25">
      <c r="A1880" t="s">
        <v>678</v>
      </c>
      <c r="B1880" t="s">
        <v>723</v>
      </c>
      <c r="C1880" t="s">
        <v>22</v>
      </c>
      <c r="D1880">
        <v>12</v>
      </c>
      <c r="E1880">
        <v>12</v>
      </c>
      <c r="F1880" t="s">
        <v>52</v>
      </c>
      <c r="G1880">
        <v>64</v>
      </c>
      <c r="H1880" t="s">
        <v>218</v>
      </c>
      <c r="I1880" t="s">
        <v>2</v>
      </c>
      <c r="J1880" s="1">
        <v>2.8703703703703703E-3</v>
      </c>
      <c r="K1880">
        <v>-10</v>
      </c>
      <c r="L1880" t="s">
        <v>38</v>
      </c>
      <c r="M1880" t="s">
        <v>49</v>
      </c>
      <c r="N1880" t="b">
        <v>0</v>
      </c>
      <c r="O1880" t="b">
        <v>0</v>
      </c>
      <c r="P1880" t="b">
        <v>0</v>
      </c>
      <c r="Q1880">
        <v>600</v>
      </c>
      <c r="R1880">
        <v>0</v>
      </c>
      <c r="S1880">
        <v>248</v>
      </c>
      <c r="T1880">
        <v>4</v>
      </c>
    </row>
    <row r="1881" spans="1:20" x14ac:dyDescent="0.25">
      <c r="A1881" t="s">
        <v>678</v>
      </c>
      <c r="B1881" t="s">
        <v>723</v>
      </c>
      <c r="C1881" t="s">
        <v>22</v>
      </c>
      <c r="D1881">
        <v>12</v>
      </c>
      <c r="E1881">
        <v>12</v>
      </c>
      <c r="F1881" t="s">
        <v>52</v>
      </c>
      <c r="G1881">
        <v>66</v>
      </c>
      <c r="H1881" t="s">
        <v>359</v>
      </c>
      <c r="I1881" t="s">
        <v>2</v>
      </c>
      <c r="J1881" s="1">
        <v>2.8472222222222223E-3</v>
      </c>
      <c r="K1881">
        <v>-0.4</v>
      </c>
      <c r="L1881" t="s">
        <v>38</v>
      </c>
      <c r="M1881" t="s">
        <v>47</v>
      </c>
      <c r="N1881" t="b">
        <v>0</v>
      </c>
      <c r="O1881" t="b">
        <v>0</v>
      </c>
      <c r="P1881" t="b">
        <v>0</v>
      </c>
      <c r="Q1881">
        <v>600</v>
      </c>
      <c r="R1881">
        <v>0</v>
      </c>
      <c r="S1881">
        <v>246</v>
      </c>
      <c r="T1881">
        <v>2</v>
      </c>
    </row>
    <row r="1882" spans="1:20" x14ac:dyDescent="0.25">
      <c r="A1882" t="s">
        <v>678</v>
      </c>
      <c r="B1882" t="s">
        <v>723</v>
      </c>
      <c r="C1882" t="s">
        <v>22</v>
      </c>
      <c r="D1882">
        <v>12</v>
      </c>
      <c r="E1882">
        <v>12</v>
      </c>
      <c r="F1882" t="s">
        <v>52</v>
      </c>
      <c r="G1882">
        <v>68</v>
      </c>
      <c r="H1882" t="s">
        <v>607</v>
      </c>
      <c r="I1882" t="s">
        <v>2</v>
      </c>
      <c r="J1882" s="1">
        <v>2.8356481481481483E-3</v>
      </c>
      <c r="K1882">
        <v>-10</v>
      </c>
      <c r="L1882" t="s">
        <v>38</v>
      </c>
      <c r="M1882" t="s">
        <v>47</v>
      </c>
      <c r="N1882" t="b">
        <v>0</v>
      </c>
      <c r="O1882" t="b">
        <v>0</v>
      </c>
      <c r="P1882" t="b">
        <v>0</v>
      </c>
      <c r="Q1882">
        <v>600</v>
      </c>
      <c r="R1882">
        <v>0</v>
      </c>
      <c r="S1882">
        <v>245</v>
      </c>
      <c r="T1882">
        <v>1</v>
      </c>
    </row>
    <row r="1883" spans="1:20" x14ac:dyDescent="0.25">
      <c r="A1883" t="s">
        <v>678</v>
      </c>
      <c r="B1883" t="s">
        <v>723</v>
      </c>
      <c r="C1883" t="s">
        <v>22</v>
      </c>
      <c r="D1883">
        <v>12</v>
      </c>
      <c r="E1883">
        <v>12</v>
      </c>
      <c r="F1883" t="s">
        <v>52</v>
      </c>
      <c r="G1883">
        <v>70</v>
      </c>
      <c r="H1883" t="s">
        <v>682</v>
      </c>
      <c r="I1883" t="s">
        <v>2</v>
      </c>
      <c r="J1883" s="1">
        <v>2.7546296296296294E-3</v>
      </c>
      <c r="K1883">
        <v>-0.15</v>
      </c>
      <c r="L1883" t="s">
        <v>38</v>
      </c>
      <c r="M1883" t="s">
        <v>47</v>
      </c>
      <c r="N1883" t="b">
        <v>0</v>
      </c>
      <c r="O1883" t="b">
        <v>0</v>
      </c>
      <c r="P1883" t="b">
        <v>0</v>
      </c>
      <c r="Q1883">
        <v>600</v>
      </c>
      <c r="R1883">
        <v>0</v>
      </c>
      <c r="S1883">
        <v>238</v>
      </c>
      <c r="T1883">
        <v>7</v>
      </c>
    </row>
    <row r="1884" spans="1:20" x14ac:dyDescent="0.25">
      <c r="A1884" t="s">
        <v>678</v>
      </c>
      <c r="B1884" t="s">
        <v>723</v>
      </c>
      <c r="C1884" t="s">
        <v>22</v>
      </c>
      <c r="D1884">
        <v>20</v>
      </c>
      <c r="E1884">
        <v>12</v>
      </c>
      <c r="F1884" t="s">
        <v>52</v>
      </c>
      <c r="G1884">
        <v>72</v>
      </c>
      <c r="H1884" t="s">
        <v>726</v>
      </c>
      <c r="I1884" t="s">
        <v>2</v>
      </c>
      <c r="J1884" s="1">
        <v>2.685185185185185E-3</v>
      </c>
      <c r="K1884">
        <v>0</v>
      </c>
      <c r="L1884" t="s">
        <v>38</v>
      </c>
      <c r="M1884" t="s">
        <v>31</v>
      </c>
      <c r="N1884" t="b">
        <v>0</v>
      </c>
      <c r="O1884" t="b">
        <v>0</v>
      </c>
      <c r="P1884" t="b">
        <v>1</v>
      </c>
      <c r="Q1884">
        <v>600</v>
      </c>
      <c r="R1884">
        <v>0</v>
      </c>
      <c r="S1884">
        <v>232</v>
      </c>
      <c r="T1884">
        <v>6</v>
      </c>
    </row>
    <row r="1885" spans="1:20" x14ac:dyDescent="0.25">
      <c r="A1885" t="s">
        <v>678</v>
      </c>
      <c r="B1885" t="s">
        <v>723</v>
      </c>
      <c r="C1885" t="s">
        <v>22</v>
      </c>
      <c r="D1885">
        <v>19</v>
      </c>
      <c r="E1885">
        <v>12</v>
      </c>
      <c r="F1885" t="s">
        <v>52</v>
      </c>
      <c r="G1885">
        <v>74</v>
      </c>
      <c r="H1885" t="s">
        <v>727</v>
      </c>
      <c r="I1885" t="s">
        <v>2</v>
      </c>
      <c r="J1885" s="1">
        <v>2.4074074074074076E-3</v>
      </c>
      <c r="K1885">
        <v>0</v>
      </c>
      <c r="L1885" t="s">
        <v>38</v>
      </c>
      <c r="M1885" t="s">
        <v>49</v>
      </c>
      <c r="N1885" t="b">
        <v>1</v>
      </c>
      <c r="O1885" t="b">
        <v>0</v>
      </c>
      <c r="P1885" t="b">
        <v>1</v>
      </c>
      <c r="Q1885">
        <v>600</v>
      </c>
      <c r="R1885">
        <v>0</v>
      </c>
      <c r="S1885">
        <v>208</v>
      </c>
      <c r="T1885">
        <v>24</v>
      </c>
    </row>
    <row r="1886" spans="1:20" x14ac:dyDescent="0.25">
      <c r="A1886" t="s">
        <v>678</v>
      </c>
      <c r="B1886" t="s">
        <v>728</v>
      </c>
      <c r="C1886" t="s">
        <v>22</v>
      </c>
      <c r="D1886">
        <v>39</v>
      </c>
      <c r="E1886">
        <v>39</v>
      </c>
      <c r="F1886" t="s">
        <v>23</v>
      </c>
      <c r="G1886">
        <v>4</v>
      </c>
      <c r="H1886" t="s">
        <v>24</v>
      </c>
      <c r="I1886" t="s">
        <v>2</v>
      </c>
      <c r="J1886" s="1">
        <v>6.8865740740740745E-3</v>
      </c>
      <c r="K1886">
        <v>-0.08</v>
      </c>
      <c r="L1886" t="s">
        <v>25</v>
      </c>
      <c r="M1886" t="s">
        <v>26</v>
      </c>
      <c r="N1886" t="b">
        <v>0</v>
      </c>
      <c r="O1886" t="b">
        <v>0</v>
      </c>
      <c r="P1886" t="b">
        <v>0</v>
      </c>
      <c r="Q1886">
        <v>600</v>
      </c>
      <c r="R1886">
        <v>0</v>
      </c>
      <c r="S1886">
        <v>595</v>
      </c>
      <c r="T1886">
        <v>2</v>
      </c>
    </row>
    <row r="1887" spans="1:20" x14ac:dyDescent="0.25">
      <c r="A1887" t="s">
        <v>678</v>
      </c>
      <c r="B1887" t="s">
        <v>728</v>
      </c>
      <c r="C1887" t="s">
        <v>22</v>
      </c>
      <c r="D1887">
        <v>38</v>
      </c>
      <c r="E1887">
        <v>38</v>
      </c>
      <c r="F1887" t="s">
        <v>23</v>
      </c>
      <c r="G1887">
        <v>6</v>
      </c>
      <c r="H1887" t="s">
        <v>27</v>
      </c>
      <c r="I1887" t="s">
        <v>2</v>
      </c>
      <c r="J1887" s="1">
        <v>6.875E-3</v>
      </c>
      <c r="K1887">
        <v>-7.0000000000000007E-2</v>
      </c>
      <c r="L1887" t="s">
        <v>25</v>
      </c>
      <c r="M1887" t="s">
        <v>26</v>
      </c>
      <c r="N1887" t="b">
        <v>1</v>
      </c>
      <c r="O1887" t="b">
        <v>0</v>
      </c>
      <c r="P1887" t="b">
        <v>0</v>
      </c>
      <c r="Q1887">
        <v>600</v>
      </c>
      <c r="R1887">
        <v>0</v>
      </c>
      <c r="S1887">
        <v>594</v>
      </c>
      <c r="T1887">
        <v>1</v>
      </c>
    </row>
    <row r="1888" spans="1:20" x14ac:dyDescent="0.25">
      <c r="A1888" t="s">
        <v>678</v>
      </c>
      <c r="B1888" t="s">
        <v>728</v>
      </c>
      <c r="C1888" t="s">
        <v>22</v>
      </c>
      <c r="D1888">
        <v>38</v>
      </c>
      <c r="E1888">
        <v>38</v>
      </c>
      <c r="F1888" t="s">
        <v>23</v>
      </c>
      <c r="G1888">
        <v>8</v>
      </c>
      <c r="H1888" t="s">
        <v>28</v>
      </c>
      <c r="I1888" t="s">
        <v>2</v>
      </c>
      <c r="J1888" s="1">
        <v>6.8171296296296296E-3</v>
      </c>
      <c r="K1888">
        <v>-0.04</v>
      </c>
      <c r="L1888" t="s">
        <v>25</v>
      </c>
      <c r="M1888" t="s">
        <v>29</v>
      </c>
      <c r="N1888" t="b">
        <v>0</v>
      </c>
      <c r="O1888" t="b">
        <v>0</v>
      </c>
      <c r="P1888" t="b">
        <v>0</v>
      </c>
      <c r="Q1888">
        <v>600</v>
      </c>
      <c r="R1888">
        <v>0</v>
      </c>
      <c r="S1888">
        <v>589</v>
      </c>
      <c r="T1888">
        <v>5</v>
      </c>
    </row>
    <row r="1889" spans="1:20" x14ac:dyDescent="0.25">
      <c r="A1889" t="s">
        <v>678</v>
      </c>
      <c r="B1889" t="s">
        <v>728</v>
      </c>
      <c r="C1889" t="s">
        <v>22</v>
      </c>
      <c r="D1889">
        <v>38</v>
      </c>
      <c r="E1889">
        <v>38</v>
      </c>
      <c r="F1889" t="s">
        <v>23</v>
      </c>
      <c r="G1889">
        <v>10</v>
      </c>
      <c r="H1889" t="s">
        <v>147</v>
      </c>
      <c r="I1889" t="s">
        <v>2</v>
      </c>
      <c r="J1889" s="1">
        <v>6.6203703703703702E-3</v>
      </c>
      <c r="K1889">
        <v>-7.0000000000000007E-2</v>
      </c>
      <c r="L1889" t="s">
        <v>25</v>
      </c>
      <c r="M1889" t="s">
        <v>31</v>
      </c>
      <c r="N1889" t="b">
        <v>0</v>
      </c>
      <c r="O1889" t="b">
        <v>0</v>
      </c>
      <c r="P1889" t="b">
        <v>0</v>
      </c>
      <c r="Q1889">
        <v>600</v>
      </c>
      <c r="R1889">
        <v>0</v>
      </c>
      <c r="S1889">
        <v>572</v>
      </c>
      <c r="T1889">
        <v>17</v>
      </c>
    </row>
    <row r="1890" spans="1:20" x14ac:dyDescent="0.25">
      <c r="A1890" t="s">
        <v>678</v>
      </c>
      <c r="B1890" t="s">
        <v>728</v>
      </c>
      <c r="C1890" t="s">
        <v>22</v>
      </c>
      <c r="D1890">
        <v>38</v>
      </c>
      <c r="E1890">
        <v>38</v>
      </c>
      <c r="F1890" t="s">
        <v>23</v>
      </c>
      <c r="G1890">
        <v>12</v>
      </c>
      <c r="H1890" t="s">
        <v>32</v>
      </c>
      <c r="I1890" t="s">
        <v>2</v>
      </c>
      <c r="J1890" s="1">
        <v>6.5740740740740742E-3</v>
      </c>
      <c r="K1890">
        <v>0</v>
      </c>
      <c r="L1890" t="s">
        <v>25</v>
      </c>
      <c r="M1890" t="s">
        <v>26</v>
      </c>
      <c r="N1890" t="b">
        <v>0</v>
      </c>
      <c r="O1890" t="b">
        <v>0</v>
      </c>
      <c r="P1890" t="b">
        <v>0</v>
      </c>
      <c r="Q1890">
        <v>600</v>
      </c>
      <c r="R1890">
        <v>0</v>
      </c>
      <c r="S1890">
        <v>568</v>
      </c>
      <c r="T1890">
        <v>4</v>
      </c>
    </row>
    <row r="1891" spans="1:20" x14ac:dyDescent="0.25">
      <c r="A1891" t="s">
        <v>678</v>
      </c>
      <c r="B1891" t="s">
        <v>728</v>
      </c>
      <c r="C1891" t="s">
        <v>22</v>
      </c>
      <c r="D1891">
        <v>38</v>
      </c>
      <c r="E1891">
        <v>38</v>
      </c>
      <c r="F1891" t="s">
        <v>23</v>
      </c>
      <c r="G1891">
        <v>14</v>
      </c>
      <c r="H1891" t="s">
        <v>146</v>
      </c>
      <c r="I1891" t="s">
        <v>2</v>
      </c>
      <c r="J1891" s="1">
        <v>6.4467592592592588E-3</v>
      </c>
      <c r="K1891">
        <v>-0.28000000000000003</v>
      </c>
      <c r="L1891" t="s">
        <v>25</v>
      </c>
      <c r="M1891" t="s">
        <v>29</v>
      </c>
      <c r="N1891" t="b">
        <v>0</v>
      </c>
      <c r="O1891" t="b">
        <v>0</v>
      </c>
      <c r="P1891" t="b">
        <v>0</v>
      </c>
      <c r="Q1891">
        <v>600</v>
      </c>
      <c r="R1891">
        <v>0</v>
      </c>
      <c r="S1891">
        <v>557</v>
      </c>
      <c r="T1891">
        <v>11</v>
      </c>
    </row>
    <row r="1892" spans="1:20" x14ac:dyDescent="0.25">
      <c r="A1892" t="s">
        <v>678</v>
      </c>
      <c r="B1892" t="s">
        <v>728</v>
      </c>
      <c r="C1892" t="s">
        <v>22</v>
      </c>
      <c r="D1892">
        <v>38</v>
      </c>
      <c r="E1892">
        <v>38</v>
      </c>
      <c r="F1892" t="s">
        <v>23</v>
      </c>
      <c r="G1892">
        <v>16</v>
      </c>
      <c r="H1892" t="s">
        <v>41</v>
      </c>
      <c r="I1892" t="s">
        <v>2</v>
      </c>
      <c r="J1892" s="1">
        <v>6.076388888888889E-3</v>
      </c>
      <c r="K1892">
        <v>-0.1</v>
      </c>
      <c r="L1892" t="s">
        <v>25</v>
      </c>
      <c r="M1892" t="s">
        <v>31</v>
      </c>
      <c r="N1892" t="b">
        <v>0</v>
      </c>
      <c r="O1892" t="b">
        <v>0</v>
      </c>
      <c r="P1892" t="b">
        <v>0</v>
      </c>
      <c r="Q1892">
        <v>600</v>
      </c>
      <c r="R1892">
        <v>0</v>
      </c>
      <c r="S1892">
        <v>525</v>
      </c>
      <c r="T1892">
        <v>32</v>
      </c>
    </row>
    <row r="1893" spans="1:20" x14ac:dyDescent="0.25">
      <c r="A1893" t="s">
        <v>678</v>
      </c>
      <c r="B1893" t="s">
        <v>728</v>
      </c>
      <c r="C1893" t="s">
        <v>22</v>
      </c>
      <c r="D1893">
        <v>38</v>
      </c>
      <c r="E1893">
        <v>38</v>
      </c>
      <c r="F1893" t="s">
        <v>23</v>
      </c>
      <c r="G1893">
        <v>18</v>
      </c>
      <c r="H1893" t="s">
        <v>203</v>
      </c>
      <c r="I1893" t="s">
        <v>2</v>
      </c>
      <c r="J1893" s="1">
        <v>5.9027777777777776E-3</v>
      </c>
      <c r="K1893">
        <v>-7.0000000000000007E-2</v>
      </c>
      <c r="L1893" t="s">
        <v>25</v>
      </c>
      <c r="M1893" t="s">
        <v>26</v>
      </c>
      <c r="N1893" t="b">
        <v>0</v>
      </c>
      <c r="O1893" t="b">
        <v>0</v>
      </c>
      <c r="P1893" t="b">
        <v>0</v>
      </c>
      <c r="Q1893">
        <v>600</v>
      </c>
      <c r="R1893">
        <v>0</v>
      </c>
      <c r="S1893">
        <v>510</v>
      </c>
      <c r="T1893">
        <v>15</v>
      </c>
    </row>
    <row r="1894" spans="1:20" x14ac:dyDescent="0.25">
      <c r="A1894" t="s">
        <v>678</v>
      </c>
      <c r="B1894" t="s">
        <v>728</v>
      </c>
      <c r="C1894" t="s">
        <v>22</v>
      </c>
      <c r="D1894">
        <v>38</v>
      </c>
      <c r="E1894">
        <v>38</v>
      </c>
      <c r="F1894" t="s">
        <v>23</v>
      </c>
      <c r="G1894">
        <v>20</v>
      </c>
      <c r="H1894" t="s">
        <v>46</v>
      </c>
      <c r="I1894" t="s">
        <v>2</v>
      </c>
      <c r="J1894" s="1">
        <v>5.8680555555555552E-3</v>
      </c>
      <c r="K1894">
        <v>0</v>
      </c>
      <c r="L1894" t="s">
        <v>25</v>
      </c>
      <c r="M1894" t="s">
        <v>47</v>
      </c>
      <c r="N1894" t="b">
        <v>0</v>
      </c>
      <c r="O1894" t="b">
        <v>1</v>
      </c>
      <c r="P1894" t="b">
        <v>0</v>
      </c>
      <c r="Q1894">
        <v>600</v>
      </c>
      <c r="R1894">
        <v>0</v>
      </c>
      <c r="S1894">
        <v>507</v>
      </c>
      <c r="T1894">
        <v>3</v>
      </c>
    </row>
    <row r="1895" spans="1:20" x14ac:dyDescent="0.25">
      <c r="A1895" t="s">
        <v>678</v>
      </c>
      <c r="B1895" t="s">
        <v>728</v>
      </c>
      <c r="C1895" t="s">
        <v>22</v>
      </c>
      <c r="D1895">
        <v>35</v>
      </c>
      <c r="E1895">
        <v>38</v>
      </c>
      <c r="F1895" t="s">
        <v>23</v>
      </c>
      <c r="G1895">
        <v>22</v>
      </c>
      <c r="H1895" t="s">
        <v>657</v>
      </c>
      <c r="I1895" t="s">
        <v>2</v>
      </c>
      <c r="J1895" s="1">
        <v>5.7870370370370367E-3</v>
      </c>
      <c r="K1895">
        <v>-0.01</v>
      </c>
      <c r="L1895" t="s">
        <v>38</v>
      </c>
      <c r="M1895" t="s">
        <v>31</v>
      </c>
      <c r="N1895" t="b">
        <v>1</v>
      </c>
      <c r="O1895" t="b">
        <v>0</v>
      </c>
      <c r="P1895" t="b">
        <v>0</v>
      </c>
      <c r="Q1895">
        <v>600</v>
      </c>
      <c r="R1895">
        <v>0</v>
      </c>
      <c r="S1895">
        <v>500</v>
      </c>
      <c r="T1895">
        <v>7</v>
      </c>
    </row>
    <row r="1896" spans="1:20" x14ac:dyDescent="0.25">
      <c r="A1896" t="s">
        <v>678</v>
      </c>
      <c r="B1896" t="s">
        <v>728</v>
      </c>
      <c r="C1896" t="s">
        <v>22</v>
      </c>
      <c r="D1896">
        <v>35</v>
      </c>
      <c r="E1896">
        <v>35</v>
      </c>
      <c r="F1896" t="s">
        <v>23</v>
      </c>
      <c r="G1896">
        <v>24</v>
      </c>
      <c r="H1896" t="s">
        <v>205</v>
      </c>
      <c r="I1896" t="s">
        <v>2</v>
      </c>
      <c r="J1896" s="1">
        <v>5.6018518518518518E-3</v>
      </c>
      <c r="K1896">
        <v>-0.02</v>
      </c>
      <c r="L1896" t="s">
        <v>38</v>
      </c>
      <c r="M1896" t="s">
        <v>49</v>
      </c>
      <c r="N1896" t="b">
        <v>0</v>
      </c>
      <c r="O1896" t="b">
        <v>0</v>
      </c>
      <c r="P1896" t="b">
        <v>0</v>
      </c>
      <c r="Q1896">
        <v>600</v>
      </c>
      <c r="R1896">
        <v>0</v>
      </c>
      <c r="S1896">
        <v>484</v>
      </c>
      <c r="T1896">
        <v>16</v>
      </c>
    </row>
    <row r="1897" spans="1:20" x14ac:dyDescent="0.25">
      <c r="A1897" t="s">
        <v>678</v>
      </c>
      <c r="B1897" t="s">
        <v>728</v>
      </c>
      <c r="C1897" t="s">
        <v>22</v>
      </c>
      <c r="D1897">
        <v>35</v>
      </c>
      <c r="E1897">
        <v>35</v>
      </c>
      <c r="F1897" t="s">
        <v>23</v>
      </c>
      <c r="G1897">
        <v>26</v>
      </c>
      <c r="H1897" t="s">
        <v>39</v>
      </c>
      <c r="I1897" t="s">
        <v>2</v>
      </c>
      <c r="J1897" s="1">
        <v>5.324074074074074E-3</v>
      </c>
      <c r="K1897">
        <v>-0.28999999999999998</v>
      </c>
      <c r="L1897" t="s">
        <v>38</v>
      </c>
      <c r="M1897" t="s">
        <v>26</v>
      </c>
      <c r="N1897" t="b">
        <v>0</v>
      </c>
      <c r="O1897" t="b">
        <v>0</v>
      </c>
      <c r="P1897" t="b">
        <v>0</v>
      </c>
      <c r="Q1897">
        <v>600</v>
      </c>
      <c r="R1897">
        <v>0</v>
      </c>
      <c r="S1897">
        <v>460</v>
      </c>
      <c r="T1897">
        <v>24</v>
      </c>
    </row>
    <row r="1898" spans="1:20" x14ac:dyDescent="0.25">
      <c r="A1898" t="s">
        <v>678</v>
      </c>
      <c r="B1898" t="s">
        <v>728</v>
      </c>
      <c r="C1898" t="s">
        <v>22</v>
      </c>
      <c r="D1898">
        <v>32</v>
      </c>
      <c r="E1898">
        <v>32</v>
      </c>
      <c r="F1898" t="s">
        <v>23</v>
      </c>
      <c r="G1898">
        <v>28</v>
      </c>
      <c r="H1898" t="s">
        <v>245</v>
      </c>
      <c r="I1898" t="s">
        <v>2</v>
      </c>
      <c r="J1898" s="1">
        <v>5.2777777777777779E-3</v>
      </c>
      <c r="K1898">
        <v>-0.15</v>
      </c>
      <c r="L1898" t="s">
        <v>38</v>
      </c>
      <c r="M1898" t="s">
        <v>26</v>
      </c>
      <c r="N1898" t="b">
        <v>1</v>
      </c>
      <c r="O1898" t="b">
        <v>0</v>
      </c>
      <c r="P1898" t="b">
        <v>0</v>
      </c>
      <c r="Q1898">
        <v>600</v>
      </c>
      <c r="R1898">
        <v>0</v>
      </c>
      <c r="S1898">
        <v>456</v>
      </c>
      <c r="T1898">
        <v>4</v>
      </c>
    </row>
    <row r="1899" spans="1:20" x14ac:dyDescent="0.25">
      <c r="A1899" t="s">
        <v>678</v>
      </c>
      <c r="B1899" t="s">
        <v>728</v>
      </c>
      <c r="C1899" t="s">
        <v>22</v>
      </c>
      <c r="D1899">
        <v>32</v>
      </c>
      <c r="E1899">
        <v>32</v>
      </c>
      <c r="F1899" t="s">
        <v>23</v>
      </c>
      <c r="G1899">
        <v>30</v>
      </c>
      <c r="H1899" t="s">
        <v>71</v>
      </c>
      <c r="I1899" t="s">
        <v>2</v>
      </c>
      <c r="J1899" s="1">
        <v>5.1504629629629626E-3</v>
      </c>
      <c r="K1899">
        <v>-0.02</v>
      </c>
      <c r="L1899" t="s">
        <v>38</v>
      </c>
      <c r="M1899" t="s">
        <v>26</v>
      </c>
      <c r="N1899" t="b">
        <v>0</v>
      </c>
      <c r="O1899" t="b">
        <v>0</v>
      </c>
      <c r="P1899" t="b">
        <v>0</v>
      </c>
      <c r="Q1899">
        <v>600</v>
      </c>
      <c r="R1899">
        <v>0</v>
      </c>
      <c r="S1899">
        <v>445</v>
      </c>
      <c r="T1899">
        <v>11</v>
      </c>
    </row>
    <row r="1900" spans="1:20" x14ac:dyDescent="0.25">
      <c r="A1900" t="s">
        <v>678</v>
      </c>
      <c r="B1900" t="s">
        <v>728</v>
      </c>
      <c r="C1900" t="s">
        <v>22</v>
      </c>
      <c r="D1900">
        <v>31</v>
      </c>
      <c r="E1900">
        <v>31</v>
      </c>
      <c r="F1900" t="s">
        <v>23</v>
      </c>
      <c r="G1900">
        <v>32</v>
      </c>
      <c r="H1900" t="s">
        <v>290</v>
      </c>
      <c r="I1900" t="s">
        <v>2</v>
      </c>
      <c r="J1900" s="1">
        <v>5.0578703703703706E-3</v>
      </c>
      <c r="K1900">
        <v>0</v>
      </c>
      <c r="L1900" t="s">
        <v>38</v>
      </c>
      <c r="M1900" t="s">
        <v>31</v>
      </c>
      <c r="N1900" t="b">
        <v>1</v>
      </c>
      <c r="O1900" t="b">
        <v>0</v>
      </c>
      <c r="P1900" t="b">
        <v>0</v>
      </c>
      <c r="Q1900">
        <v>600</v>
      </c>
      <c r="R1900">
        <v>0</v>
      </c>
      <c r="S1900">
        <v>437</v>
      </c>
      <c r="T1900">
        <v>8</v>
      </c>
    </row>
    <row r="1901" spans="1:20" x14ac:dyDescent="0.25">
      <c r="A1901" t="s">
        <v>678</v>
      </c>
      <c r="B1901" t="s">
        <v>728</v>
      </c>
      <c r="C1901" t="s">
        <v>22</v>
      </c>
      <c r="D1901">
        <v>28</v>
      </c>
      <c r="E1901">
        <v>28</v>
      </c>
      <c r="F1901" t="s">
        <v>23</v>
      </c>
      <c r="G1901">
        <v>34</v>
      </c>
      <c r="H1901" t="s">
        <v>271</v>
      </c>
      <c r="I1901" t="s">
        <v>2</v>
      </c>
      <c r="J1901" s="1">
        <v>5.0347222222222225E-3</v>
      </c>
      <c r="K1901">
        <v>-0.05</v>
      </c>
      <c r="L1901" t="s">
        <v>38</v>
      </c>
      <c r="M1901" t="s">
        <v>49</v>
      </c>
      <c r="N1901" t="b">
        <v>1</v>
      </c>
      <c r="O1901" t="b">
        <v>0</v>
      </c>
      <c r="P1901" t="b">
        <v>0</v>
      </c>
      <c r="Q1901">
        <v>600</v>
      </c>
      <c r="R1901">
        <v>0</v>
      </c>
      <c r="S1901">
        <v>435</v>
      </c>
      <c r="T1901">
        <v>2</v>
      </c>
    </row>
    <row r="1902" spans="1:20" x14ac:dyDescent="0.25">
      <c r="A1902" t="s">
        <v>678</v>
      </c>
      <c r="B1902" t="s">
        <v>728</v>
      </c>
      <c r="C1902" t="s">
        <v>22</v>
      </c>
      <c r="D1902">
        <v>28</v>
      </c>
      <c r="E1902">
        <v>28</v>
      </c>
      <c r="F1902" t="s">
        <v>23</v>
      </c>
      <c r="G1902">
        <v>36</v>
      </c>
      <c r="H1902" t="s">
        <v>240</v>
      </c>
      <c r="I1902" t="s">
        <v>2</v>
      </c>
      <c r="J1902" s="1">
        <v>4.7800925925925927E-3</v>
      </c>
      <c r="K1902">
        <v>-0.47</v>
      </c>
      <c r="L1902" t="s">
        <v>38</v>
      </c>
      <c r="M1902" t="s">
        <v>29</v>
      </c>
      <c r="N1902" t="b">
        <v>0</v>
      </c>
      <c r="O1902" t="b">
        <v>0</v>
      </c>
      <c r="P1902" t="b">
        <v>0</v>
      </c>
      <c r="Q1902">
        <v>600</v>
      </c>
      <c r="R1902">
        <v>0</v>
      </c>
      <c r="S1902">
        <v>413</v>
      </c>
      <c r="T1902">
        <v>22</v>
      </c>
    </row>
    <row r="1903" spans="1:20" x14ac:dyDescent="0.25">
      <c r="A1903" t="s">
        <v>678</v>
      </c>
      <c r="B1903" t="s">
        <v>728</v>
      </c>
      <c r="C1903" t="s">
        <v>22</v>
      </c>
      <c r="D1903">
        <v>25</v>
      </c>
      <c r="E1903">
        <v>25</v>
      </c>
      <c r="F1903" t="s">
        <v>23</v>
      </c>
      <c r="G1903">
        <v>38</v>
      </c>
      <c r="H1903" t="s">
        <v>231</v>
      </c>
      <c r="I1903" t="s">
        <v>2</v>
      </c>
      <c r="J1903" s="1">
        <v>4.6412037037037038E-3</v>
      </c>
      <c r="K1903">
        <v>-0.01</v>
      </c>
      <c r="L1903" t="s">
        <v>38</v>
      </c>
      <c r="M1903" t="s">
        <v>26</v>
      </c>
      <c r="N1903" t="b">
        <v>1</v>
      </c>
      <c r="O1903" t="b">
        <v>0</v>
      </c>
      <c r="P1903" t="b">
        <v>0</v>
      </c>
      <c r="Q1903">
        <v>600</v>
      </c>
      <c r="R1903">
        <v>0</v>
      </c>
      <c r="S1903">
        <v>401</v>
      </c>
      <c r="T1903">
        <v>12</v>
      </c>
    </row>
    <row r="1904" spans="1:20" x14ac:dyDescent="0.25">
      <c r="A1904" t="s">
        <v>678</v>
      </c>
      <c r="B1904" t="s">
        <v>728</v>
      </c>
      <c r="C1904" t="s">
        <v>22</v>
      </c>
      <c r="D1904">
        <v>16</v>
      </c>
      <c r="E1904">
        <v>16</v>
      </c>
      <c r="F1904" t="s">
        <v>23</v>
      </c>
      <c r="G1904">
        <v>40</v>
      </c>
      <c r="H1904" t="s">
        <v>412</v>
      </c>
      <c r="I1904" t="s">
        <v>2</v>
      </c>
      <c r="J1904" s="1">
        <v>4.5949074074074078E-3</v>
      </c>
      <c r="K1904">
        <v>0</v>
      </c>
      <c r="L1904" t="s">
        <v>38</v>
      </c>
      <c r="M1904" t="s">
        <v>49</v>
      </c>
      <c r="N1904" t="b">
        <v>1</v>
      </c>
      <c r="O1904" t="b">
        <v>0</v>
      </c>
      <c r="P1904" t="b">
        <v>0</v>
      </c>
      <c r="Q1904">
        <v>600</v>
      </c>
      <c r="R1904">
        <v>0</v>
      </c>
      <c r="S1904">
        <v>397</v>
      </c>
      <c r="T1904">
        <v>4</v>
      </c>
    </row>
    <row r="1905" spans="1:20" x14ac:dyDescent="0.25">
      <c r="A1905" t="s">
        <v>678</v>
      </c>
      <c r="B1905" t="s">
        <v>728</v>
      </c>
      <c r="C1905" t="s">
        <v>22</v>
      </c>
      <c r="D1905">
        <v>16</v>
      </c>
      <c r="E1905">
        <v>16</v>
      </c>
      <c r="F1905" t="s">
        <v>23</v>
      </c>
      <c r="G1905">
        <v>42</v>
      </c>
      <c r="H1905" t="s">
        <v>474</v>
      </c>
      <c r="I1905" t="s">
        <v>2</v>
      </c>
      <c r="J1905" s="1">
        <v>4.5370370370370373E-3</v>
      </c>
      <c r="K1905">
        <v>-0.27</v>
      </c>
      <c r="L1905" t="s">
        <v>38</v>
      </c>
      <c r="M1905" t="s">
        <v>49</v>
      </c>
      <c r="N1905" t="b">
        <v>0</v>
      </c>
      <c r="O1905" t="b">
        <v>0</v>
      </c>
      <c r="P1905" t="b">
        <v>0</v>
      </c>
      <c r="Q1905">
        <v>600</v>
      </c>
      <c r="R1905">
        <v>0</v>
      </c>
      <c r="S1905">
        <v>392</v>
      </c>
      <c r="T1905">
        <v>5</v>
      </c>
    </row>
    <row r="1906" spans="1:20" x14ac:dyDescent="0.25">
      <c r="A1906" t="s">
        <v>678</v>
      </c>
      <c r="B1906" t="s">
        <v>728</v>
      </c>
      <c r="C1906" t="s">
        <v>22</v>
      </c>
      <c r="D1906">
        <v>16</v>
      </c>
      <c r="E1906">
        <v>16</v>
      </c>
      <c r="F1906" t="s">
        <v>23</v>
      </c>
      <c r="G1906">
        <v>44</v>
      </c>
      <c r="H1906" t="s">
        <v>379</v>
      </c>
      <c r="I1906" t="s">
        <v>2</v>
      </c>
      <c r="J1906" s="1">
        <v>4.3055555555555555E-3</v>
      </c>
      <c r="K1906">
        <v>-0.04</v>
      </c>
      <c r="L1906" t="s">
        <v>38</v>
      </c>
      <c r="M1906" t="s">
        <v>49</v>
      </c>
      <c r="N1906" t="b">
        <v>0</v>
      </c>
      <c r="O1906" t="b">
        <v>0</v>
      </c>
      <c r="P1906" t="b">
        <v>0</v>
      </c>
      <c r="Q1906">
        <v>600</v>
      </c>
      <c r="R1906">
        <v>0</v>
      </c>
      <c r="S1906">
        <v>372</v>
      </c>
      <c r="T1906">
        <v>20</v>
      </c>
    </row>
    <row r="1907" spans="1:20" x14ac:dyDescent="0.25">
      <c r="A1907" t="s">
        <v>678</v>
      </c>
      <c r="B1907" t="s">
        <v>728</v>
      </c>
      <c r="C1907" t="s">
        <v>22</v>
      </c>
      <c r="D1907">
        <v>11</v>
      </c>
      <c r="E1907">
        <v>16</v>
      </c>
      <c r="F1907" t="s">
        <v>23</v>
      </c>
      <c r="G1907">
        <v>46</v>
      </c>
      <c r="H1907" t="s">
        <v>493</v>
      </c>
      <c r="I1907" t="s">
        <v>2</v>
      </c>
      <c r="J1907" s="1">
        <v>4.0625000000000001E-3</v>
      </c>
      <c r="K1907">
        <v>0</v>
      </c>
      <c r="L1907" t="s">
        <v>38</v>
      </c>
      <c r="M1907" t="s">
        <v>49</v>
      </c>
      <c r="N1907" t="b">
        <v>1</v>
      </c>
      <c r="O1907" t="b">
        <v>0</v>
      </c>
      <c r="P1907" t="b">
        <v>1</v>
      </c>
      <c r="Q1907">
        <v>600</v>
      </c>
      <c r="R1907">
        <v>0</v>
      </c>
      <c r="S1907">
        <v>351</v>
      </c>
      <c r="T1907">
        <v>21</v>
      </c>
    </row>
    <row r="1908" spans="1:20" x14ac:dyDescent="0.25">
      <c r="A1908" t="s">
        <v>678</v>
      </c>
      <c r="B1908" t="s">
        <v>728</v>
      </c>
      <c r="C1908" t="s">
        <v>22</v>
      </c>
      <c r="D1908">
        <v>10</v>
      </c>
      <c r="E1908">
        <v>11</v>
      </c>
      <c r="F1908" t="s">
        <v>23</v>
      </c>
      <c r="G1908">
        <v>48</v>
      </c>
      <c r="H1908" t="s">
        <v>101</v>
      </c>
      <c r="I1908" t="s">
        <v>2</v>
      </c>
      <c r="J1908" s="1">
        <v>3.8541666666666668E-3</v>
      </c>
      <c r="K1908">
        <v>0</v>
      </c>
      <c r="L1908" t="s">
        <v>38</v>
      </c>
      <c r="M1908" t="s">
        <v>49</v>
      </c>
      <c r="N1908" t="b">
        <v>1</v>
      </c>
      <c r="O1908" t="b">
        <v>0</v>
      </c>
      <c r="P1908" t="b">
        <v>0</v>
      </c>
      <c r="Q1908">
        <v>600</v>
      </c>
      <c r="R1908">
        <v>0</v>
      </c>
      <c r="S1908">
        <v>333</v>
      </c>
      <c r="T1908">
        <v>18</v>
      </c>
    </row>
    <row r="1909" spans="1:20" x14ac:dyDescent="0.25">
      <c r="A1909" t="s">
        <v>678</v>
      </c>
      <c r="B1909" t="s">
        <v>728</v>
      </c>
      <c r="C1909" t="s">
        <v>22</v>
      </c>
      <c r="D1909">
        <v>10</v>
      </c>
      <c r="E1909">
        <v>11</v>
      </c>
      <c r="F1909" t="s">
        <v>23</v>
      </c>
      <c r="G1909">
        <v>50</v>
      </c>
      <c r="H1909" t="s">
        <v>110</v>
      </c>
      <c r="I1909" t="s">
        <v>2</v>
      </c>
      <c r="J1909" s="1">
        <v>3.8310185185185183E-3</v>
      </c>
      <c r="K1909">
        <v>0</v>
      </c>
      <c r="L1909" t="s">
        <v>38</v>
      </c>
      <c r="M1909" t="s">
        <v>47</v>
      </c>
      <c r="N1909" t="b">
        <v>0</v>
      </c>
      <c r="O1909" t="b">
        <v>0</v>
      </c>
      <c r="P1909" t="b">
        <v>0</v>
      </c>
      <c r="Q1909">
        <v>600</v>
      </c>
      <c r="R1909">
        <v>0</v>
      </c>
      <c r="S1909">
        <v>331</v>
      </c>
      <c r="T1909">
        <v>2</v>
      </c>
    </row>
    <row r="1910" spans="1:20" x14ac:dyDescent="0.25">
      <c r="A1910" t="s">
        <v>678</v>
      </c>
      <c r="B1910" t="s">
        <v>728</v>
      </c>
      <c r="C1910" t="s">
        <v>22</v>
      </c>
      <c r="D1910">
        <v>10</v>
      </c>
      <c r="E1910">
        <v>11</v>
      </c>
      <c r="F1910" t="s">
        <v>23</v>
      </c>
      <c r="G1910">
        <v>52</v>
      </c>
      <c r="H1910" t="s">
        <v>729</v>
      </c>
      <c r="I1910" t="s">
        <v>2</v>
      </c>
      <c r="J1910" s="1">
        <v>3.7268518518518519E-3</v>
      </c>
      <c r="K1910">
        <v>0</v>
      </c>
      <c r="L1910" t="s">
        <v>38</v>
      </c>
      <c r="M1910" t="s">
        <v>49</v>
      </c>
      <c r="N1910" t="b">
        <v>0</v>
      </c>
      <c r="O1910" t="b">
        <v>0</v>
      </c>
      <c r="P1910" t="b">
        <v>1</v>
      </c>
      <c r="Q1910">
        <v>600</v>
      </c>
      <c r="R1910">
        <v>0</v>
      </c>
      <c r="S1910">
        <v>322</v>
      </c>
      <c r="T1910">
        <v>9</v>
      </c>
    </row>
    <row r="1911" spans="1:20" x14ac:dyDescent="0.25">
      <c r="A1911" t="s">
        <v>678</v>
      </c>
      <c r="B1911" t="s">
        <v>728</v>
      </c>
      <c r="C1911" t="s">
        <v>22</v>
      </c>
      <c r="D1911">
        <v>10</v>
      </c>
      <c r="E1911">
        <v>11</v>
      </c>
      <c r="F1911" t="s">
        <v>23</v>
      </c>
      <c r="G1911">
        <v>54</v>
      </c>
      <c r="H1911" t="s">
        <v>423</v>
      </c>
      <c r="I1911" t="s">
        <v>2</v>
      </c>
      <c r="J1911" s="1">
        <v>3.5648148148148149E-3</v>
      </c>
      <c r="K1911">
        <v>-1.26</v>
      </c>
      <c r="L1911" t="s">
        <v>38</v>
      </c>
      <c r="M1911" t="s">
        <v>26</v>
      </c>
      <c r="N1911" t="b">
        <v>0</v>
      </c>
      <c r="O1911" t="b">
        <v>0</v>
      </c>
      <c r="P1911" t="b">
        <v>0</v>
      </c>
      <c r="Q1911">
        <v>600</v>
      </c>
      <c r="R1911">
        <v>0</v>
      </c>
      <c r="S1911">
        <v>308</v>
      </c>
      <c r="T1911">
        <v>14</v>
      </c>
    </row>
    <row r="1912" spans="1:20" x14ac:dyDescent="0.25">
      <c r="A1912" t="s">
        <v>678</v>
      </c>
      <c r="B1912" t="s">
        <v>728</v>
      </c>
      <c r="C1912" t="s">
        <v>22</v>
      </c>
      <c r="D1912">
        <v>10</v>
      </c>
      <c r="E1912">
        <v>11</v>
      </c>
      <c r="F1912" t="s">
        <v>23</v>
      </c>
      <c r="G1912">
        <v>56</v>
      </c>
      <c r="H1912" t="s">
        <v>287</v>
      </c>
      <c r="I1912" t="s">
        <v>2</v>
      </c>
      <c r="J1912" s="1">
        <v>2.8240740740740739E-3</v>
      </c>
      <c r="K1912">
        <v>-0.81</v>
      </c>
      <c r="L1912" t="s">
        <v>38</v>
      </c>
      <c r="M1912" t="s">
        <v>49</v>
      </c>
      <c r="N1912" t="b">
        <v>0</v>
      </c>
      <c r="O1912" t="b">
        <v>0</v>
      </c>
      <c r="P1912" t="b">
        <v>0</v>
      </c>
      <c r="Q1912">
        <v>600</v>
      </c>
      <c r="R1912">
        <v>0</v>
      </c>
      <c r="S1912">
        <v>244</v>
      </c>
      <c r="T1912">
        <v>64</v>
      </c>
    </row>
    <row r="1913" spans="1:20" x14ac:dyDescent="0.25">
      <c r="A1913" t="s">
        <v>678</v>
      </c>
      <c r="B1913" t="s">
        <v>728</v>
      </c>
      <c r="C1913" t="s">
        <v>22</v>
      </c>
      <c r="D1913">
        <v>10</v>
      </c>
      <c r="E1913">
        <v>11</v>
      </c>
      <c r="F1913" t="s">
        <v>23</v>
      </c>
      <c r="G1913">
        <v>58</v>
      </c>
      <c r="H1913" t="s">
        <v>333</v>
      </c>
      <c r="I1913" t="s">
        <v>2</v>
      </c>
      <c r="J1913" s="1">
        <v>2.1875000000000002E-3</v>
      </c>
      <c r="K1913">
        <v>-0.08</v>
      </c>
      <c r="L1913" t="s">
        <v>38</v>
      </c>
      <c r="M1913" t="s">
        <v>49</v>
      </c>
      <c r="N1913" t="b">
        <v>0</v>
      </c>
      <c r="O1913" t="b">
        <v>0</v>
      </c>
      <c r="P1913" t="b">
        <v>0</v>
      </c>
      <c r="Q1913">
        <v>600</v>
      </c>
      <c r="R1913">
        <v>0</v>
      </c>
      <c r="S1913">
        <v>189</v>
      </c>
      <c r="T1913">
        <v>55</v>
      </c>
    </row>
    <row r="1914" spans="1:20" x14ac:dyDescent="0.25">
      <c r="A1914" t="s">
        <v>678</v>
      </c>
      <c r="B1914" t="s">
        <v>728</v>
      </c>
      <c r="C1914" t="s">
        <v>22</v>
      </c>
      <c r="D1914">
        <v>10</v>
      </c>
      <c r="E1914">
        <v>11</v>
      </c>
      <c r="F1914" t="s">
        <v>23</v>
      </c>
      <c r="G1914">
        <v>60</v>
      </c>
      <c r="H1914" t="s">
        <v>379</v>
      </c>
      <c r="I1914" t="s">
        <v>2</v>
      </c>
      <c r="J1914" s="1">
        <v>2.1759259259259258E-3</v>
      </c>
      <c r="K1914">
        <v>0</v>
      </c>
      <c r="L1914" t="s">
        <v>38</v>
      </c>
      <c r="M1914" t="s">
        <v>49</v>
      </c>
      <c r="N1914" t="b">
        <v>0</v>
      </c>
      <c r="O1914" t="b">
        <v>0</v>
      </c>
      <c r="P1914" t="b">
        <v>0</v>
      </c>
      <c r="Q1914">
        <v>600</v>
      </c>
      <c r="R1914">
        <v>0</v>
      </c>
      <c r="S1914">
        <v>188</v>
      </c>
      <c r="T1914">
        <v>1</v>
      </c>
    </row>
    <row r="1915" spans="1:20" x14ac:dyDescent="0.25">
      <c r="A1915" t="s">
        <v>678</v>
      </c>
      <c r="B1915" t="s">
        <v>728</v>
      </c>
      <c r="C1915" t="s">
        <v>22</v>
      </c>
      <c r="D1915">
        <v>10</v>
      </c>
      <c r="E1915">
        <v>11</v>
      </c>
      <c r="F1915" t="s">
        <v>23</v>
      </c>
      <c r="G1915">
        <v>62</v>
      </c>
      <c r="H1915" t="s">
        <v>53</v>
      </c>
      <c r="I1915" t="s">
        <v>2</v>
      </c>
      <c r="J1915" s="1">
        <v>2.1527777777777778E-3</v>
      </c>
      <c r="K1915">
        <v>-1.76</v>
      </c>
      <c r="L1915" t="s">
        <v>38</v>
      </c>
      <c r="M1915" t="s">
        <v>26</v>
      </c>
      <c r="N1915" t="b">
        <v>0</v>
      </c>
      <c r="O1915" t="b">
        <v>0</v>
      </c>
      <c r="P1915" t="b">
        <v>0</v>
      </c>
      <c r="Q1915">
        <v>600</v>
      </c>
      <c r="R1915">
        <v>0</v>
      </c>
      <c r="S1915">
        <v>186</v>
      </c>
      <c r="T1915">
        <v>2</v>
      </c>
    </row>
    <row r="1916" spans="1:20" x14ac:dyDescent="0.25">
      <c r="A1916" t="s">
        <v>678</v>
      </c>
      <c r="B1916" t="s">
        <v>728</v>
      </c>
      <c r="C1916" t="s">
        <v>22</v>
      </c>
      <c r="D1916">
        <v>10</v>
      </c>
      <c r="E1916">
        <v>11</v>
      </c>
      <c r="F1916" t="s">
        <v>23</v>
      </c>
      <c r="G1916">
        <v>64</v>
      </c>
      <c r="H1916" t="s">
        <v>170</v>
      </c>
      <c r="I1916" t="s">
        <v>2</v>
      </c>
      <c r="J1916" s="1">
        <v>2.0601851851851853E-3</v>
      </c>
      <c r="K1916">
        <v>-0.66</v>
      </c>
      <c r="L1916" t="s">
        <v>38</v>
      </c>
      <c r="M1916" t="s">
        <v>26</v>
      </c>
      <c r="N1916" t="b">
        <v>0</v>
      </c>
      <c r="O1916" t="b">
        <v>0</v>
      </c>
      <c r="P1916" t="b">
        <v>0</v>
      </c>
      <c r="Q1916">
        <v>600</v>
      </c>
      <c r="R1916">
        <v>0</v>
      </c>
      <c r="S1916">
        <v>178</v>
      </c>
      <c r="T1916">
        <v>8</v>
      </c>
    </row>
    <row r="1917" spans="1:20" x14ac:dyDescent="0.25">
      <c r="A1917" t="s">
        <v>678</v>
      </c>
      <c r="B1917" t="s">
        <v>728</v>
      </c>
      <c r="C1917" t="s">
        <v>22</v>
      </c>
      <c r="D1917">
        <v>9</v>
      </c>
      <c r="E1917">
        <v>10</v>
      </c>
      <c r="F1917" t="s">
        <v>23</v>
      </c>
      <c r="G1917">
        <v>66</v>
      </c>
      <c r="H1917" t="s">
        <v>730</v>
      </c>
      <c r="I1917" t="s">
        <v>2</v>
      </c>
      <c r="J1917" s="1">
        <v>2.0486111111111113E-3</v>
      </c>
      <c r="K1917">
        <v>0</v>
      </c>
      <c r="L1917" t="s">
        <v>100</v>
      </c>
      <c r="M1917" t="s">
        <v>26</v>
      </c>
      <c r="N1917" t="b">
        <v>1</v>
      </c>
      <c r="O1917" t="b">
        <v>0</v>
      </c>
      <c r="P1917" t="b">
        <v>0</v>
      </c>
      <c r="Q1917">
        <v>600</v>
      </c>
      <c r="R1917">
        <v>0</v>
      </c>
      <c r="S1917">
        <v>177</v>
      </c>
      <c r="T1917">
        <v>1</v>
      </c>
    </row>
    <row r="1918" spans="1:20" x14ac:dyDescent="0.25">
      <c r="A1918" t="s">
        <v>678</v>
      </c>
      <c r="B1918" t="s">
        <v>728</v>
      </c>
      <c r="C1918" t="s">
        <v>22</v>
      </c>
      <c r="D1918">
        <v>9</v>
      </c>
      <c r="E1918">
        <v>10</v>
      </c>
      <c r="F1918" t="s">
        <v>23</v>
      </c>
      <c r="G1918">
        <v>68</v>
      </c>
      <c r="H1918" t="s">
        <v>308</v>
      </c>
      <c r="I1918" t="s">
        <v>2</v>
      </c>
      <c r="J1918" s="1">
        <v>2.0370370370370369E-3</v>
      </c>
      <c r="K1918">
        <v>-0.6</v>
      </c>
      <c r="L1918" t="s">
        <v>100</v>
      </c>
      <c r="M1918" t="s">
        <v>26</v>
      </c>
      <c r="N1918" t="b">
        <v>0</v>
      </c>
      <c r="O1918" t="b">
        <v>0</v>
      </c>
      <c r="P1918" t="b">
        <v>0</v>
      </c>
      <c r="Q1918">
        <v>600</v>
      </c>
      <c r="R1918">
        <v>0</v>
      </c>
      <c r="S1918">
        <v>176</v>
      </c>
      <c r="T1918">
        <v>1</v>
      </c>
    </row>
    <row r="1919" spans="1:20" x14ac:dyDescent="0.25">
      <c r="A1919" t="s">
        <v>678</v>
      </c>
      <c r="B1919" t="s">
        <v>728</v>
      </c>
      <c r="C1919" t="s">
        <v>22</v>
      </c>
      <c r="D1919">
        <v>8</v>
      </c>
      <c r="E1919">
        <v>9</v>
      </c>
      <c r="F1919" t="s">
        <v>23</v>
      </c>
      <c r="G1919">
        <v>70</v>
      </c>
      <c r="H1919" t="s">
        <v>456</v>
      </c>
      <c r="I1919" t="s">
        <v>2</v>
      </c>
      <c r="J1919" s="1">
        <v>2.0138888888888888E-3</v>
      </c>
      <c r="K1919">
        <v>-1.06</v>
      </c>
      <c r="L1919" t="s">
        <v>100</v>
      </c>
      <c r="M1919" t="s">
        <v>26</v>
      </c>
      <c r="N1919" t="b">
        <v>1</v>
      </c>
      <c r="O1919" t="b">
        <v>0</v>
      </c>
      <c r="P1919" t="b">
        <v>0</v>
      </c>
      <c r="Q1919">
        <v>600</v>
      </c>
      <c r="R1919">
        <v>0</v>
      </c>
      <c r="S1919">
        <v>174</v>
      </c>
      <c r="T1919">
        <v>2</v>
      </c>
    </row>
    <row r="1920" spans="1:20" x14ac:dyDescent="0.25">
      <c r="A1920" t="s">
        <v>678</v>
      </c>
      <c r="B1920" t="s">
        <v>728</v>
      </c>
      <c r="C1920" t="s">
        <v>22</v>
      </c>
      <c r="D1920">
        <v>8</v>
      </c>
      <c r="E1920">
        <v>9</v>
      </c>
      <c r="F1920" t="s">
        <v>23</v>
      </c>
      <c r="G1920">
        <v>72</v>
      </c>
      <c r="H1920" t="s">
        <v>309</v>
      </c>
      <c r="I1920" t="s">
        <v>2</v>
      </c>
      <c r="J1920" s="1">
        <v>1.7592592592592592E-3</v>
      </c>
      <c r="K1920">
        <v>-0.33</v>
      </c>
      <c r="L1920" t="s">
        <v>100</v>
      </c>
      <c r="M1920" t="s">
        <v>26</v>
      </c>
      <c r="N1920" t="b">
        <v>0</v>
      </c>
      <c r="O1920" t="b">
        <v>0</v>
      </c>
      <c r="P1920" t="b">
        <v>0</v>
      </c>
      <c r="Q1920">
        <v>600</v>
      </c>
      <c r="R1920">
        <v>0</v>
      </c>
      <c r="S1920">
        <v>152</v>
      </c>
      <c r="T1920">
        <v>22</v>
      </c>
    </row>
    <row r="1921" spans="1:20" x14ac:dyDescent="0.25">
      <c r="A1921" t="s">
        <v>678</v>
      </c>
      <c r="B1921" t="s">
        <v>728</v>
      </c>
      <c r="C1921" t="s">
        <v>22</v>
      </c>
      <c r="D1921">
        <v>8</v>
      </c>
      <c r="E1921">
        <v>9</v>
      </c>
      <c r="F1921" t="s">
        <v>23</v>
      </c>
      <c r="G1921">
        <v>74</v>
      </c>
      <c r="H1921" t="s">
        <v>567</v>
      </c>
      <c r="I1921" t="s">
        <v>2</v>
      </c>
      <c r="J1921" s="1">
        <v>1.724537037037037E-3</v>
      </c>
      <c r="K1921">
        <v>-5.68</v>
      </c>
      <c r="L1921" t="s">
        <v>100</v>
      </c>
      <c r="M1921" t="s">
        <v>49</v>
      </c>
      <c r="N1921" t="b">
        <v>0</v>
      </c>
      <c r="O1921" t="b">
        <v>0</v>
      </c>
      <c r="P1921" t="b">
        <v>0</v>
      </c>
      <c r="Q1921">
        <v>600</v>
      </c>
      <c r="R1921">
        <v>0</v>
      </c>
      <c r="S1921">
        <v>149</v>
      </c>
      <c r="T1921">
        <v>3</v>
      </c>
    </row>
    <row r="1922" spans="1:20" x14ac:dyDescent="0.25">
      <c r="A1922" t="s">
        <v>678</v>
      </c>
      <c r="B1922" t="s">
        <v>728</v>
      </c>
      <c r="C1922" t="s">
        <v>22</v>
      </c>
      <c r="D1922">
        <v>8</v>
      </c>
      <c r="E1922">
        <v>9</v>
      </c>
      <c r="F1922" t="s">
        <v>23</v>
      </c>
      <c r="G1922">
        <v>76</v>
      </c>
      <c r="H1922" t="s">
        <v>229</v>
      </c>
      <c r="I1922" t="s">
        <v>2</v>
      </c>
      <c r="J1922" s="1">
        <v>1.2037037037037038E-3</v>
      </c>
      <c r="K1922">
        <v>-5.16</v>
      </c>
      <c r="L1922" t="s">
        <v>100</v>
      </c>
      <c r="M1922" t="s">
        <v>47</v>
      </c>
      <c r="N1922" t="b">
        <v>0</v>
      </c>
      <c r="O1922" t="b">
        <v>0</v>
      </c>
      <c r="P1922" t="b">
        <v>0</v>
      </c>
      <c r="Q1922">
        <v>600</v>
      </c>
      <c r="R1922">
        <v>0</v>
      </c>
      <c r="S1922">
        <v>104</v>
      </c>
      <c r="T1922">
        <v>45</v>
      </c>
    </row>
    <row r="1923" spans="1:20" x14ac:dyDescent="0.25">
      <c r="A1923" t="s">
        <v>678</v>
      </c>
      <c r="B1923" t="s">
        <v>728</v>
      </c>
      <c r="C1923" t="s">
        <v>22</v>
      </c>
      <c r="D1923">
        <v>8</v>
      </c>
      <c r="E1923">
        <v>9</v>
      </c>
      <c r="F1923" t="s">
        <v>23</v>
      </c>
      <c r="G1923">
        <v>78</v>
      </c>
      <c r="H1923" t="s">
        <v>379</v>
      </c>
      <c r="I1923" t="s">
        <v>2</v>
      </c>
      <c r="J1923" s="1">
        <v>1.1574074074074073E-3</v>
      </c>
      <c r="K1923">
        <v>0</v>
      </c>
      <c r="L1923" t="s">
        <v>100</v>
      </c>
      <c r="M1923" t="s">
        <v>49</v>
      </c>
      <c r="N1923" t="b">
        <v>0</v>
      </c>
      <c r="O1923" t="b">
        <v>0</v>
      </c>
      <c r="P1923" t="b">
        <v>0</v>
      </c>
      <c r="Q1923">
        <v>600</v>
      </c>
      <c r="R1923">
        <v>0</v>
      </c>
      <c r="S1923">
        <v>100</v>
      </c>
      <c r="T1923">
        <v>4</v>
      </c>
    </row>
    <row r="1924" spans="1:20" x14ac:dyDescent="0.25">
      <c r="A1924" t="s">
        <v>678</v>
      </c>
      <c r="B1924" t="s">
        <v>728</v>
      </c>
      <c r="C1924" t="s">
        <v>22</v>
      </c>
      <c r="D1924">
        <v>7</v>
      </c>
      <c r="E1924">
        <v>9</v>
      </c>
      <c r="F1924" t="s">
        <v>23</v>
      </c>
      <c r="G1924">
        <v>80</v>
      </c>
      <c r="H1924" t="s">
        <v>672</v>
      </c>
      <c r="I1924" t="s">
        <v>2</v>
      </c>
      <c r="J1924" s="1">
        <v>1.0069444444444444E-3</v>
      </c>
      <c r="K1924">
        <v>0</v>
      </c>
      <c r="L1924" t="s">
        <v>100</v>
      </c>
      <c r="M1924" t="s">
        <v>49</v>
      </c>
      <c r="N1924" t="b">
        <v>1</v>
      </c>
      <c r="O1924" t="b">
        <v>0</v>
      </c>
      <c r="P1924" t="b">
        <v>0</v>
      </c>
      <c r="Q1924">
        <v>600</v>
      </c>
      <c r="R1924">
        <v>0</v>
      </c>
      <c r="S1924">
        <v>87</v>
      </c>
      <c r="T1924">
        <v>13</v>
      </c>
    </row>
    <row r="1925" spans="1:20" x14ac:dyDescent="0.25">
      <c r="A1925" t="s">
        <v>678</v>
      </c>
      <c r="B1925" t="s">
        <v>22</v>
      </c>
      <c r="C1925" t="s">
        <v>731</v>
      </c>
      <c r="D1925">
        <v>39</v>
      </c>
      <c r="E1925">
        <v>39</v>
      </c>
      <c r="F1925" t="s">
        <v>23</v>
      </c>
      <c r="G1925">
        <v>3</v>
      </c>
      <c r="H1925" t="s">
        <v>168</v>
      </c>
      <c r="I1925" t="s">
        <v>1</v>
      </c>
      <c r="J1925" s="1">
        <v>6.9097222222222225E-3</v>
      </c>
      <c r="K1925">
        <v>0</v>
      </c>
      <c r="L1925" t="s">
        <v>25</v>
      </c>
      <c r="M1925" t="s">
        <v>26</v>
      </c>
      <c r="N1925" t="b">
        <v>0</v>
      </c>
      <c r="O1925" t="b">
        <v>0</v>
      </c>
      <c r="P1925" t="b">
        <v>0</v>
      </c>
      <c r="Q1925">
        <v>600</v>
      </c>
      <c r="R1925">
        <v>0</v>
      </c>
      <c r="S1925">
        <v>597</v>
      </c>
      <c r="T1925">
        <v>1</v>
      </c>
    </row>
    <row r="1926" spans="1:20" x14ac:dyDescent="0.25">
      <c r="A1926" t="s">
        <v>678</v>
      </c>
      <c r="B1926" t="s">
        <v>22</v>
      </c>
      <c r="C1926" t="s">
        <v>731</v>
      </c>
      <c r="D1926">
        <v>39</v>
      </c>
      <c r="E1926">
        <v>38</v>
      </c>
      <c r="F1926" t="s">
        <v>23</v>
      </c>
      <c r="G1926">
        <v>5</v>
      </c>
      <c r="H1926" t="s">
        <v>27</v>
      </c>
      <c r="I1926" t="s">
        <v>1</v>
      </c>
      <c r="J1926" s="1">
        <v>6.8865740740740745E-3</v>
      </c>
      <c r="K1926">
        <v>0</v>
      </c>
      <c r="L1926" t="s">
        <v>25</v>
      </c>
      <c r="M1926" t="s">
        <v>26</v>
      </c>
      <c r="N1926" t="b">
        <v>1</v>
      </c>
      <c r="O1926" t="b">
        <v>0</v>
      </c>
      <c r="P1926" t="b">
        <v>0</v>
      </c>
      <c r="Q1926">
        <v>600</v>
      </c>
      <c r="R1926">
        <v>0</v>
      </c>
      <c r="S1926">
        <v>595</v>
      </c>
      <c r="T1926">
        <v>2</v>
      </c>
    </row>
    <row r="1927" spans="1:20" x14ac:dyDescent="0.25">
      <c r="A1927" t="s">
        <v>678</v>
      </c>
      <c r="B1927" t="s">
        <v>22</v>
      </c>
      <c r="C1927" t="s">
        <v>731</v>
      </c>
      <c r="D1927">
        <v>38</v>
      </c>
      <c r="E1927">
        <v>38</v>
      </c>
      <c r="F1927" t="s">
        <v>23</v>
      </c>
      <c r="G1927">
        <v>7</v>
      </c>
      <c r="H1927" t="s">
        <v>302</v>
      </c>
      <c r="I1927" t="s">
        <v>1</v>
      </c>
      <c r="J1927" s="1">
        <v>6.851851851851852E-3</v>
      </c>
      <c r="K1927">
        <v>-0.37</v>
      </c>
      <c r="L1927" t="s">
        <v>25</v>
      </c>
      <c r="M1927" t="s">
        <v>26</v>
      </c>
      <c r="N1927" t="b">
        <v>0</v>
      </c>
      <c r="O1927" t="b">
        <v>0</v>
      </c>
      <c r="P1927" t="b">
        <v>0</v>
      </c>
      <c r="Q1927">
        <v>600</v>
      </c>
      <c r="R1927">
        <v>0</v>
      </c>
      <c r="S1927">
        <v>592</v>
      </c>
      <c r="T1927">
        <v>3</v>
      </c>
    </row>
    <row r="1928" spans="1:20" x14ac:dyDescent="0.25">
      <c r="A1928" t="s">
        <v>678</v>
      </c>
      <c r="B1928" t="s">
        <v>22</v>
      </c>
      <c r="C1928" t="s">
        <v>731</v>
      </c>
      <c r="D1928">
        <v>38</v>
      </c>
      <c r="E1928">
        <v>38</v>
      </c>
      <c r="F1928" t="s">
        <v>23</v>
      </c>
      <c r="G1928">
        <v>9</v>
      </c>
      <c r="H1928" t="s">
        <v>125</v>
      </c>
      <c r="I1928" t="s">
        <v>1</v>
      </c>
      <c r="J1928" s="1">
        <v>6.7361111111111111E-3</v>
      </c>
      <c r="K1928">
        <v>0</v>
      </c>
      <c r="L1928" t="s">
        <v>25</v>
      </c>
      <c r="M1928" t="s">
        <v>29</v>
      </c>
      <c r="N1928" t="b">
        <v>0</v>
      </c>
      <c r="O1928" t="b">
        <v>0</v>
      </c>
      <c r="P1928" t="b">
        <v>0</v>
      </c>
      <c r="Q1928">
        <v>600</v>
      </c>
      <c r="R1928">
        <v>0</v>
      </c>
      <c r="S1928">
        <v>582</v>
      </c>
      <c r="T1928">
        <v>10</v>
      </c>
    </row>
    <row r="1929" spans="1:20" x14ac:dyDescent="0.25">
      <c r="A1929" t="s">
        <v>678</v>
      </c>
      <c r="B1929" t="s">
        <v>22</v>
      </c>
      <c r="C1929" t="s">
        <v>731</v>
      </c>
      <c r="D1929">
        <v>38</v>
      </c>
      <c r="E1929">
        <v>38</v>
      </c>
      <c r="F1929" t="s">
        <v>23</v>
      </c>
      <c r="G1929">
        <v>11</v>
      </c>
      <c r="H1929" t="s">
        <v>44</v>
      </c>
      <c r="I1929" t="s">
        <v>1</v>
      </c>
      <c r="J1929" s="1">
        <v>6.6319444444444446E-3</v>
      </c>
      <c r="K1929">
        <v>0</v>
      </c>
      <c r="L1929" t="s">
        <v>25</v>
      </c>
      <c r="M1929" t="s">
        <v>29</v>
      </c>
      <c r="N1929" t="b">
        <v>0</v>
      </c>
      <c r="O1929" t="b">
        <v>0</v>
      </c>
      <c r="P1929" t="b">
        <v>0</v>
      </c>
      <c r="Q1929">
        <v>600</v>
      </c>
      <c r="R1929">
        <v>0</v>
      </c>
      <c r="S1929">
        <v>573</v>
      </c>
      <c r="T1929">
        <v>9</v>
      </c>
    </row>
    <row r="1930" spans="1:20" x14ac:dyDescent="0.25">
      <c r="A1930" t="s">
        <v>678</v>
      </c>
      <c r="B1930" t="s">
        <v>22</v>
      </c>
      <c r="C1930" t="s">
        <v>731</v>
      </c>
      <c r="D1930">
        <v>38</v>
      </c>
      <c r="E1930">
        <v>38</v>
      </c>
      <c r="F1930" t="s">
        <v>23</v>
      </c>
      <c r="G1930">
        <v>13</v>
      </c>
      <c r="H1930" t="s">
        <v>53</v>
      </c>
      <c r="I1930" t="s">
        <v>1</v>
      </c>
      <c r="J1930" s="1">
        <v>6.4814814814814813E-3</v>
      </c>
      <c r="K1930">
        <v>-0.68</v>
      </c>
      <c r="L1930" t="s">
        <v>25</v>
      </c>
      <c r="M1930" t="s">
        <v>26</v>
      </c>
      <c r="N1930" t="b">
        <v>0</v>
      </c>
      <c r="O1930" t="b">
        <v>0</v>
      </c>
      <c r="P1930" t="b">
        <v>0</v>
      </c>
      <c r="Q1930">
        <v>600</v>
      </c>
      <c r="R1930">
        <v>0</v>
      </c>
      <c r="S1930">
        <v>560</v>
      </c>
      <c r="T1930">
        <v>13</v>
      </c>
    </row>
    <row r="1931" spans="1:20" x14ac:dyDescent="0.25">
      <c r="A1931" t="s">
        <v>678</v>
      </c>
      <c r="B1931" t="s">
        <v>22</v>
      </c>
      <c r="C1931" t="s">
        <v>731</v>
      </c>
      <c r="D1931">
        <v>38</v>
      </c>
      <c r="E1931">
        <v>38</v>
      </c>
      <c r="F1931" t="s">
        <v>23</v>
      </c>
      <c r="G1931">
        <v>15</v>
      </c>
      <c r="H1931" t="s">
        <v>45</v>
      </c>
      <c r="I1931" t="s">
        <v>1</v>
      </c>
      <c r="J1931" s="1">
        <v>6.3425925925925924E-3</v>
      </c>
      <c r="K1931">
        <v>-0.04</v>
      </c>
      <c r="L1931" t="s">
        <v>25</v>
      </c>
      <c r="M1931" t="s">
        <v>31</v>
      </c>
      <c r="N1931" t="b">
        <v>0</v>
      </c>
      <c r="O1931" t="b">
        <v>0</v>
      </c>
      <c r="P1931" t="b">
        <v>0</v>
      </c>
      <c r="Q1931">
        <v>600</v>
      </c>
      <c r="R1931">
        <v>0</v>
      </c>
      <c r="S1931">
        <v>548</v>
      </c>
      <c r="T1931">
        <v>12</v>
      </c>
    </row>
    <row r="1932" spans="1:20" x14ac:dyDescent="0.25">
      <c r="A1932" t="s">
        <v>678</v>
      </c>
      <c r="B1932" t="s">
        <v>22</v>
      </c>
      <c r="C1932" t="s">
        <v>731</v>
      </c>
      <c r="D1932">
        <v>35</v>
      </c>
      <c r="E1932">
        <v>35</v>
      </c>
      <c r="F1932" t="s">
        <v>23</v>
      </c>
      <c r="G1932">
        <v>17</v>
      </c>
      <c r="H1932" t="s">
        <v>327</v>
      </c>
      <c r="I1932" t="s">
        <v>1</v>
      </c>
      <c r="J1932" s="1">
        <v>6.3194444444444444E-3</v>
      </c>
      <c r="K1932">
        <v>-0.11</v>
      </c>
      <c r="L1932" t="s">
        <v>25</v>
      </c>
      <c r="M1932" t="s">
        <v>26</v>
      </c>
      <c r="N1932" t="b">
        <v>1</v>
      </c>
      <c r="O1932" t="b">
        <v>0</v>
      </c>
      <c r="P1932" t="b">
        <v>0</v>
      </c>
      <c r="Q1932">
        <v>600</v>
      </c>
      <c r="R1932">
        <v>0</v>
      </c>
      <c r="S1932">
        <v>546</v>
      </c>
      <c r="T1932">
        <v>2</v>
      </c>
    </row>
    <row r="1933" spans="1:20" x14ac:dyDescent="0.25">
      <c r="A1933" t="s">
        <v>678</v>
      </c>
      <c r="B1933" t="s">
        <v>22</v>
      </c>
      <c r="C1933" t="s">
        <v>731</v>
      </c>
      <c r="D1933">
        <v>35</v>
      </c>
      <c r="E1933">
        <v>35</v>
      </c>
      <c r="F1933" t="s">
        <v>23</v>
      </c>
      <c r="G1933">
        <v>19</v>
      </c>
      <c r="H1933" t="s">
        <v>46</v>
      </c>
      <c r="I1933" t="s">
        <v>1</v>
      </c>
      <c r="J1933" s="1">
        <v>6.1805555555555555E-3</v>
      </c>
      <c r="K1933">
        <v>0</v>
      </c>
      <c r="L1933" t="s">
        <v>25</v>
      </c>
      <c r="M1933" t="s">
        <v>47</v>
      </c>
      <c r="N1933" t="b">
        <v>0</v>
      </c>
      <c r="O1933" t="b">
        <v>1</v>
      </c>
      <c r="P1933" t="b">
        <v>0</v>
      </c>
      <c r="Q1933">
        <v>600</v>
      </c>
      <c r="R1933">
        <v>0</v>
      </c>
      <c r="S1933">
        <v>534</v>
      </c>
      <c r="T1933">
        <v>12</v>
      </c>
    </row>
    <row r="1934" spans="1:20" x14ac:dyDescent="0.25">
      <c r="A1934" t="s">
        <v>678</v>
      </c>
      <c r="B1934" t="s">
        <v>22</v>
      </c>
      <c r="C1934" t="s">
        <v>731</v>
      </c>
      <c r="D1934">
        <v>35</v>
      </c>
      <c r="E1934">
        <v>35</v>
      </c>
      <c r="F1934" t="s">
        <v>23</v>
      </c>
      <c r="G1934">
        <v>21</v>
      </c>
      <c r="H1934" t="s">
        <v>209</v>
      </c>
      <c r="I1934" t="s">
        <v>1</v>
      </c>
      <c r="J1934" s="1">
        <v>5.7870370370370367E-3</v>
      </c>
      <c r="K1934">
        <v>-0.99</v>
      </c>
      <c r="L1934" t="s">
        <v>38</v>
      </c>
      <c r="M1934" t="s">
        <v>31</v>
      </c>
      <c r="N1934" t="b">
        <v>0</v>
      </c>
      <c r="O1934" t="b">
        <v>0</v>
      </c>
      <c r="P1934" t="b">
        <v>0</v>
      </c>
      <c r="Q1934">
        <v>600</v>
      </c>
      <c r="R1934">
        <v>0</v>
      </c>
      <c r="S1934">
        <v>500</v>
      </c>
      <c r="T1934">
        <v>34</v>
      </c>
    </row>
    <row r="1935" spans="1:20" x14ac:dyDescent="0.25">
      <c r="A1935" t="s">
        <v>678</v>
      </c>
      <c r="B1935" t="s">
        <v>22</v>
      </c>
      <c r="C1935" t="s">
        <v>731</v>
      </c>
      <c r="D1935">
        <v>35</v>
      </c>
      <c r="E1935">
        <v>35</v>
      </c>
      <c r="F1935" t="s">
        <v>23</v>
      </c>
      <c r="G1935">
        <v>23</v>
      </c>
      <c r="H1935" t="s">
        <v>169</v>
      </c>
      <c r="I1935" t="s">
        <v>1</v>
      </c>
      <c r="J1935" s="1">
        <v>5.7060185185185183E-3</v>
      </c>
      <c r="K1935">
        <v>0</v>
      </c>
      <c r="L1935" t="s">
        <v>38</v>
      </c>
      <c r="M1935" t="s">
        <v>31</v>
      </c>
      <c r="N1935" t="b">
        <v>0</v>
      </c>
      <c r="O1935" t="b">
        <v>0</v>
      </c>
      <c r="P1935" t="b">
        <v>0</v>
      </c>
      <c r="Q1935">
        <v>600</v>
      </c>
      <c r="R1935">
        <v>0</v>
      </c>
      <c r="S1935">
        <v>493</v>
      </c>
      <c r="T1935">
        <v>7</v>
      </c>
    </row>
    <row r="1936" spans="1:20" x14ac:dyDescent="0.25">
      <c r="A1936" t="s">
        <v>678</v>
      </c>
      <c r="B1936" t="s">
        <v>22</v>
      </c>
      <c r="C1936" t="s">
        <v>731</v>
      </c>
      <c r="D1936">
        <v>35</v>
      </c>
      <c r="E1936">
        <v>35</v>
      </c>
      <c r="F1936" t="s">
        <v>23</v>
      </c>
      <c r="G1936">
        <v>25</v>
      </c>
      <c r="H1936" t="s">
        <v>40</v>
      </c>
      <c r="I1936" t="s">
        <v>1</v>
      </c>
      <c r="J1936" s="1">
        <v>5.6134259259259262E-3</v>
      </c>
      <c r="K1936">
        <v>-0.15</v>
      </c>
      <c r="L1936" t="s">
        <v>38</v>
      </c>
      <c r="M1936" t="s">
        <v>26</v>
      </c>
      <c r="N1936" t="b">
        <v>0</v>
      </c>
      <c r="O1936" t="b">
        <v>0</v>
      </c>
      <c r="P1936" t="b">
        <v>0</v>
      </c>
      <c r="Q1936">
        <v>600</v>
      </c>
      <c r="R1936">
        <v>0</v>
      </c>
      <c r="S1936">
        <v>485</v>
      </c>
      <c r="T1936">
        <v>8</v>
      </c>
    </row>
    <row r="1937" spans="1:20" x14ac:dyDescent="0.25">
      <c r="A1937" t="s">
        <v>678</v>
      </c>
      <c r="B1937" t="s">
        <v>22</v>
      </c>
      <c r="C1937" t="s">
        <v>731</v>
      </c>
      <c r="D1937">
        <v>35</v>
      </c>
      <c r="E1937">
        <v>35</v>
      </c>
      <c r="F1937" t="s">
        <v>23</v>
      </c>
      <c r="G1937">
        <v>27</v>
      </c>
      <c r="H1937" t="s">
        <v>315</v>
      </c>
      <c r="I1937" t="s">
        <v>1</v>
      </c>
      <c r="J1937" s="1">
        <v>5.5092592592592589E-3</v>
      </c>
      <c r="K1937">
        <v>-0.16</v>
      </c>
      <c r="L1937" t="s">
        <v>38</v>
      </c>
      <c r="M1937" t="s">
        <v>31</v>
      </c>
      <c r="N1937" t="b">
        <v>0</v>
      </c>
      <c r="O1937" t="b">
        <v>0</v>
      </c>
      <c r="P1937" t="b">
        <v>0</v>
      </c>
      <c r="Q1937">
        <v>600</v>
      </c>
      <c r="R1937">
        <v>0</v>
      </c>
      <c r="S1937">
        <v>476</v>
      </c>
      <c r="T1937">
        <v>9</v>
      </c>
    </row>
    <row r="1938" spans="1:20" x14ac:dyDescent="0.25">
      <c r="A1938" t="s">
        <v>678</v>
      </c>
      <c r="B1938" t="s">
        <v>22</v>
      </c>
      <c r="C1938" t="s">
        <v>731</v>
      </c>
      <c r="D1938">
        <v>35</v>
      </c>
      <c r="E1938">
        <v>32</v>
      </c>
      <c r="F1938" t="s">
        <v>23</v>
      </c>
      <c r="G1938">
        <v>29</v>
      </c>
      <c r="H1938" t="s">
        <v>332</v>
      </c>
      <c r="I1938" t="s">
        <v>1</v>
      </c>
      <c r="J1938" s="1">
        <v>5.1736111111111115E-3</v>
      </c>
      <c r="K1938">
        <v>-0.03</v>
      </c>
      <c r="L1938" t="s">
        <v>38</v>
      </c>
      <c r="M1938" t="s">
        <v>29</v>
      </c>
      <c r="N1938" t="b">
        <v>1</v>
      </c>
      <c r="O1938" t="b">
        <v>0</v>
      </c>
      <c r="P1938" t="b">
        <v>0</v>
      </c>
      <c r="Q1938">
        <v>600</v>
      </c>
      <c r="R1938">
        <v>0</v>
      </c>
      <c r="S1938">
        <v>447</v>
      </c>
      <c r="T1938">
        <v>29</v>
      </c>
    </row>
    <row r="1939" spans="1:20" x14ac:dyDescent="0.25">
      <c r="A1939" t="s">
        <v>678</v>
      </c>
      <c r="B1939" t="s">
        <v>22</v>
      </c>
      <c r="C1939" t="s">
        <v>731</v>
      </c>
      <c r="D1939">
        <v>32</v>
      </c>
      <c r="E1939">
        <v>32</v>
      </c>
      <c r="F1939" t="s">
        <v>23</v>
      </c>
      <c r="G1939">
        <v>31</v>
      </c>
      <c r="H1939" t="s">
        <v>39</v>
      </c>
      <c r="I1939" t="s">
        <v>1</v>
      </c>
      <c r="J1939" s="1">
        <v>4.8495370370370368E-3</v>
      </c>
      <c r="K1939">
        <v>-0.13</v>
      </c>
      <c r="L1939" t="s">
        <v>38</v>
      </c>
      <c r="M1939" t="s">
        <v>26</v>
      </c>
      <c r="N1939" t="b">
        <v>0</v>
      </c>
      <c r="O1939" t="b">
        <v>0</v>
      </c>
      <c r="P1939" t="b">
        <v>0</v>
      </c>
      <c r="Q1939">
        <v>600</v>
      </c>
      <c r="R1939">
        <v>0</v>
      </c>
      <c r="S1939">
        <v>419</v>
      </c>
      <c r="T1939">
        <v>28</v>
      </c>
    </row>
    <row r="1940" spans="1:20" x14ac:dyDescent="0.25">
      <c r="A1940" t="s">
        <v>678</v>
      </c>
      <c r="B1940" t="s">
        <v>22</v>
      </c>
      <c r="C1940" t="s">
        <v>731</v>
      </c>
      <c r="D1940">
        <v>32</v>
      </c>
      <c r="E1940">
        <v>29</v>
      </c>
      <c r="F1940" t="s">
        <v>23</v>
      </c>
      <c r="G1940">
        <v>33</v>
      </c>
      <c r="H1940" t="s">
        <v>171</v>
      </c>
      <c r="I1940" t="s">
        <v>1</v>
      </c>
      <c r="J1940" s="1">
        <v>4.7800925925925927E-3</v>
      </c>
      <c r="K1940">
        <v>-0.24</v>
      </c>
      <c r="L1940" t="s">
        <v>38</v>
      </c>
      <c r="M1940" t="s">
        <v>31</v>
      </c>
      <c r="N1940" t="b">
        <v>1</v>
      </c>
      <c r="O1940" t="b">
        <v>0</v>
      </c>
      <c r="P1940" t="b">
        <v>0</v>
      </c>
      <c r="Q1940">
        <v>600</v>
      </c>
      <c r="R1940">
        <v>0</v>
      </c>
      <c r="S1940">
        <v>413</v>
      </c>
      <c r="T1940">
        <v>6</v>
      </c>
    </row>
    <row r="1941" spans="1:20" x14ac:dyDescent="0.25">
      <c r="A1941" t="s">
        <v>678</v>
      </c>
      <c r="B1941" t="s">
        <v>22</v>
      </c>
      <c r="C1941" t="s">
        <v>731</v>
      </c>
      <c r="D1941">
        <v>29</v>
      </c>
      <c r="E1941">
        <v>29</v>
      </c>
      <c r="F1941" t="s">
        <v>23</v>
      </c>
      <c r="G1941">
        <v>35</v>
      </c>
      <c r="H1941" t="s">
        <v>732</v>
      </c>
      <c r="I1941" t="s">
        <v>1</v>
      </c>
      <c r="J1941" s="1">
        <v>4.7222222222222223E-3</v>
      </c>
      <c r="K1941">
        <v>-0.68</v>
      </c>
      <c r="L1941" t="s">
        <v>38</v>
      </c>
      <c r="M1941" t="s">
        <v>57</v>
      </c>
      <c r="N1941" t="b">
        <v>0</v>
      </c>
      <c r="O1941" t="b">
        <v>0</v>
      </c>
      <c r="P1941" t="b">
        <v>0</v>
      </c>
      <c r="Q1941">
        <v>600</v>
      </c>
      <c r="R1941">
        <v>0</v>
      </c>
      <c r="S1941">
        <v>408</v>
      </c>
      <c r="T1941">
        <v>5</v>
      </c>
    </row>
    <row r="1942" spans="1:20" x14ac:dyDescent="0.25">
      <c r="A1942" t="s">
        <v>678</v>
      </c>
      <c r="B1942" t="s">
        <v>22</v>
      </c>
      <c r="C1942" t="s">
        <v>731</v>
      </c>
      <c r="D1942">
        <v>29</v>
      </c>
      <c r="E1942">
        <v>28</v>
      </c>
      <c r="F1942" t="s">
        <v>23</v>
      </c>
      <c r="G1942">
        <v>37</v>
      </c>
      <c r="H1942" t="s">
        <v>733</v>
      </c>
      <c r="I1942" t="s">
        <v>1</v>
      </c>
      <c r="J1942" s="1">
        <v>4.6527777777777774E-3</v>
      </c>
      <c r="K1942">
        <v>-0.64</v>
      </c>
      <c r="L1942" t="s">
        <v>38</v>
      </c>
      <c r="M1942" t="s">
        <v>57</v>
      </c>
      <c r="N1942" t="b">
        <v>1</v>
      </c>
      <c r="O1942" t="b">
        <v>0</v>
      </c>
      <c r="P1942" t="b">
        <v>0</v>
      </c>
      <c r="Q1942">
        <v>600</v>
      </c>
      <c r="R1942">
        <v>0</v>
      </c>
      <c r="S1942">
        <v>402</v>
      </c>
      <c r="T1942">
        <v>6</v>
      </c>
    </row>
    <row r="1943" spans="1:20" x14ac:dyDescent="0.25">
      <c r="A1943" t="s">
        <v>678</v>
      </c>
      <c r="B1943" t="s">
        <v>22</v>
      </c>
      <c r="C1943" t="s">
        <v>731</v>
      </c>
      <c r="D1943">
        <v>29</v>
      </c>
      <c r="E1943">
        <v>23</v>
      </c>
      <c r="F1943" t="s">
        <v>23</v>
      </c>
      <c r="G1943">
        <v>39</v>
      </c>
      <c r="H1943" t="s">
        <v>734</v>
      </c>
      <c r="I1943" t="s">
        <v>1</v>
      </c>
      <c r="J1943" s="1">
        <v>4.6296296296296294E-3</v>
      </c>
      <c r="K1943">
        <v>0</v>
      </c>
      <c r="L1943" t="s">
        <v>38</v>
      </c>
      <c r="M1943" t="s">
        <v>57</v>
      </c>
      <c r="N1943" t="b">
        <v>1</v>
      </c>
      <c r="O1943" t="b">
        <v>0</v>
      </c>
      <c r="P1943" t="b">
        <v>1</v>
      </c>
      <c r="Q1943">
        <v>600</v>
      </c>
      <c r="R1943">
        <v>0</v>
      </c>
      <c r="S1943">
        <v>400</v>
      </c>
      <c r="T1943">
        <v>2</v>
      </c>
    </row>
    <row r="1944" spans="1:20" x14ac:dyDescent="0.25">
      <c r="A1944" t="s">
        <v>678</v>
      </c>
      <c r="B1944" t="s">
        <v>22</v>
      </c>
      <c r="C1944" t="s">
        <v>731</v>
      </c>
      <c r="D1944">
        <v>29</v>
      </c>
      <c r="E1944">
        <v>23</v>
      </c>
      <c r="F1944" t="s">
        <v>23</v>
      </c>
      <c r="G1944">
        <v>41</v>
      </c>
      <c r="H1944" t="s">
        <v>414</v>
      </c>
      <c r="I1944" t="s">
        <v>1</v>
      </c>
      <c r="J1944" s="1">
        <v>4.5949074074074078E-3</v>
      </c>
      <c r="K1944">
        <v>-1.01</v>
      </c>
      <c r="L1944" t="s">
        <v>38</v>
      </c>
      <c r="M1944" t="s">
        <v>57</v>
      </c>
      <c r="N1944" t="b">
        <v>0</v>
      </c>
      <c r="O1944" t="b">
        <v>0</v>
      </c>
      <c r="P1944" t="b">
        <v>0</v>
      </c>
      <c r="Q1944">
        <v>600</v>
      </c>
      <c r="R1944">
        <v>0</v>
      </c>
      <c r="S1944">
        <v>397</v>
      </c>
      <c r="T1944">
        <v>3</v>
      </c>
    </row>
    <row r="1945" spans="1:20" x14ac:dyDescent="0.25">
      <c r="A1945" t="s">
        <v>735</v>
      </c>
      <c r="B1945" t="s">
        <v>736</v>
      </c>
      <c r="C1945" t="s">
        <v>22</v>
      </c>
      <c r="D1945">
        <v>39</v>
      </c>
      <c r="E1945">
        <v>39</v>
      </c>
      <c r="F1945" t="s">
        <v>52</v>
      </c>
      <c r="G1945">
        <v>4</v>
      </c>
      <c r="H1945" t="s">
        <v>146</v>
      </c>
      <c r="I1945" t="s">
        <v>2</v>
      </c>
      <c r="J1945" s="1">
        <v>6.8171296296296296E-3</v>
      </c>
      <c r="K1945">
        <v>-0.45</v>
      </c>
      <c r="L1945" t="s">
        <v>25</v>
      </c>
      <c r="M1945" t="s">
        <v>29</v>
      </c>
      <c r="N1945" t="b">
        <v>0</v>
      </c>
      <c r="O1945" t="b">
        <v>0</v>
      </c>
      <c r="P1945" t="b">
        <v>0</v>
      </c>
      <c r="Q1945">
        <v>600</v>
      </c>
      <c r="R1945">
        <v>0</v>
      </c>
      <c r="S1945">
        <v>589</v>
      </c>
      <c r="T1945">
        <v>7</v>
      </c>
    </row>
    <row r="1946" spans="1:20" x14ac:dyDescent="0.25">
      <c r="A1946" t="s">
        <v>735</v>
      </c>
      <c r="B1946" t="s">
        <v>736</v>
      </c>
      <c r="C1946" t="s">
        <v>22</v>
      </c>
      <c r="D1946">
        <v>39</v>
      </c>
      <c r="E1946">
        <v>39</v>
      </c>
      <c r="F1946" t="s">
        <v>52</v>
      </c>
      <c r="G1946">
        <v>6</v>
      </c>
      <c r="H1946" t="s">
        <v>71</v>
      </c>
      <c r="I1946" t="s">
        <v>2</v>
      </c>
      <c r="J1946" s="1">
        <v>6.5509259259259262E-3</v>
      </c>
      <c r="K1946">
        <v>-0.11</v>
      </c>
      <c r="L1946" t="s">
        <v>25</v>
      </c>
      <c r="M1946" t="s">
        <v>26</v>
      </c>
      <c r="N1946" t="b">
        <v>0</v>
      </c>
      <c r="O1946" t="b">
        <v>0</v>
      </c>
      <c r="P1946" t="b">
        <v>0</v>
      </c>
      <c r="Q1946">
        <v>600</v>
      </c>
      <c r="R1946">
        <v>0</v>
      </c>
      <c r="S1946">
        <v>566</v>
      </c>
      <c r="T1946">
        <v>23</v>
      </c>
    </row>
    <row r="1947" spans="1:20" x14ac:dyDescent="0.25">
      <c r="A1947" t="s">
        <v>735</v>
      </c>
      <c r="B1947" t="s">
        <v>736</v>
      </c>
      <c r="C1947" t="s">
        <v>22</v>
      </c>
      <c r="D1947">
        <v>39</v>
      </c>
      <c r="E1947">
        <v>38</v>
      </c>
      <c r="F1947" t="s">
        <v>52</v>
      </c>
      <c r="G1947">
        <v>8</v>
      </c>
      <c r="H1947" t="s">
        <v>42</v>
      </c>
      <c r="I1947" t="s">
        <v>2</v>
      </c>
      <c r="J1947" s="1">
        <v>6.3310185185185188E-3</v>
      </c>
      <c r="K1947">
        <v>-0.27</v>
      </c>
      <c r="L1947" t="s">
        <v>25</v>
      </c>
      <c r="M1947" t="s">
        <v>26</v>
      </c>
      <c r="N1947" t="b">
        <v>0</v>
      </c>
      <c r="O1947" t="b">
        <v>0</v>
      </c>
      <c r="P1947" t="b">
        <v>0</v>
      </c>
      <c r="Q1947">
        <v>600</v>
      </c>
      <c r="R1947">
        <v>0</v>
      </c>
      <c r="S1947">
        <v>547</v>
      </c>
      <c r="T1947">
        <v>19</v>
      </c>
    </row>
    <row r="1948" spans="1:20" x14ac:dyDescent="0.25">
      <c r="A1948" t="s">
        <v>735</v>
      </c>
      <c r="B1948" t="s">
        <v>736</v>
      </c>
      <c r="C1948" t="s">
        <v>22</v>
      </c>
      <c r="D1948">
        <v>39</v>
      </c>
      <c r="E1948">
        <v>38</v>
      </c>
      <c r="F1948" t="s">
        <v>52</v>
      </c>
      <c r="G1948">
        <v>10</v>
      </c>
      <c r="H1948" t="s">
        <v>233</v>
      </c>
      <c r="I1948" t="s">
        <v>2</v>
      </c>
      <c r="J1948" s="1">
        <v>6.1342592592592594E-3</v>
      </c>
      <c r="K1948">
        <v>-0.22</v>
      </c>
      <c r="L1948" t="s">
        <v>25</v>
      </c>
      <c r="M1948" t="s">
        <v>31</v>
      </c>
      <c r="N1948" t="b">
        <v>0</v>
      </c>
      <c r="O1948" t="b">
        <v>0</v>
      </c>
      <c r="P1948" t="b">
        <v>0</v>
      </c>
      <c r="Q1948">
        <v>600</v>
      </c>
      <c r="R1948">
        <v>0</v>
      </c>
      <c r="S1948">
        <v>530</v>
      </c>
      <c r="T1948">
        <v>17</v>
      </c>
    </row>
    <row r="1949" spans="1:20" x14ac:dyDescent="0.25">
      <c r="A1949" t="s">
        <v>735</v>
      </c>
      <c r="B1949" t="s">
        <v>736</v>
      </c>
      <c r="C1949" t="s">
        <v>22</v>
      </c>
      <c r="D1949">
        <v>39</v>
      </c>
      <c r="E1949">
        <v>38</v>
      </c>
      <c r="F1949" t="s">
        <v>52</v>
      </c>
      <c r="G1949">
        <v>12</v>
      </c>
      <c r="H1949" t="s">
        <v>34</v>
      </c>
      <c r="I1949" t="s">
        <v>2</v>
      </c>
      <c r="J1949" s="1">
        <v>5.9953703703703705E-3</v>
      </c>
      <c r="K1949">
        <v>-0.14000000000000001</v>
      </c>
      <c r="L1949" t="s">
        <v>25</v>
      </c>
      <c r="M1949" t="s">
        <v>26</v>
      </c>
      <c r="N1949" t="b">
        <v>0</v>
      </c>
      <c r="O1949" t="b">
        <v>0</v>
      </c>
      <c r="P1949" t="b">
        <v>0</v>
      </c>
      <c r="Q1949">
        <v>600</v>
      </c>
      <c r="R1949">
        <v>0</v>
      </c>
      <c r="S1949">
        <v>518</v>
      </c>
      <c r="T1949">
        <v>12</v>
      </c>
    </row>
    <row r="1950" spans="1:20" x14ac:dyDescent="0.25">
      <c r="A1950" t="s">
        <v>735</v>
      </c>
      <c r="B1950" t="s">
        <v>736</v>
      </c>
      <c r="C1950" t="s">
        <v>22</v>
      </c>
      <c r="D1950">
        <v>39</v>
      </c>
      <c r="E1950">
        <v>38</v>
      </c>
      <c r="F1950" t="s">
        <v>52</v>
      </c>
      <c r="G1950">
        <v>14</v>
      </c>
      <c r="H1950" t="s">
        <v>28</v>
      </c>
      <c r="I1950" t="s">
        <v>2</v>
      </c>
      <c r="J1950" s="1">
        <v>5.5092592592592589E-3</v>
      </c>
      <c r="K1950">
        <v>0</v>
      </c>
      <c r="L1950" t="s">
        <v>25</v>
      </c>
      <c r="M1950" t="s">
        <v>29</v>
      </c>
      <c r="N1950" t="b">
        <v>0</v>
      </c>
      <c r="O1950" t="b">
        <v>0</v>
      </c>
      <c r="P1950" t="b">
        <v>0</v>
      </c>
      <c r="Q1950">
        <v>600</v>
      </c>
      <c r="R1950">
        <v>0</v>
      </c>
      <c r="S1950">
        <v>476</v>
      </c>
      <c r="T1950">
        <v>42</v>
      </c>
    </row>
    <row r="1951" spans="1:20" x14ac:dyDescent="0.25">
      <c r="A1951" t="s">
        <v>735</v>
      </c>
      <c r="B1951" t="s">
        <v>736</v>
      </c>
      <c r="C1951" t="s">
        <v>22</v>
      </c>
      <c r="D1951">
        <v>36</v>
      </c>
      <c r="E1951">
        <v>38</v>
      </c>
      <c r="F1951" t="s">
        <v>52</v>
      </c>
      <c r="G1951">
        <v>16</v>
      </c>
      <c r="H1951" t="s">
        <v>452</v>
      </c>
      <c r="I1951" t="s">
        <v>2</v>
      </c>
      <c r="J1951" s="1">
        <v>5.4166666666666669E-3</v>
      </c>
      <c r="K1951">
        <v>-0.28999999999999998</v>
      </c>
      <c r="L1951" t="s">
        <v>25</v>
      </c>
      <c r="M1951" t="s">
        <v>26</v>
      </c>
      <c r="N1951" t="b">
        <v>1</v>
      </c>
      <c r="O1951" t="b">
        <v>0</v>
      </c>
      <c r="P1951" t="b">
        <v>0</v>
      </c>
      <c r="Q1951">
        <v>600</v>
      </c>
      <c r="R1951">
        <v>0</v>
      </c>
      <c r="S1951">
        <v>468</v>
      </c>
      <c r="T1951">
        <v>8</v>
      </c>
    </row>
    <row r="1952" spans="1:20" x14ac:dyDescent="0.25">
      <c r="A1952" t="s">
        <v>735</v>
      </c>
      <c r="B1952" t="s">
        <v>736</v>
      </c>
      <c r="C1952" t="s">
        <v>22</v>
      </c>
      <c r="D1952">
        <v>35</v>
      </c>
      <c r="E1952">
        <v>38</v>
      </c>
      <c r="F1952" t="s">
        <v>52</v>
      </c>
      <c r="G1952">
        <v>18</v>
      </c>
      <c r="H1952" t="s">
        <v>528</v>
      </c>
      <c r="I1952" t="s">
        <v>2</v>
      </c>
      <c r="J1952" s="1">
        <v>4.9537037037037041E-3</v>
      </c>
      <c r="K1952">
        <v>-0.03</v>
      </c>
      <c r="L1952" t="s">
        <v>25</v>
      </c>
      <c r="M1952" t="s">
        <v>26</v>
      </c>
      <c r="N1952" t="b">
        <v>1</v>
      </c>
      <c r="O1952" t="b">
        <v>0</v>
      </c>
      <c r="P1952" t="b">
        <v>0</v>
      </c>
      <c r="Q1952">
        <v>600</v>
      </c>
      <c r="R1952">
        <v>0</v>
      </c>
      <c r="S1952">
        <v>428</v>
      </c>
      <c r="T1952">
        <v>40</v>
      </c>
    </row>
    <row r="1953" spans="1:20" x14ac:dyDescent="0.25">
      <c r="A1953" t="s">
        <v>735</v>
      </c>
      <c r="B1953" t="s">
        <v>736</v>
      </c>
      <c r="C1953" t="s">
        <v>22</v>
      </c>
      <c r="D1953">
        <v>35</v>
      </c>
      <c r="E1953">
        <v>37</v>
      </c>
      <c r="F1953" t="s">
        <v>52</v>
      </c>
      <c r="G1953">
        <v>20</v>
      </c>
      <c r="H1953" t="s">
        <v>53</v>
      </c>
      <c r="I1953" t="s">
        <v>2</v>
      </c>
      <c r="J1953" s="1">
        <v>4.8842592592592592E-3</v>
      </c>
      <c r="K1953">
        <v>-0.06</v>
      </c>
      <c r="L1953" t="s">
        <v>25</v>
      </c>
      <c r="M1953" t="s">
        <v>26</v>
      </c>
      <c r="N1953" t="b">
        <v>0</v>
      </c>
      <c r="O1953" t="b">
        <v>0</v>
      </c>
      <c r="P1953" t="b">
        <v>0</v>
      </c>
      <c r="Q1953">
        <v>600</v>
      </c>
      <c r="R1953">
        <v>0</v>
      </c>
      <c r="S1953">
        <v>422</v>
      </c>
      <c r="T1953">
        <v>6</v>
      </c>
    </row>
    <row r="1954" spans="1:20" x14ac:dyDescent="0.25">
      <c r="A1954" t="s">
        <v>735</v>
      </c>
      <c r="B1954" t="s">
        <v>736</v>
      </c>
      <c r="C1954" t="s">
        <v>22</v>
      </c>
      <c r="D1954">
        <v>35</v>
      </c>
      <c r="E1954">
        <v>37</v>
      </c>
      <c r="F1954" t="s">
        <v>52</v>
      </c>
      <c r="G1954">
        <v>22</v>
      </c>
      <c r="H1954" t="s">
        <v>203</v>
      </c>
      <c r="I1954" t="s">
        <v>2</v>
      </c>
      <c r="J1954" s="1">
        <v>4.7222222222222223E-3</v>
      </c>
      <c r="K1954">
        <v>-0.26</v>
      </c>
      <c r="L1954" t="s">
        <v>38</v>
      </c>
      <c r="M1954" t="s">
        <v>26</v>
      </c>
      <c r="N1954" t="b">
        <v>0</v>
      </c>
      <c r="O1954" t="b">
        <v>0</v>
      </c>
      <c r="P1954" t="b">
        <v>0</v>
      </c>
      <c r="Q1954">
        <v>600</v>
      </c>
      <c r="R1954">
        <v>0</v>
      </c>
      <c r="S1954">
        <v>408</v>
      </c>
      <c r="T1954">
        <v>14</v>
      </c>
    </row>
    <row r="1955" spans="1:20" x14ac:dyDescent="0.25">
      <c r="A1955" t="s">
        <v>735</v>
      </c>
      <c r="B1955" t="s">
        <v>736</v>
      </c>
      <c r="C1955" t="s">
        <v>22</v>
      </c>
      <c r="D1955">
        <v>35</v>
      </c>
      <c r="E1955">
        <v>37</v>
      </c>
      <c r="F1955" t="s">
        <v>52</v>
      </c>
      <c r="G1955">
        <v>24</v>
      </c>
      <c r="H1955" t="s">
        <v>615</v>
      </c>
      <c r="I1955" t="s">
        <v>2</v>
      </c>
      <c r="J1955" s="1">
        <v>4.3750000000000004E-3</v>
      </c>
      <c r="K1955">
        <v>-0.19</v>
      </c>
      <c r="L1955" t="s">
        <v>38</v>
      </c>
      <c r="M1955" t="s">
        <v>57</v>
      </c>
      <c r="N1955" t="b">
        <v>0</v>
      </c>
      <c r="O1955" t="b">
        <v>0</v>
      </c>
      <c r="P1955" t="b">
        <v>1</v>
      </c>
      <c r="Q1955">
        <v>600</v>
      </c>
      <c r="R1955">
        <v>0</v>
      </c>
      <c r="S1955">
        <v>378</v>
      </c>
      <c r="T1955">
        <v>30</v>
      </c>
    </row>
    <row r="1956" spans="1:20" x14ac:dyDescent="0.25">
      <c r="A1956" t="s">
        <v>735</v>
      </c>
      <c r="B1956" t="s">
        <v>736</v>
      </c>
      <c r="C1956" t="s">
        <v>22</v>
      </c>
      <c r="D1956">
        <v>34</v>
      </c>
      <c r="E1956">
        <v>37</v>
      </c>
      <c r="F1956" t="s">
        <v>52</v>
      </c>
      <c r="G1956">
        <v>26</v>
      </c>
      <c r="H1956" t="s">
        <v>737</v>
      </c>
      <c r="I1956" t="s">
        <v>2</v>
      </c>
      <c r="J1956" s="1">
        <v>4.31712962962963E-3</v>
      </c>
      <c r="K1956">
        <v>-0.76</v>
      </c>
      <c r="L1956" t="s">
        <v>38</v>
      </c>
      <c r="M1956" t="s">
        <v>57</v>
      </c>
      <c r="N1956" t="b">
        <v>1</v>
      </c>
      <c r="O1956" t="b">
        <v>0</v>
      </c>
      <c r="P1956" t="b">
        <v>1</v>
      </c>
      <c r="Q1956">
        <v>600</v>
      </c>
      <c r="R1956">
        <v>0</v>
      </c>
      <c r="S1956">
        <v>373</v>
      </c>
      <c r="T1956">
        <v>5</v>
      </c>
    </row>
    <row r="1957" spans="1:20" x14ac:dyDescent="0.25">
      <c r="A1957" t="s">
        <v>735</v>
      </c>
      <c r="B1957" t="s">
        <v>736</v>
      </c>
      <c r="C1957" t="s">
        <v>22</v>
      </c>
      <c r="D1957">
        <v>25</v>
      </c>
      <c r="E1957">
        <v>28</v>
      </c>
      <c r="F1957" t="s">
        <v>52</v>
      </c>
      <c r="G1957">
        <v>28</v>
      </c>
      <c r="H1957" t="s">
        <v>738</v>
      </c>
      <c r="I1957" t="s">
        <v>2</v>
      </c>
      <c r="J1957" s="1">
        <v>4.2824074074074075E-3</v>
      </c>
      <c r="K1957">
        <v>0</v>
      </c>
      <c r="L1957" t="s">
        <v>38</v>
      </c>
      <c r="M1957" t="s">
        <v>29</v>
      </c>
      <c r="N1957" t="b">
        <v>1</v>
      </c>
      <c r="O1957" t="b">
        <v>0</v>
      </c>
      <c r="P1957" t="b">
        <v>0</v>
      </c>
      <c r="Q1957">
        <v>600</v>
      </c>
      <c r="R1957">
        <v>0</v>
      </c>
      <c r="S1957">
        <v>370</v>
      </c>
      <c r="T1957">
        <v>3</v>
      </c>
    </row>
    <row r="1958" spans="1:20" x14ac:dyDescent="0.25">
      <c r="A1958" t="s">
        <v>735</v>
      </c>
      <c r="B1958" t="s">
        <v>736</v>
      </c>
      <c r="C1958" t="s">
        <v>22</v>
      </c>
      <c r="D1958">
        <v>24</v>
      </c>
      <c r="E1958">
        <v>28</v>
      </c>
      <c r="F1958" t="s">
        <v>52</v>
      </c>
      <c r="G1958">
        <v>30</v>
      </c>
      <c r="H1958" t="s">
        <v>274</v>
      </c>
      <c r="I1958" t="s">
        <v>2</v>
      </c>
      <c r="J1958" s="1">
        <v>4.1087962962962962E-3</v>
      </c>
      <c r="K1958">
        <v>-0.51</v>
      </c>
      <c r="L1958" t="s">
        <v>38</v>
      </c>
      <c r="M1958" t="s">
        <v>49</v>
      </c>
      <c r="N1958" t="b">
        <v>1</v>
      </c>
      <c r="O1958" t="b">
        <v>0</v>
      </c>
      <c r="P1958" t="b">
        <v>0</v>
      </c>
      <c r="Q1958">
        <v>600</v>
      </c>
      <c r="R1958">
        <v>0</v>
      </c>
      <c r="S1958">
        <v>355</v>
      </c>
      <c r="T1958">
        <v>15</v>
      </c>
    </row>
    <row r="1959" spans="1:20" x14ac:dyDescent="0.25">
      <c r="A1959" t="s">
        <v>735</v>
      </c>
      <c r="B1959" t="s">
        <v>736</v>
      </c>
      <c r="C1959" t="s">
        <v>22</v>
      </c>
      <c r="D1959">
        <v>24</v>
      </c>
      <c r="E1959">
        <v>27</v>
      </c>
      <c r="F1959" t="s">
        <v>52</v>
      </c>
      <c r="G1959">
        <v>32</v>
      </c>
      <c r="H1959" t="s">
        <v>41</v>
      </c>
      <c r="I1959" t="s">
        <v>2</v>
      </c>
      <c r="J1959" s="1">
        <v>3.5416666666666665E-3</v>
      </c>
      <c r="K1959">
        <v>-0.19</v>
      </c>
      <c r="L1959" t="s">
        <v>38</v>
      </c>
      <c r="M1959" t="s">
        <v>31</v>
      </c>
      <c r="N1959" t="b">
        <v>0</v>
      </c>
      <c r="O1959" t="b">
        <v>0</v>
      </c>
      <c r="P1959" t="b">
        <v>0</v>
      </c>
      <c r="Q1959">
        <v>600</v>
      </c>
      <c r="R1959">
        <v>0</v>
      </c>
      <c r="S1959">
        <v>306</v>
      </c>
      <c r="T1959">
        <v>49</v>
      </c>
    </row>
    <row r="1960" spans="1:20" x14ac:dyDescent="0.25">
      <c r="A1960" t="s">
        <v>735</v>
      </c>
      <c r="B1960" t="s">
        <v>22</v>
      </c>
      <c r="C1960" t="s">
        <v>739</v>
      </c>
      <c r="D1960">
        <v>39</v>
      </c>
      <c r="E1960">
        <v>38</v>
      </c>
      <c r="F1960" t="s">
        <v>23</v>
      </c>
      <c r="G1960">
        <v>3</v>
      </c>
      <c r="H1960" t="s">
        <v>612</v>
      </c>
      <c r="I1960" t="s">
        <v>1</v>
      </c>
      <c r="J1960" s="1">
        <v>6.8055555555555551E-3</v>
      </c>
      <c r="K1960">
        <v>-0.08</v>
      </c>
      <c r="L1960" t="s">
        <v>25</v>
      </c>
      <c r="M1960" t="s">
        <v>26</v>
      </c>
      <c r="N1960" t="b">
        <v>1</v>
      </c>
      <c r="O1960" t="b">
        <v>0</v>
      </c>
      <c r="P1960" t="b">
        <v>0</v>
      </c>
      <c r="Q1960">
        <v>600</v>
      </c>
      <c r="R1960">
        <v>0</v>
      </c>
      <c r="S1960">
        <v>588</v>
      </c>
      <c r="T1960">
        <v>10</v>
      </c>
    </row>
    <row r="1961" spans="1:20" x14ac:dyDescent="0.25">
      <c r="A1961" t="s">
        <v>735</v>
      </c>
      <c r="B1961" t="s">
        <v>22</v>
      </c>
      <c r="C1961" t="s">
        <v>739</v>
      </c>
      <c r="D1961">
        <v>39</v>
      </c>
      <c r="E1961">
        <v>38</v>
      </c>
      <c r="F1961" t="s">
        <v>23</v>
      </c>
      <c r="G1961">
        <v>5</v>
      </c>
      <c r="H1961" t="s">
        <v>302</v>
      </c>
      <c r="I1961" t="s">
        <v>1</v>
      </c>
      <c r="J1961" s="1">
        <v>6.6550925925925927E-3</v>
      </c>
      <c r="K1961">
        <v>0</v>
      </c>
      <c r="L1961" t="s">
        <v>25</v>
      </c>
      <c r="M1961" t="s">
        <v>26</v>
      </c>
      <c r="N1961" t="b">
        <v>0</v>
      </c>
      <c r="O1961" t="b">
        <v>0</v>
      </c>
      <c r="P1961" t="b">
        <v>0</v>
      </c>
      <c r="Q1961">
        <v>600</v>
      </c>
      <c r="R1961">
        <v>0</v>
      </c>
      <c r="S1961">
        <v>575</v>
      </c>
      <c r="T1961">
        <v>13</v>
      </c>
    </row>
    <row r="1962" spans="1:20" x14ac:dyDescent="0.25">
      <c r="A1962" t="s">
        <v>735</v>
      </c>
      <c r="B1962" t="s">
        <v>22</v>
      </c>
      <c r="C1962" t="s">
        <v>739</v>
      </c>
      <c r="D1962">
        <v>39</v>
      </c>
      <c r="E1962">
        <v>38</v>
      </c>
      <c r="F1962" t="s">
        <v>23</v>
      </c>
      <c r="G1962">
        <v>7</v>
      </c>
      <c r="H1962" t="s">
        <v>45</v>
      </c>
      <c r="I1962" t="s">
        <v>1</v>
      </c>
      <c r="J1962" s="1">
        <v>6.4120370370370373E-3</v>
      </c>
      <c r="K1962">
        <v>0</v>
      </c>
      <c r="L1962" t="s">
        <v>25</v>
      </c>
      <c r="M1962" t="s">
        <v>31</v>
      </c>
      <c r="N1962" t="b">
        <v>0</v>
      </c>
      <c r="O1962" t="b">
        <v>0</v>
      </c>
      <c r="P1962" t="b">
        <v>0</v>
      </c>
      <c r="Q1962">
        <v>600</v>
      </c>
      <c r="R1962">
        <v>0</v>
      </c>
      <c r="S1962">
        <v>554</v>
      </c>
      <c r="T1962">
        <v>21</v>
      </c>
    </row>
    <row r="1963" spans="1:20" x14ac:dyDescent="0.25">
      <c r="A1963" t="s">
        <v>735</v>
      </c>
      <c r="B1963" t="s">
        <v>22</v>
      </c>
      <c r="C1963" t="s">
        <v>739</v>
      </c>
      <c r="D1963">
        <v>38</v>
      </c>
      <c r="E1963">
        <v>38</v>
      </c>
      <c r="F1963" t="s">
        <v>23</v>
      </c>
      <c r="G1963">
        <v>9</v>
      </c>
      <c r="H1963" t="s">
        <v>465</v>
      </c>
      <c r="I1963" t="s">
        <v>1</v>
      </c>
      <c r="J1963" s="1">
        <v>6.1921296296296299E-3</v>
      </c>
      <c r="K1963">
        <v>-0.85</v>
      </c>
      <c r="L1963" t="s">
        <v>25</v>
      </c>
      <c r="M1963" t="s">
        <v>57</v>
      </c>
      <c r="N1963" t="b">
        <v>0</v>
      </c>
      <c r="O1963" t="b">
        <v>0</v>
      </c>
      <c r="P1963" t="b">
        <v>1</v>
      </c>
      <c r="Q1963">
        <v>600</v>
      </c>
      <c r="R1963">
        <v>0</v>
      </c>
      <c r="S1963">
        <v>535</v>
      </c>
      <c r="T1963">
        <v>19</v>
      </c>
    </row>
    <row r="1964" spans="1:20" x14ac:dyDescent="0.25">
      <c r="A1964" t="s">
        <v>735</v>
      </c>
      <c r="B1964" t="s">
        <v>22</v>
      </c>
      <c r="C1964" t="s">
        <v>739</v>
      </c>
      <c r="D1964">
        <v>38</v>
      </c>
      <c r="E1964">
        <v>38</v>
      </c>
      <c r="F1964" t="s">
        <v>23</v>
      </c>
      <c r="G1964">
        <v>11</v>
      </c>
      <c r="H1964" t="s">
        <v>740</v>
      </c>
      <c r="I1964" t="s">
        <v>1</v>
      </c>
      <c r="J1964" s="1">
        <v>5.9375000000000001E-3</v>
      </c>
      <c r="K1964">
        <v>-0.25</v>
      </c>
      <c r="L1964" t="s">
        <v>25</v>
      </c>
      <c r="M1964" t="s">
        <v>57</v>
      </c>
      <c r="N1964" t="b">
        <v>0</v>
      </c>
      <c r="O1964" t="b">
        <v>0</v>
      </c>
      <c r="P1964" t="b">
        <v>0</v>
      </c>
      <c r="Q1964">
        <v>600</v>
      </c>
      <c r="R1964">
        <v>0</v>
      </c>
      <c r="S1964">
        <v>513</v>
      </c>
      <c r="T1964">
        <v>22</v>
      </c>
    </row>
    <row r="1965" spans="1:20" x14ac:dyDescent="0.25">
      <c r="A1965" t="s">
        <v>735</v>
      </c>
      <c r="B1965" t="s">
        <v>22</v>
      </c>
      <c r="C1965" t="s">
        <v>739</v>
      </c>
      <c r="D1965">
        <v>38</v>
      </c>
      <c r="E1965">
        <v>38</v>
      </c>
      <c r="F1965" t="s">
        <v>23</v>
      </c>
      <c r="G1965">
        <v>13</v>
      </c>
      <c r="H1965" t="s">
        <v>124</v>
      </c>
      <c r="I1965" t="s">
        <v>1</v>
      </c>
      <c r="J1965" s="1">
        <v>5.7407407407407407E-3</v>
      </c>
      <c r="K1965">
        <v>-0.82</v>
      </c>
      <c r="L1965" t="s">
        <v>25</v>
      </c>
      <c r="M1965" t="s">
        <v>31</v>
      </c>
      <c r="N1965" t="b">
        <v>0</v>
      </c>
      <c r="O1965" t="b">
        <v>0</v>
      </c>
      <c r="P1965" t="b">
        <v>0</v>
      </c>
      <c r="Q1965">
        <v>600</v>
      </c>
      <c r="R1965">
        <v>0</v>
      </c>
      <c r="S1965">
        <v>496</v>
      </c>
      <c r="T1965">
        <v>17</v>
      </c>
    </row>
    <row r="1966" spans="1:20" x14ac:dyDescent="0.25">
      <c r="A1966" t="s">
        <v>735</v>
      </c>
      <c r="B1966" t="s">
        <v>22</v>
      </c>
      <c r="C1966" t="s">
        <v>739</v>
      </c>
      <c r="D1966">
        <v>38</v>
      </c>
      <c r="E1966">
        <v>29</v>
      </c>
      <c r="F1966" t="s">
        <v>23</v>
      </c>
      <c r="G1966">
        <v>15</v>
      </c>
      <c r="H1966" t="s">
        <v>470</v>
      </c>
      <c r="I1966" t="s">
        <v>1</v>
      </c>
      <c r="J1966" s="1">
        <v>5.324074074074074E-3</v>
      </c>
      <c r="K1966">
        <v>0</v>
      </c>
      <c r="L1966" t="s">
        <v>25</v>
      </c>
      <c r="M1966" t="s">
        <v>57</v>
      </c>
      <c r="N1966" t="b">
        <v>1</v>
      </c>
      <c r="O1966" t="b">
        <v>0</v>
      </c>
      <c r="P1966" t="b">
        <v>0</v>
      </c>
      <c r="Q1966">
        <v>600</v>
      </c>
      <c r="R1966">
        <v>0</v>
      </c>
      <c r="S1966">
        <v>460</v>
      </c>
      <c r="T1966">
        <v>36</v>
      </c>
    </row>
    <row r="1967" spans="1:20" x14ac:dyDescent="0.25">
      <c r="A1967" t="s">
        <v>735</v>
      </c>
      <c r="B1967" t="s">
        <v>22</v>
      </c>
      <c r="C1967" t="s">
        <v>739</v>
      </c>
      <c r="D1967">
        <v>29</v>
      </c>
      <c r="E1967">
        <v>26</v>
      </c>
      <c r="F1967" t="s">
        <v>23</v>
      </c>
      <c r="G1967">
        <v>17</v>
      </c>
      <c r="H1967" t="s">
        <v>480</v>
      </c>
      <c r="I1967" t="s">
        <v>1</v>
      </c>
      <c r="J1967" s="1">
        <v>5.3125000000000004E-3</v>
      </c>
      <c r="K1967">
        <v>0</v>
      </c>
      <c r="L1967" t="s">
        <v>25</v>
      </c>
      <c r="M1967" t="s">
        <v>31</v>
      </c>
      <c r="N1967" t="b">
        <v>1</v>
      </c>
      <c r="O1967" t="b">
        <v>0</v>
      </c>
      <c r="P1967" t="b">
        <v>0</v>
      </c>
      <c r="Q1967">
        <v>600</v>
      </c>
      <c r="R1967">
        <v>0</v>
      </c>
      <c r="S1967">
        <v>459</v>
      </c>
      <c r="T1967">
        <v>1</v>
      </c>
    </row>
    <row r="1968" spans="1:20" x14ac:dyDescent="0.25">
      <c r="A1968" t="s">
        <v>735</v>
      </c>
      <c r="B1968" t="s">
        <v>22</v>
      </c>
      <c r="C1968" t="s">
        <v>739</v>
      </c>
      <c r="D1968">
        <v>28</v>
      </c>
      <c r="E1968">
        <v>26</v>
      </c>
      <c r="F1968" t="s">
        <v>23</v>
      </c>
      <c r="G1968">
        <v>19</v>
      </c>
      <c r="H1968" t="s">
        <v>142</v>
      </c>
      <c r="I1968" t="s">
        <v>1</v>
      </c>
      <c r="J1968" s="1">
        <v>5.2662037037037035E-3</v>
      </c>
      <c r="K1968">
        <v>-0.22</v>
      </c>
      <c r="L1968" t="s">
        <v>25</v>
      </c>
      <c r="M1968" t="s">
        <v>47</v>
      </c>
      <c r="N1968" t="b">
        <v>0</v>
      </c>
      <c r="O1968" t="b">
        <v>0</v>
      </c>
      <c r="P1968" t="b">
        <v>0</v>
      </c>
      <c r="Q1968">
        <v>600</v>
      </c>
      <c r="R1968">
        <v>0</v>
      </c>
      <c r="S1968">
        <v>455</v>
      </c>
      <c r="T1968">
        <v>4</v>
      </c>
    </row>
    <row r="1969" spans="1:20" x14ac:dyDescent="0.25">
      <c r="A1969" t="s">
        <v>735</v>
      </c>
      <c r="B1969" t="s">
        <v>22</v>
      </c>
      <c r="C1969" t="s">
        <v>739</v>
      </c>
      <c r="D1969">
        <v>23</v>
      </c>
      <c r="E1969">
        <v>21</v>
      </c>
      <c r="F1969" t="s">
        <v>23</v>
      </c>
      <c r="G1969">
        <v>21</v>
      </c>
      <c r="H1969" t="s">
        <v>741</v>
      </c>
      <c r="I1969" t="s">
        <v>1</v>
      </c>
      <c r="J1969" s="1">
        <v>4.9421296296296297E-3</v>
      </c>
      <c r="K1969">
        <v>0</v>
      </c>
      <c r="L1969" t="s">
        <v>38</v>
      </c>
      <c r="M1969" t="s">
        <v>31</v>
      </c>
      <c r="N1969" t="b">
        <v>1</v>
      </c>
      <c r="O1969" t="b">
        <v>0</v>
      </c>
      <c r="P1969" t="b">
        <v>0</v>
      </c>
      <c r="Q1969">
        <v>600</v>
      </c>
      <c r="R1969">
        <v>0</v>
      </c>
      <c r="S1969">
        <v>427</v>
      </c>
      <c r="T1969">
        <v>28</v>
      </c>
    </row>
    <row r="1970" spans="1:20" x14ac:dyDescent="0.25">
      <c r="A1970" t="s">
        <v>735</v>
      </c>
      <c r="B1970" t="s">
        <v>22</v>
      </c>
      <c r="C1970" t="s">
        <v>739</v>
      </c>
      <c r="D1970">
        <v>23</v>
      </c>
      <c r="E1970">
        <v>20</v>
      </c>
      <c r="F1970" t="s">
        <v>23</v>
      </c>
      <c r="G1970">
        <v>23</v>
      </c>
      <c r="H1970" t="s">
        <v>707</v>
      </c>
      <c r="I1970" t="s">
        <v>1</v>
      </c>
      <c r="J1970" s="1">
        <v>4.8379629629629632E-3</v>
      </c>
      <c r="K1970">
        <v>0</v>
      </c>
      <c r="L1970" t="s">
        <v>38</v>
      </c>
      <c r="M1970" t="s">
        <v>31</v>
      </c>
      <c r="N1970" t="b">
        <v>1</v>
      </c>
      <c r="O1970" t="b">
        <v>0</v>
      </c>
      <c r="P1970" t="b">
        <v>0</v>
      </c>
      <c r="Q1970">
        <v>600</v>
      </c>
      <c r="R1970">
        <v>0</v>
      </c>
      <c r="S1970">
        <v>418</v>
      </c>
      <c r="T1970">
        <v>9</v>
      </c>
    </row>
    <row r="1971" spans="1:20" x14ac:dyDescent="0.25">
      <c r="A1971" t="s">
        <v>735</v>
      </c>
      <c r="B1971" t="s">
        <v>22</v>
      </c>
      <c r="C1971" t="s">
        <v>739</v>
      </c>
      <c r="D1971">
        <v>23</v>
      </c>
      <c r="E1971">
        <v>20</v>
      </c>
      <c r="F1971" t="s">
        <v>23</v>
      </c>
      <c r="G1971">
        <v>25</v>
      </c>
      <c r="H1971" t="s">
        <v>631</v>
      </c>
      <c r="I1971" t="s">
        <v>1</v>
      </c>
      <c r="J1971" s="1">
        <v>4.7106481481481478E-3</v>
      </c>
      <c r="K1971">
        <v>0</v>
      </c>
      <c r="L1971" t="s">
        <v>38</v>
      </c>
      <c r="M1971" t="s">
        <v>31</v>
      </c>
      <c r="N1971" t="b">
        <v>0</v>
      </c>
      <c r="O1971" t="b">
        <v>0</v>
      </c>
      <c r="P1971" t="b">
        <v>0</v>
      </c>
      <c r="Q1971">
        <v>600</v>
      </c>
      <c r="R1971">
        <v>0</v>
      </c>
      <c r="S1971">
        <v>407</v>
      </c>
      <c r="T1971">
        <v>11</v>
      </c>
    </row>
    <row r="1972" spans="1:20" x14ac:dyDescent="0.25">
      <c r="A1972" t="s">
        <v>735</v>
      </c>
      <c r="B1972" t="s">
        <v>22</v>
      </c>
      <c r="C1972" t="s">
        <v>739</v>
      </c>
      <c r="D1972">
        <v>23</v>
      </c>
      <c r="E1972">
        <v>20</v>
      </c>
      <c r="F1972" t="s">
        <v>23</v>
      </c>
      <c r="G1972">
        <v>27</v>
      </c>
      <c r="H1972" t="s">
        <v>282</v>
      </c>
      <c r="I1972" t="s">
        <v>1</v>
      </c>
      <c r="J1972" s="1">
        <v>4.409722222222222E-3</v>
      </c>
      <c r="K1972">
        <v>-0.39</v>
      </c>
      <c r="L1972" t="s">
        <v>38</v>
      </c>
      <c r="M1972" t="s">
        <v>29</v>
      </c>
      <c r="N1972" t="b">
        <v>0</v>
      </c>
      <c r="O1972" t="b">
        <v>0</v>
      </c>
      <c r="P1972" t="b">
        <v>0</v>
      </c>
      <c r="Q1972">
        <v>600</v>
      </c>
      <c r="R1972">
        <v>0</v>
      </c>
      <c r="S1972">
        <v>381</v>
      </c>
      <c r="T1972">
        <v>26</v>
      </c>
    </row>
    <row r="1973" spans="1:20" x14ac:dyDescent="0.25">
      <c r="A1973" t="s">
        <v>735</v>
      </c>
      <c r="B1973" t="s">
        <v>22</v>
      </c>
      <c r="C1973" t="s">
        <v>739</v>
      </c>
      <c r="D1973">
        <v>23</v>
      </c>
      <c r="E1973">
        <v>20</v>
      </c>
      <c r="F1973" t="s">
        <v>23</v>
      </c>
      <c r="G1973">
        <v>29</v>
      </c>
      <c r="H1973" t="s">
        <v>742</v>
      </c>
      <c r="I1973" t="s">
        <v>1</v>
      </c>
      <c r="J1973" s="1">
        <v>4.31712962962963E-3</v>
      </c>
      <c r="K1973">
        <v>0</v>
      </c>
      <c r="L1973" t="s">
        <v>38</v>
      </c>
      <c r="M1973" t="s">
        <v>29</v>
      </c>
      <c r="N1973" t="b">
        <v>0</v>
      </c>
      <c r="O1973" t="b">
        <v>0</v>
      </c>
      <c r="P1973" t="b">
        <v>0</v>
      </c>
      <c r="Q1973">
        <v>600</v>
      </c>
      <c r="R1973">
        <v>0</v>
      </c>
      <c r="S1973">
        <v>373</v>
      </c>
      <c r="T1973">
        <v>8</v>
      </c>
    </row>
    <row r="1974" spans="1:20" x14ac:dyDescent="0.25">
      <c r="A1974" t="s">
        <v>735</v>
      </c>
      <c r="B1974" t="s">
        <v>22</v>
      </c>
      <c r="C1974" t="s">
        <v>739</v>
      </c>
      <c r="D1974">
        <v>23</v>
      </c>
      <c r="E1974">
        <v>20</v>
      </c>
      <c r="F1974" t="s">
        <v>23</v>
      </c>
      <c r="G1974">
        <v>31</v>
      </c>
      <c r="H1974" t="s">
        <v>176</v>
      </c>
      <c r="I1974" t="s">
        <v>1</v>
      </c>
      <c r="J1974" s="1">
        <v>4.2129629629629626E-3</v>
      </c>
      <c r="K1974">
        <v>-1.35</v>
      </c>
      <c r="L1974" t="s">
        <v>38</v>
      </c>
      <c r="M1974" t="s">
        <v>31</v>
      </c>
      <c r="N1974" t="b">
        <v>0</v>
      </c>
      <c r="O1974" t="b">
        <v>0</v>
      </c>
      <c r="P1974" t="b">
        <v>0</v>
      </c>
      <c r="Q1974">
        <v>600</v>
      </c>
      <c r="R1974">
        <v>0</v>
      </c>
      <c r="S1974">
        <v>364</v>
      </c>
      <c r="T1974">
        <v>9</v>
      </c>
    </row>
    <row r="1975" spans="1:20" x14ac:dyDescent="0.25">
      <c r="A1975" t="s">
        <v>735</v>
      </c>
      <c r="B1975" t="s">
        <v>22</v>
      </c>
      <c r="C1975" t="s">
        <v>739</v>
      </c>
      <c r="D1975">
        <v>20</v>
      </c>
      <c r="E1975">
        <v>17</v>
      </c>
      <c r="F1975" t="s">
        <v>23</v>
      </c>
      <c r="G1975">
        <v>33</v>
      </c>
      <c r="H1975" t="s">
        <v>594</v>
      </c>
      <c r="I1975" t="s">
        <v>1</v>
      </c>
      <c r="J1975" s="1">
        <v>4.1203703703703706E-3</v>
      </c>
      <c r="K1975">
        <v>-0.24</v>
      </c>
      <c r="L1975" t="s">
        <v>38</v>
      </c>
      <c r="M1975" t="s">
        <v>29</v>
      </c>
      <c r="N1975" t="b">
        <v>1</v>
      </c>
      <c r="O1975" t="b">
        <v>0</v>
      </c>
      <c r="P1975" t="b">
        <v>0</v>
      </c>
      <c r="Q1975">
        <v>600</v>
      </c>
      <c r="R1975">
        <v>0</v>
      </c>
      <c r="S1975">
        <v>356</v>
      </c>
      <c r="T1975">
        <v>8</v>
      </c>
    </row>
    <row r="1976" spans="1:20" x14ac:dyDescent="0.25">
      <c r="A1976" t="s">
        <v>735</v>
      </c>
      <c r="B1976" t="s">
        <v>22</v>
      </c>
      <c r="C1976" t="s">
        <v>739</v>
      </c>
      <c r="D1976">
        <v>20</v>
      </c>
      <c r="E1976">
        <v>17</v>
      </c>
      <c r="F1976" t="s">
        <v>23</v>
      </c>
      <c r="G1976">
        <v>35</v>
      </c>
      <c r="H1976" t="s">
        <v>743</v>
      </c>
      <c r="I1976" t="s">
        <v>1</v>
      </c>
      <c r="J1976" s="1">
        <v>4.0856481481481481E-3</v>
      </c>
      <c r="K1976">
        <v>-0.21</v>
      </c>
      <c r="L1976" t="s">
        <v>38</v>
      </c>
      <c r="M1976" t="s">
        <v>31</v>
      </c>
      <c r="N1976" t="b">
        <v>0</v>
      </c>
      <c r="O1976" t="b">
        <v>0</v>
      </c>
      <c r="P1976" t="b">
        <v>1</v>
      </c>
      <c r="Q1976">
        <v>600</v>
      </c>
      <c r="R1976">
        <v>0</v>
      </c>
      <c r="S1976">
        <v>353</v>
      </c>
      <c r="T1976">
        <v>3</v>
      </c>
    </row>
    <row r="1977" spans="1:20" x14ac:dyDescent="0.25">
      <c r="A1977" t="s">
        <v>735</v>
      </c>
      <c r="B1977" t="s">
        <v>22</v>
      </c>
      <c r="C1977" t="s">
        <v>739</v>
      </c>
      <c r="D1977">
        <v>20</v>
      </c>
      <c r="E1977">
        <v>17</v>
      </c>
      <c r="F1977" t="s">
        <v>23</v>
      </c>
      <c r="G1977">
        <v>37</v>
      </c>
      <c r="H1977" t="s">
        <v>744</v>
      </c>
      <c r="I1977" t="s">
        <v>1</v>
      </c>
      <c r="J1977" s="1">
        <v>4.0277777777777777E-3</v>
      </c>
      <c r="K1977">
        <v>0</v>
      </c>
      <c r="L1977" t="s">
        <v>38</v>
      </c>
      <c r="M1977" t="s">
        <v>31</v>
      </c>
      <c r="N1977" t="b">
        <v>0</v>
      </c>
      <c r="O1977" t="b">
        <v>0</v>
      </c>
      <c r="P1977" t="b">
        <v>1</v>
      </c>
      <c r="Q1977">
        <v>600</v>
      </c>
      <c r="R1977">
        <v>0</v>
      </c>
      <c r="S1977">
        <v>348</v>
      </c>
      <c r="T1977">
        <v>5</v>
      </c>
    </row>
    <row r="1978" spans="1:20" x14ac:dyDescent="0.25">
      <c r="A1978" t="s">
        <v>735</v>
      </c>
      <c r="B1978" t="s">
        <v>22</v>
      </c>
      <c r="C1978" t="s">
        <v>745</v>
      </c>
      <c r="D1978">
        <v>39</v>
      </c>
      <c r="E1978">
        <v>39</v>
      </c>
      <c r="F1978" t="s">
        <v>23</v>
      </c>
      <c r="G1978">
        <v>3</v>
      </c>
      <c r="H1978" t="s">
        <v>168</v>
      </c>
      <c r="I1978" t="s">
        <v>1</v>
      </c>
      <c r="J1978" s="1">
        <v>6.9097222222222225E-3</v>
      </c>
      <c r="K1978">
        <v>0</v>
      </c>
      <c r="L1978" t="s">
        <v>25</v>
      </c>
      <c r="M1978" t="s">
        <v>26</v>
      </c>
      <c r="N1978" t="b">
        <v>0</v>
      </c>
      <c r="O1978" t="b">
        <v>0</v>
      </c>
      <c r="P1978" t="b">
        <v>0</v>
      </c>
      <c r="Q1978">
        <v>600</v>
      </c>
      <c r="R1978">
        <v>0</v>
      </c>
      <c r="S1978">
        <v>597</v>
      </c>
      <c r="T1978">
        <v>1</v>
      </c>
    </row>
    <row r="1979" spans="1:20" x14ac:dyDescent="0.25">
      <c r="A1979" t="s">
        <v>735</v>
      </c>
      <c r="B1979" t="s">
        <v>22</v>
      </c>
      <c r="C1979" t="s">
        <v>745</v>
      </c>
      <c r="D1979">
        <v>39</v>
      </c>
      <c r="E1979">
        <v>39</v>
      </c>
      <c r="F1979" t="s">
        <v>23</v>
      </c>
      <c r="G1979">
        <v>5</v>
      </c>
      <c r="H1979" t="s">
        <v>44</v>
      </c>
      <c r="I1979" t="s">
        <v>1</v>
      </c>
      <c r="J1979" s="1">
        <v>6.875E-3</v>
      </c>
      <c r="K1979">
        <v>0</v>
      </c>
      <c r="L1979" t="s">
        <v>25</v>
      </c>
      <c r="M1979" t="s">
        <v>29</v>
      </c>
      <c r="N1979" t="b">
        <v>0</v>
      </c>
      <c r="O1979" t="b">
        <v>0</v>
      </c>
      <c r="P1979" t="b">
        <v>0</v>
      </c>
      <c r="Q1979">
        <v>600</v>
      </c>
      <c r="R1979">
        <v>0</v>
      </c>
      <c r="S1979">
        <v>594</v>
      </c>
      <c r="T1979">
        <v>3</v>
      </c>
    </row>
    <row r="1980" spans="1:20" x14ac:dyDescent="0.25">
      <c r="A1980" t="s">
        <v>735</v>
      </c>
      <c r="B1980" t="s">
        <v>22</v>
      </c>
      <c r="C1980" t="s">
        <v>745</v>
      </c>
      <c r="D1980">
        <v>39</v>
      </c>
      <c r="E1980">
        <v>39</v>
      </c>
      <c r="F1980" t="s">
        <v>23</v>
      </c>
      <c r="G1980">
        <v>7</v>
      </c>
      <c r="H1980" t="s">
        <v>125</v>
      </c>
      <c r="I1980" t="s">
        <v>1</v>
      </c>
      <c r="J1980" s="1">
        <v>6.7592592592592591E-3</v>
      </c>
      <c r="K1980">
        <v>-0.17</v>
      </c>
      <c r="L1980" t="s">
        <v>25</v>
      </c>
      <c r="M1980" t="s">
        <v>29</v>
      </c>
      <c r="N1980" t="b">
        <v>0</v>
      </c>
      <c r="O1980" t="b">
        <v>0</v>
      </c>
      <c r="P1980" t="b">
        <v>0</v>
      </c>
      <c r="Q1980">
        <v>600</v>
      </c>
      <c r="R1980">
        <v>0</v>
      </c>
      <c r="S1980">
        <v>584</v>
      </c>
      <c r="T1980">
        <v>10</v>
      </c>
    </row>
    <row r="1981" spans="1:20" x14ac:dyDescent="0.25">
      <c r="A1981" t="s">
        <v>735</v>
      </c>
      <c r="B1981" t="s">
        <v>22</v>
      </c>
      <c r="C1981" t="s">
        <v>745</v>
      </c>
      <c r="D1981">
        <v>39</v>
      </c>
      <c r="E1981">
        <v>39</v>
      </c>
      <c r="F1981" t="s">
        <v>23</v>
      </c>
      <c r="G1981">
        <v>9</v>
      </c>
      <c r="H1981" t="s">
        <v>124</v>
      </c>
      <c r="I1981" t="s">
        <v>1</v>
      </c>
      <c r="J1981" s="1">
        <v>6.2384259259259259E-3</v>
      </c>
      <c r="K1981">
        <v>-0.1</v>
      </c>
      <c r="L1981" t="s">
        <v>25</v>
      </c>
      <c r="M1981" t="s">
        <v>31</v>
      </c>
      <c r="N1981" t="b">
        <v>0</v>
      </c>
      <c r="O1981" t="b">
        <v>0</v>
      </c>
      <c r="P1981" t="b">
        <v>0</v>
      </c>
      <c r="Q1981">
        <v>600</v>
      </c>
      <c r="R1981">
        <v>0</v>
      </c>
      <c r="S1981">
        <v>539</v>
      </c>
      <c r="T1981">
        <v>45</v>
      </c>
    </row>
    <row r="1982" spans="1:20" x14ac:dyDescent="0.25">
      <c r="A1982" t="s">
        <v>735</v>
      </c>
      <c r="B1982" t="s">
        <v>22</v>
      </c>
      <c r="C1982" t="s">
        <v>745</v>
      </c>
      <c r="D1982">
        <v>38</v>
      </c>
      <c r="E1982">
        <v>38</v>
      </c>
      <c r="F1982" t="s">
        <v>23</v>
      </c>
      <c r="G1982">
        <v>11</v>
      </c>
      <c r="H1982" t="s">
        <v>195</v>
      </c>
      <c r="I1982" t="s">
        <v>1</v>
      </c>
      <c r="J1982" s="1">
        <v>6.122685185185185E-3</v>
      </c>
      <c r="K1982">
        <v>-0.05</v>
      </c>
      <c r="L1982" t="s">
        <v>25</v>
      </c>
      <c r="M1982" t="s">
        <v>29</v>
      </c>
      <c r="N1982" t="b">
        <v>1</v>
      </c>
      <c r="O1982" t="b">
        <v>0</v>
      </c>
      <c r="P1982" t="b">
        <v>0</v>
      </c>
      <c r="Q1982">
        <v>600</v>
      </c>
      <c r="R1982">
        <v>0</v>
      </c>
      <c r="S1982">
        <v>529</v>
      </c>
      <c r="T1982">
        <v>10</v>
      </c>
    </row>
    <row r="1983" spans="1:20" x14ac:dyDescent="0.25">
      <c r="A1983" t="s">
        <v>735</v>
      </c>
      <c r="B1983" t="s">
        <v>22</v>
      </c>
      <c r="C1983" t="s">
        <v>745</v>
      </c>
      <c r="D1983">
        <v>38</v>
      </c>
      <c r="E1983">
        <v>38</v>
      </c>
      <c r="F1983" t="s">
        <v>23</v>
      </c>
      <c r="G1983">
        <v>13</v>
      </c>
      <c r="H1983" t="s">
        <v>278</v>
      </c>
      <c r="I1983" t="s">
        <v>1</v>
      </c>
      <c r="J1983" s="1">
        <v>5.6018518518518518E-3</v>
      </c>
      <c r="K1983">
        <v>-1.4</v>
      </c>
      <c r="L1983" t="s">
        <v>25</v>
      </c>
      <c r="M1983" t="s">
        <v>26</v>
      </c>
      <c r="N1983" t="b">
        <v>0</v>
      </c>
      <c r="O1983" t="b">
        <v>0</v>
      </c>
      <c r="P1983" t="b">
        <v>0</v>
      </c>
      <c r="Q1983">
        <v>600</v>
      </c>
      <c r="R1983">
        <v>0</v>
      </c>
      <c r="S1983">
        <v>484</v>
      </c>
      <c r="T1983">
        <v>45</v>
      </c>
    </row>
    <row r="1984" spans="1:20" x14ac:dyDescent="0.25">
      <c r="A1984" t="s">
        <v>735</v>
      </c>
      <c r="B1984" t="s">
        <v>22</v>
      </c>
      <c r="C1984" t="s">
        <v>745</v>
      </c>
      <c r="D1984">
        <v>35</v>
      </c>
      <c r="E1984">
        <v>35</v>
      </c>
      <c r="F1984" t="s">
        <v>23</v>
      </c>
      <c r="G1984">
        <v>15</v>
      </c>
      <c r="H1984" t="s">
        <v>327</v>
      </c>
      <c r="I1984" t="s">
        <v>1</v>
      </c>
      <c r="J1984" s="1">
        <v>5.5787037037037038E-3</v>
      </c>
      <c r="K1984">
        <v>-0.02</v>
      </c>
      <c r="L1984" t="s">
        <v>25</v>
      </c>
      <c r="M1984" t="s">
        <v>26</v>
      </c>
      <c r="N1984" t="b">
        <v>1</v>
      </c>
      <c r="O1984" t="b">
        <v>0</v>
      </c>
      <c r="P1984" t="b">
        <v>0</v>
      </c>
      <c r="Q1984">
        <v>600</v>
      </c>
      <c r="R1984">
        <v>0</v>
      </c>
      <c r="S1984">
        <v>482</v>
      </c>
      <c r="T1984">
        <v>2</v>
      </c>
    </row>
    <row r="1985" spans="1:20" x14ac:dyDescent="0.25">
      <c r="A1985" t="s">
        <v>735</v>
      </c>
      <c r="B1985" t="s">
        <v>22</v>
      </c>
      <c r="C1985" t="s">
        <v>745</v>
      </c>
      <c r="D1985">
        <v>35</v>
      </c>
      <c r="E1985">
        <v>35</v>
      </c>
      <c r="F1985" t="s">
        <v>23</v>
      </c>
      <c r="G1985">
        <v>17</v>
      </c>
      <c r="H1985" t="s">
        <v>622</v>
      </c>
      <c r="I1985" t="s">
        <v>1</v>
      </c>
      <c r="J1985" s="1">
        <v>5.2546296296296299E-3</v>
      </c>
      <c r="K1985">
        <v>-0.74</v>
      </c>
      <c r="L1985" t="s">
        <v>25</v>
      </c>
      <c r="M1985" t="s">
        <v>31</v>
      </c>
      <c r="N1985" t="b">
        <v>0</v>
      </c>
      <c r="O1985" t="b">
        <v>0</v>
      </c>
      <c r="P1985" t="b">
        <v>0</v>
      </c>
      <c r="Q1985">
        <v>600</v>
      </c>
      <c r="R1985">
        <v>0</v>
      </c>
      <c r="S1985">
        <v>454</v>
      </c>
      <c r="T1985">
        <v>28</v>
      </c>
    </row>
    <row r="1986" spans="1:20" x14ac:dyDescent="0.25">
      <c r="A1986" t="s">
        <v>735</v>
      </c>
      <c r="B1986" t="s">
        <v>22</v>
      </c>
      <c r="C1986" t="s">
        <v>745</v>
      </c>
      <c r="D1986">
        <v>35</v>
      </c>
      <c r="E1986">
        <v>34</v>
      </c>
      <c r="F1986" t="s">
        <v>23</v>
      </c>
      <c r="G1986">
        <v>19</v>
      </c>
      <c r="H1986" t="s">
        <v>27</v>
      </c>
      <c r="I1986" t="s">
        <v>1</v>
      </c>
      <c r="J1986" s="1">
        <v>5.0578703703703706E-3</v>
      </c>
      <c r="K1986">
        <v>-0.14000000000000001</v>
      </c>
      <c r="L1986" t="s">
        <v>25</v>
      </c>
      <c r="M1986" t="s">
        <v>26</v>
      </c>
      <c r="N1986" t="b">
        <v>1</v>
      </c>
      <c r="O1986" t="b">
        <v>0</v>
      </c>
      <c r="P1986" t="b">
        <v>0</v>
      </c>
      <c r="Q1986">
        <v>600</v>
      </c>
      <c r="R1986">
        <v>0</v>
      </c>
      <c r="S1986">
        <v>437</v>
      </c>
      <c r="T1986">
        <v>17</v>
      </c>
    </row>
    <row r="1987" spans="1:20" x14ac:dyDescent="0.25">
      <c r="A1987" t="s">
        <v>735</v>
      </c>
      <c r="B1987" t="s">
        <v>22</v>
      </c>
      <c r="C1987" t="s">
        <v>745</v>
      </c>
      <c r="D1987">
        <v>34</v>
      </c>
      <c r="E1987">
        <v>34</v>
      </c>
      <c r="F1987" t="s">
        <v>23</v>
      </c>
      <c r="G1987">
        <v>21</v>
      </c>
      <c r="H1987" t="s">
        <v>308</v>
      </c>
      <c r="I1987" t="s">
        <v>1</v>
      </c>
      <c r="J1987" s="1">
        <v>4.8611111111111112E-3</v>
      </c>
      <c r="K1987">
        <v>0</v>
      </c>
      <c r="L1987" t="s">
        <v>38</v>
      </c>
      <c r="M1987" t="s">
        <v>26</v>
      </c>
      <c r="N1987" t="b">
        <v>0</v>
      </c>
      <c r="O1987" t="b">
        <v>0</v>
      </c>
      <c r="P1987" t="b">
        <v>0</v>
      </c>
      <c r="Q1987">
        <v>600</v>
      </c>
      <c r="R1987">
        <v>0</v>
      </c>
      <c r="S1987">
        <v>420</v>
      </c>
      <c r="T1987">
        <v>17</v>
      </c>
    </row>
    <row r="1988" spans="1:20" x14ac:dyDescent="0.25">
      <c r="A1988" t="s">
        <v>735</v>
      </c>
      <c r="B1988" t="s">
        <v>22</v>
      </c>
      <c r="C1988" t="s">
        <v>745</v>
      </c>
      <c r="D1988">
        <v>34</v>
      </c>
      <c r="E1988">
        <v>34</v>
      </c>
      <c r="F1988" t="s">
        <v>23</v>
      </c>
      <c r="G1988">
        <v>23</v>
      </c>
      <c r="H1988" t="s">
        <v>169</v>
      </c>
      <c r="I1988" t="s">
        <v>1</v>
      </c>
      <c r="J1988" s="1">
        <v>4.7453703703703703E-3</v>
      </c>
      <c r="K1988">
        <v>-0.04</v>
      </c>
      <c r="L1988" t="s">
        <v>38</v>
      </c>
      <c r="M1988" t="s">
        <v>31</v>
      </c>
      <c r="N1988" t="b">
        <v>0</v>
      </c>
      <c r="O1988" t="b">
        <v>0</v>
      </c>
      <c r="P1988" t="b">
        <v>0</v>
      </c>
      <c r="Q1988">
        <v>600</v>
      </c>
      <c r="R1988">
        <v>0</v>
      </c>
      <c r="S1988">
        <v>410</v>
      </c>
      <c r="T1988">
        <v>10</v>
      </c>
    </row>
    <row r="1989" spans="1:20" x14ac:dyDescent="0.25">
      <c r="A1989" t="s">
        <v>735</v>
      </c>
      <c r="B1989" t="s">
        <v>22</v>
      </c>
      <c r="C1989" t="s">
        <v>745</v>
      </c>
      <c r="D1989">
        <v>34</v>
      </c>
      <c r="E1989">
        <v>34</v>
      </c>
      <c r="F1989" t="s">
        <v>23</v>
      </c>
      <c r="G1989">
        <v>25</v>
      </c>
      <c r="H1989" t="s">
        <v>330</v>
      </c>
      <c r="I1989" t="s">
        <v>1</v>
      </c>
      <c r="J1989" s="1">
        <v>4.43287037037037E-3</v>
      </c>
      <c r="K1989">
        <v>-0.11</v>
      </c>
      <c r="L1989" t="s">
        <v>38</v>
      </c>
      <c r="M1989" t="s">
        <v>57</v>
      </c>
      <c r="N1989" t="b">
        <v>0</v>
      </c>
      <c r="O1989" t="b">
        <v>0</v>
      </c>
      <c r="P1989" t="b">
        <v>0</v>
      </c>
      <c r="Q1989">
        <v>600</v>
      </c>
      <c r="R1989">
        <v>0</v>
      </c>
      <c r="S1989">
        <v>383</v>
      </c>
      <c r="T1989">
        <v>27</v>
      </c>
    </row>
    <row r="1990" spans="1:20" x14ac:dyDescent="0.25">
      <c r="A1990" t="s">
        <v>735</v>
      </c>
      <c r="B1990" t="s">
        <v>22</v>
      </c>
      <c r="C1990" t="s">
        <v>745</v>
      </c>
      <c r="D1990">
        <v>34</v>
      </c>
      <c r="E1990">
        <v>31</v>
      </c>
      <c r="F1990" t="s">
        <v>23</v>
      </c>
      <c r="G1990">
        <v>27</v>
      </c>
      <c r="H1990" t="s">
        <v>480</v>
      </c>
      <c r="I1990" t="s">
        <v>1</v>
      </c>
      <c r="J1990" s="1">
        <v>4.0740740740740737E-3</v>
      </c>
      <c r="K1990">
        <v>-0.15</v>
      </c>
      <c r="L1990" t="s">
        <v>38</v>
      </c>
      <c r="M1990" t="s">
        <v>31</v>
      </c>
      <c r="N1990" t="b">
        <v>1</v>
      </c>
      <c r="O1990" t="b">
        <v>0</v>
      </c>
      <c r="P1990" t="b">
        <v>0</v>
      </c>
      <c r="Q1990">
        <v>600</v>
      </c>
      <c r="R1990">
        <v>0</v>
      </c>
      <c r="S1990">
        <v>352</v>
      </c>
      <c r="T1990">
        <v>31</v>
      </c>
    </row>
    <row r="1991" spans="1:20" x14ac:dyDescent="0.25">
      <c r="A1991" t="s">
        <v>735</v>
      </c>
      <c r="B1991" t="s">
        <v>22</v>
      </c>
      <c r="C1991" t="s">
        <v>745</v>
      </c>
      <c r="D1991">
        <v>31</v>
      </c>
      <c r="E1991">
        <v>30</v>
      </c>
      <c r="F1991" t="s">
        <v>23</v>
      </c>
      <c r="G1991">
        <v>29</v>
      </c>
      <c r="H1991" t="s">
        <v>746</v>
      </c>
      <c r="I1991" t="s">
        <v>1</v>
      </c>
      <c r="J1991" s="1">
        <v>4.0277777777777777E-3</v>
      </c>
      <c r="K1991">
        <v>0</v>
      </c>
      <c r="L1991" t="s">
        <v>38</v>
      </c>
      <c r="M1991" t="s">
        <v>57</v>
      </c>
      <c r="N1991" t="b">
        <v>1</v>
      </c>
      <c r="O1991" t="b">
        <v>0</v>
      </c>
      <c r="P1991" t="b">
        <v>0</v>
      </c>
      <c r="Q1991">
        <v>600</v>
      </c>
      <c r="R1991">
        <v>0</v>
      </c>
      <c r="S1991">
        <v>348</v>
      </c>
      <c r="T1991">
        <v>4</v>
      </c>
    </row>
    <row r="1992" spans="1:20" x14ac:dyDescent="0.25">
      <c r="A1992" t="s">
        <v>735</v>
      </c>
      <c r="B1992" t="s">
        <v>22</v>
      </c>
      <c r="C1992" t="s">
        <v>745</v>
      </c>
      <c r="D1992">
        <v>31</v>
      </c>
      <c r="E1992">
        <v>30</v>
      </c>
      <c r="F1992" t="s">
        <v>23</v>
      </c>
      <c r="G1992">
        <v>31</v>
      </c>
      <c r="H1992" t="s">
        <v>46</v>
      </c>
      <c r="I1992" t="s">
        <v>1</v>
      </c>
      <c r="J1992" s="1">
        <v>3.8194444444444443E-3</v>
      </c>
      <c r="K1992">
        <v>-7.0000000000000007E-2</v>
      </c>
      <c r="L1992" t="s">
        <v>38</v>
      </c>
      <c r="M1992" t="s">
        <v>47</v>
      </c>
      <c r="N1992" t="b">
        <v>0</v>
      </c>
      <c r="O1992" t="b">
        <v>1</v>
      </c>
      <c r="P1992" t="b">
        <v>0</v>
      </c>
      <c r="Q1992">
        <v>600</v>
      </c>
      <c r="R1992">
        <v>0</v>
      </c>
      <c r="S1992">
        <v>330</v>
      </c>
      <c r="T1992">
        <v>18</v>
      </c>
    </row>
    <row r="1993" spans="1:20" x14ac:dyDescent="0.25">
      <c r="A1993" t="s">
        <v>735</v>
      </c>
      <c r="B1993" t="s">
        <v>22</v>
      </c>
      <c r="C1993" t="s">
        <v>745</v>
      </c>
      <c r="D1993">
        <v>28</v>
      </c>
      <c r="E1993">
        <v>27</v>
      </c>
      <c r="F1993" t="s">
        <v>23</v>
      </c>
      <c r="G1993">
        <v>33</v>
      </c>
      <c r="H1993" t="s">
        <v>72</v>
      </c>
      <c r="I1993" t="s">
        <v>1</v>
      </c>
      <c r="J1993" s="1">
        <v>3.7384259259259259E-3</v>
      </c>
      <c r="K1993">
        <v>0</v>
      </c>
      <c r="L1993" t="s">
        <v>38</v>
      </c>
      <c r="M1993" t="s">
        <v>26</v>
      </c>
      <c r="N1993" t="b">
        <v>1</v>
      </c>
      <c r="O1993" t="b">
        <v>0</v>
      </c>
      <c r="P1993" t="b">
        <v>0</v>
      </c>
      <c r="Q1993">
        <v>600</v>
      </c>
      <c r="R1993">
        <v>0</v>
      </c>
      <c r="S1993">
        <v>323</v>
      </c>
      <c r="T1993">
        <v>7</v>
      </c>
    </row>
    <row r="1994" spans="1:20" x14ac:dyDescent="0.25">
      <c r="A1994" t="s">
        <v>735</v>
      </c>
      <c r="B1994" t="s">
        <v>22</v>
      </c>
      <c r="C1994" t="s">
        <v>745</v>
      </c>
      <c r="D1994">
        <v>28</v>
      </c>
      <c r="E1994">
        <v>27</v>
      </c>
      <c r="F1994" t="s">
        <v>23</v>
      </c>
      <c r="G1994">
        <v>35</v>
      </c>
      <c r="H1994" t="s">
        <v>706</v>
      </c>
      <c r="I1994" t="s">
        <v>1</v>
      </c>
      <c r="J1994" s="1">
        <v>3.5069444444444445E-3</v>
      </c>
      <c r="K1994">
        <v>-0.1</v>
      </c>
      <c r="L1994" t="s">
        <v>38</v>
      </c>
      <c r="M1994" t="s">
        <v>49</v>
      </c>
      <c r="N1994" t="b">
        <v>0</v>
      </c>
      <c r="O1994" t="b">
        <v>0</v>
      </c>
      <c r="P1994" t="b">
        <v>0</v>
      </c>
      <c r="Q1994">
        <v>600</v>
      </c>
      <c r="R1994">
        <v>0</v>
      </c>
      <c r="S1994">
        <v>303</v>
      </c>
      <c r="T1994">
        <v>20</v>
      </c>
    </row>
    <row r="1995" spans="1:20" x14ac:dyDescent="0.25">
      <c r="A1995" t="s">
        <v>735</v>
      </c>
      <c r="B1995" t="s">
        <v>22</v>
      </c>
      <c r="C1995" t="s">
        <v>745</v>
      </c>
      <c r="D1995">
        <v>28</v>
      </c>
      <c r="E1995">
        <v>27</v>
      </c>
      <c r="F1995" t="s">
        <v>23</v>
      </c>
      <c r="G1995">
        <v>37</v>
      </c>
      <c r="H1995" t="s">
        <v>747</v>
      </c>
      <c r="I1995" t="s">
        <v>1</v>
      </c>
      <c r="J1995" s="1">
        <v>3.425925925925926E-3</v>
      </c>
      <c r="K1995">
        <v>0</v>
      </c>
      <c r="L1995" t="s">
        <v>38</v>
      </c>
      <c r="M1995" t="s">
        <v>57</v>
      </c>
      <c r="N1995" t="b">
        <v>0</v>
      </c>
      <c r="O1995" t="b">
        <v>0</v>
      </c>
      <c r="P1995" t="b">
        <v>0</v>
      </c>
      <c r="Q1995">
        <v>600</v>
      </c>
      <c r="R1995">
        <v>0</v>
      </c>
      <c r="S1995">
        <v>296</v>
      </c>
      <c r="T1995">
        <v>7</v>
      </c>
    </row>
    <row r="1996" spans="1:20" x14ac:dyDescent="0.25">
      <c r="A1996" t="s">
        <v>735</v>
      </c>
      <c r="B1996" t="s">
        <v>22</v>
      </c>
      <c r="C1996" t="s">
        <v>745</v>
      </c>
      <c r="D1996">
        <v>28</v>
      </c>
      <c r="E1996">
        <v>27</v>
      </c>
      <c r="F1996" t="s">
        <v>23</v>
      </c>
      <c r="G1996">
        <v>39</v>
      </c>
      <c r="H1996" t="s">
        <v>602</v>
      </c>
      <c r="I1996" t="s">
        <v>1</v>
      </c>
      <c r="J1996" s="1">
        <v>3.1597222222222222E-3</v>
      </c>
      <c r="K1996">
        <v>-0.16</v>
      </c>
      <c r="L1996" t="s">
        <v>38</v>
      </c>
      <c r="M1996" t="s">
        <v>49</v>
      </c>
      <c r="N1996" t="b">
        <v>0</v>
      </c>
      <c r="O1996" t="b">
        <v>0</v>
      </c>
      <c r="P1996" t="b">
        <v>0</v>
      </c>
      <c r="Q1996">
        <v>600</v>
      </c>
      <c r="R1996">
        <v>0</v>
      </c>
      <c r="S1996">
        <v>273</v>
      </c>
      <c r="T1996">
        <v>23</v>
      </c>
    </row>
    <row r="1997" spans="1:20" x14ac:dyDescent="0.25">
      <c r="A1997" t="s">
        <v>735</v>
      </c>
      <c r="B1997" t="s">
        <v>22</v>
      </c>
      <c r="C1997" t="s">
        <v>745</v>
      </c>
      <c r="D1997">
        <v>28</v>
      </c>
      <c r="E1997">
        <v>27</v>
      </c>
      <c r="F1997" t="s">
        <v>23</v>
      </c>
      <c r="G1997">
        <v>41</v>
      </c>
      <c r="H1997" t="s">
        <v>748</v>
      </c>
      <c r="I1997" t="s">
        <v>1</v>
      </c>
      <c r="J1997" s="1">
        <v>2.9976851851851853E-3</v>
      </c>
      <c r="K1997">
        <v>0</v>
      </c>
      <c r="L1997" t="s">
        <v>38</v>
      </c>
      <c r="M1997" t="s">
        <v>57</v>
      </c>
      <c r="N1997" t="b">
        <v>0</v>
      </c>
      <c r="O1997" t="b">
        <v>0</v>
      </c>
      <c r="P1997" t="b">
        <v>1</v>
      </c>
      <c r="Q1997">
        <v>600</v>
      </c>
      <c r="R1997">
        <v>0</v>
      </c>
      <c r="S1997">
        <v>259</v>
      </c>
      <c r="T1997">
        <v>14</v>
      </c>
    </row>
    <row r="1998" spans="1:20" x14ac:dyDescent="0.25">
      <c r="A1998" t="s">
        <v>735</v>
      </c>
      <c r="B1998" t="s">
        <v>22</v>
      </c>
      <c r="C1998" t="s">
        <v>745</v>
      </c>
      <c r="D1998">
        <v>28</v>
      </c>
      <c r="E1998">
        <v>27</v>
      </c>
      <c r="F1998" t="s">
        <v>23</v>
      </c>
      <c r="G1998">
        <v>43</v>
      </c>
      <c r="H1998" t="s">
        <v>749</v>
      </c>
      <c r="I1998" t="s">
        <v>1</v>
      </c>
      <c r="J1998" s="1">
        <v>2.9745370370370373E-3</v>
      </c>
      <c r="K1998">
        <v>0</v>
      </c>
      <c r="L1998" t="s">
        <v>38</v>
      </c>
      <c r="M1998" t="s">
        <v>57</v>
      </c>
      <c r="N1998" t="b">
        <v>0</v>
      </c>
      <c r="O1998" t="b">
        <v>0</v>
      </c>
      <c r="P1998" t="b">
        <v>1</v>
      </c>
      <c r="Q1998">
        <v>600</v>
      </c>
      <c r="R1998">
        <v>0</v>
      </c>
      <c r="S1998">
        <v>257</v>
      </c>
      <c r="T1998">
        <v>2</v>
      </c>
    </row>
    <row r="1999" spans="1:20" x14ac:dyDescent="0.25">
      <c r="A1999" t="s">
        <v>735</v>
      </c>
      <c r="B1999" t="s">
        <v>750</v>
      </c>
      <c r="C1999" t="s">
        <v>22</v>
      </c>
      <c r="D1999">
        <v>39</v>
      </c>
      <c r="E1999">
        <v>39</v>
      </c>
      <c r="F1999" t="s">
        <v>23</v>
      </c>
      <c r="G1999">
        <v>4</v>
      </c>
      <c r="H1999" t="s">
        <v>24</v>
      </c>
      <c r="I1999" t="s">
        <v>2</v>
      </c>
      <c r="J1999" s="1">
        <v>6.9212962962962961E-3</v>
      </c>
      <c r="K1999">
        <v>-0.06</v>
      </c>
      <c r="L1999" t="s">
        <v>25</v>
      </c>
      <c r="M1999" t="s">
        <v>26</v>
      </c>
      <c r="N1999" t="b">
        <v>0</v>
      </c>
      <c r="O1999" t="b">
        <v>0</v>
      </c>
      <c r="P1999" t="b">
        <v>0</v>
      </c>
      <c r="Q1999">
        <v>600</v>
      </c>
      <c r="R1999">
        <v>0</v>
      </c>
      <c r="S1999">
        <v>598</v>
      </c>
      <c r="T1999">
        <v>1</v>
      </c>
    </row>
    <row r="2000" spans="1:20" x14ac:dyDescent="0.25">
      <c r="A2000" t="s">
        <v>735</v>
      </c>
      <c r="B2000" t="s">
        <v>750</v>
      </c>
      <c r="C2000" t="s">
        <v>22</v>
      </c>
      <c r="D2000">
        <v>38</v>
      </c>
      <c r="E2000">
        <v>38</v>
      </c>
      <c r="F2000" t="s">
        <v>23</v>
      </c>
      <c r="G2000">
        <v>6</v>
      </c>
      <c r="H2000" t="s">
        <v>27</v>
      </c>
      <c r="I2000" t="s">
        <v>2</v>
      </c>
      <c r="J2000" s="1">
        <v>6.9097222222222225E-3</v>
      </c>
      <c r="K2000">
        <v>-0.14000000000000001</v>
      </c>
      <c r="L2000" t="s">
        <v>25</v>
      </c>
      <c r="M2000" t="s">
        <v>26</v>
      </c>
      <c r="N2000" t="b">
        <v>1</v>
      </c>
      <c r="O2000" t="b">
        <v>0</v>
      </c>
      <c r="P2000" t="b">
        <v>0</v>
      </c>
      <c r="Q2000">
        <v>600</v>
      </c>
      <c r="R2000">
        <v>0</v>
      </c>
      <c r="S2000">
        <v>597</v>
      </c>
      <c r="T2000">
        <v>1</v>
      </c>
    </row>
    <row r="2001" spans="1:20" x14ac:dyDescent="0.25">
      <c r="A2001" t="s">
        <v>735</v>
      </c>
      <c r="B2001" t="s">
        <v>750</v>
      </c>
      <c r="C2001" t="s">
        <v>22</v>
      </c>
      <c r="D2001">
        <v>38</v>
      </c>
      <c r="E2001">
        <v>38</v>
      </c>
      <c r="F2001" t="s">
        <v>23</v>
      </c>
      <c r="G2001">
        <v>8</v>
      </c>
      <c r="H2001" t="s">
        <v>28</v>
      </c>
      <c r="I2001" t="s">
        <v>2</v>
      </c>
      <c r="J2001" s="1">
        <v>6.875E-3</v>
      </c>
      <c r="K2001">
        <v>0</v>
      </c>
      <c r="L2001" t="s">
        <v>25</v>
      </c>
      <c r="M2001" t="s">
        <v>29</v>
      </c>
      <c r="N2001" t="b">
        <v>0</v>
      </c>
      <c r="O2001" t="b">
        <v>0</v>
      </c>
      <c r="P2001" t="b">
        <v>0</v>
      </c>
      <c r="Q2001">
        <v>600</v>
      </c>
      <c r="R2001">
        <v>0</v>
      </c>
      <c r="S2001">
        <v>594</v>
      </c>
      <c r="T2001">
        <v>3</v>
      </c>
    </row>
    <row r="2002" spans="1:20" x14ac:dyDescent="0.25">
      <c r="A2002" t="s">
        <v>735</v>
      </c>
      <c r="B2002" t="s">
        <v>750</v>
      </c>
      <c r="C2002" t="s">
        <v>22</v>
      </c>
      <c r="D2002">
        <v>38</v>
      </c>
      <c r="E2002">
        <v>38</v>
      </c>
      <c r="F2002" t="s">
        <v>23</v>
      </c>
      <c r="G2002">
        <v>10</v>
      </c>
      <c r="H2002" t="s">
        <v>30</v>
      </c>
      <c r="I2002" t="s">
        <v>2</v>
      </c>
      <c r="J2002" s="1">
        <v>6.8402777777777776E-3</v>
      </c>
      <c r="K2002">
        <v>-0.25</v>
      </c>
      <c r="L2002" t="s">
        <v>25</v>
      </c>
      <c r="M2002" t="s">
        <v>31</v>
      </c>
      <c r="N2002" t="b">
        <v>0</v>
      </c>
      <c r="O2002" t="b">
        <v>0</v>
      </c>
      <c r="P2002" t="b">
        <v>0</v>
      </c>
      <c r="Q2002">
        <v>600</v>
      </c>
      <c r="R2002">
        <v>0</v>
      </c>
      <c r="S2002">
        <v>591</v>
      </c>
      <c r="T2002">
        <v>3</v>
      </c>
    </row>
    <row r="2003" spans="1:20" x14ac:dyDescent="0.25">
      <c r="A2003" t="s">
        <v>735</v>
      </c>
      <c r="B2003" t="s">
        <v>750</v>
      </c>
      <c r="C2003" t="s">
        <v>22</v>
      </c>
      <c r="D2003">
        <v>38</v>
      </c>
      <c r="E2003">
        <v>38</v>
      </c>
      <c r="F2003" t="s">
        <v>23</v>
      </c>
      <c r="G2003">
        <v>12</v>
      </c>
      <c r="H2003" t="s">
        <v>32</v>
      </c>
      <c r="I2003" t="s">
        <v>2</v>
      </c>
      <c r="J2003" s="1">
        <v>6.7824074074074071E-3</v>
      </c>
      <c r="K2003">
        <v>0</v>
      </c>
      <c r="L2003" t="s">
        <v>25</v>
      </c>
      <c r="M2003" t="s">
        <v>26</v>
      </c>
      <c r="N2003" t="b">
        <v>0</v>
      </c>
      <c r="O2003" t="b">
        <v>0</v>
      </c>
      <c r="P2003" t="b">
        <v>0</v>
      </c>
      <c r="Q2003">
        <v>600</v>
      </c>
      <c r="R2003">
        <v>0</v>
      </c>
      <c r="S2003">
        <v>586</v>
      </c>
      <c r="T2003">
        <v>5</v>
      </c>
    </row>
    <row r="2004" spans="1:20" x14ac:dyDescent="0.25">
      <c r="A2004" t="s">
        <v>735</v>
      </c>
      <c r="B2004" t="s">
        <v>750</v>
      </c>
      <c r="C2004" t="s">
        <v>22</v>
      </c>
      <c r="D2004">
        <v>38</v>
      </c>
      <c r="E2004">
        <v>38</v>
      </c>
      <c r="F2004" t="s">
        <v>23</v>
      </c>
      <c r="G2004">
        <v>14</v>
      </c>
      <c r="H2004" t="s">
        <v>84</v>
      </c>
      <c r="I2004" t="s">
        <v>2</v>
      </c>
      <c r="J2004" s="1">
        <v>6.5509259259259262E-3</v>
      </c>
      <c r="K2004">
        <v>-0.11</v>
      </c>
      <c r="L2004" t="s">
        <v>25</v>
      </c>
      <c r="M2004" t="s">
        <v>31</v>
      </c>
      <c r="N2004" t="b">
        <v>0</v>
      </c>
      <c r="O2004" t="b">
        <v>0</v>
      </c>
      <c r="P2004" t="b">
        <v>0</v>
      </c>
      <c r="Q2004">
        <v>600</v>
      </c>
      <c r="R2004">
        <v>0</v>
      </c>
      <c r="S2004">
        <v>566</v>
      </c>
      <c r="T2004">
        <v>20</v>
      </c>
    </row>
    <row r="2005" spans="1:20" x14ac:dyDescent="0.25">
      <c r="A2005" t="s">
        <v>735</v>
      </c>
      <c r="B2005" t="s">
        <v>750</v>
      </c>
      <c r="C2005" t="s">
        <v>22</v>
      </c>
      <c r="D2005">
        <v>38</v>
      </c>
      <c r="E2005">
        <v>38</v>
      </c>
      <c r="F2005" t="s">
        <v>23</v>
      </c>
      <c r="G2005">
        <v>16</v>
      </c>
      <c r="H2005" t="s">
        <v>33</v>
      </c>
      <c r="I2005" t="s">
        <v>2</v>
      </c>
      <c r="J2005" s="1">
        <v>6.4236111111111108E-3</v>
      </c>
      <c r="K2005">
        <v>-0.03</v>
      </c>
      <c r="L2005" t="s">
        <v>25</v>
      </c>
      <c r="M2005" t="s">
        <v>29</v>
      </c>
      <c r="N2005" t="b">
        <v>0</v>
      </c>
      <c r="O2005" t="b">
        <v>0</v>
      </c>
      <c r="P2005" t="b">
        <v>0</v>
      </c>
      <c r="Q2005">
        <v>600</v>
      </c>
      <c r="R2005">
        <v>0</v>
      </c>
      <c r="S2005">
        <v>555</v>
      </c>
      <c r="T2005">
        <v>11</v>
      </c>
    </row>
    <row r="2006" spans="1:20" x14ac:dyDescent="0.25">
      <c r="A2006" t="s">
        <v>735</v>
      </c>
      <c r="B2006" t="s">
        <v>750</v>
      </c>
      <c r="C2006" t="s">
        <v>22</v>
      </c>
      <c r="D2006">
        <v>38</v>
      </c>
      <c r="E2006">
        <v>38</v>
      </c>
      <c r="F2006" t="s">
        <v>23</v>
      </c>
      <c r="G2006">
        <v>18</v>
      </c>
      <c r="H2006" t="s">
        <v>192</v>
      </c>
      <c r="I2006" t="s">
        <v>2</v>
      </c>
      <c r="J2006" s="1">
        <v>6.2037037037037035E-3</v>
      </c>
      <c r="K2006">
        <v>-0.71</v>
      </c>
      <c r="L2006" t="s">
        <v>25</v>
      </c>
      <c r="M2006" t="s">
        <v>31</v>
      </c>
      <c r="N2006" t="b">
        <v>0</v>
      </c>
      <c r="O2006" t="b">
        <v>0</v>
      </c>
      <c r="P2006" t="b">
        <v>0</v>
      </c>
      <c r="Q2006">
        <v>600</v>
      </c>
      <c r="R2006">
        <v>0</v>
      </c>
      <c r="S2006">
        <v>536</v>
      </c>
      <c r="T2006">
        <v>19</v>
      </c>
    </row>
    <row r="2007" spans="1:20" x14ac:dyDescent="0.25">
      <c r="A2007" t="s">
        <v>735</v>
      </c>
      <c r="B2007" t="s">
        <v>750</v>
      </c>
      <c r="C2007" t="s">
        <v>22</v>
      </c>
      <c r="D2007">
        <v>38</v>
      </c>
      <c r="E2007">
        <v>38</v>
      </c>
      <c r="F2007" t="s">
        <v>23</v>
      </c>
      <c r="G2007">
        <v>20</v>
      </c>
      <c r="H2007" t="s">
        <v>149</v>
      </c>
      <c r="I2007" t="s">
        <v>2</v>
      </c>
      <c r="J2007" s="1">
        <v>6.1921296296296299E-3</v>
      </c>
      <c r="K2007">
        <v>0</v>
      </c>
      <c r="L2007" t="s">
        <v>25</v>
      </c>
      <c r="M2007" t="s">
        <v>31</v>
      </c>
      <c r="N2007" t="b">
        <v>0</v>
      </c>
      <c r="O2007" t="b">
        <v>0</v>
      </c>
      <c r="P2007" t="b">
        <v>0</v>
      </c>
      <c r="Q2007">
        <v>600</v>
      </c>
      <c r="R2007">
        <v>0</v>
      </c>
      <c r="S2007">
        <v>535</v>
      </c>
      <c r="T2007">
        <v>1</v>
      </c>
    </row>
    <row r="2008" spans="1:20" x14ac:dyDescent="0.25">
      <c r="A2008" t="s">
        <v>735</v>
      </c>
      <c r="B2008" t="s">
        <v>750</v>
      </c>
      <c r="C2008" t="s">
        <v>22</v>
      </c>
      <c r="D2008">
        <v>37</v>
      </c>
      <c r="E2008">
        <v>38</v>
      </c>
      <c r="F2008" t="s">
        <v>23</v>
      </c>
      <c r="G2008">
        <v>22</v>
      </c>
      <c r="H2008" t="s">
        <v>249</v>
      </c>
      <c r="I2008" t="s">
        <v>2</v>
      </c>
      <c r="J2008" s="1">
        <v>6.1342592592592594E-3</v>
      </c>
      <c r="K2008">
        <v>-0.19</v>
      </c>
      <c r="L2008" t="s">
        <v>38</v>
      </c>
      <c r="M2008" t="s">
        <v>31</v>
      </c>
      <c r="N2008" t="b">
        <v>1</v>
      </c>
      <c r="O2008" t="b">
        <v>0</v>
      </c>
      <c r="P2008" t="b">
        <v>0</v>
      </c>
      <c r="Q2008">
        <v>600</v>
      </c>
      <c r="R2008">
        <v>0</v>
      </c>
      <c r="S2008">
        <v>530</v>
      </c>
      <c r="T2008">
        <v>5</v>
      </c>
    </row>
    <row r="2009" spans="1:20" x14ac:dyDescent="0.25">
      <c r="A2009" t="s">
        <v>735</v>
      </c>
      <c r="B2009" t="s">
        <v>750</v>
      </c>
      <c r="C2009" t="s">
        <v>22</v>
      </c>
      <c r="D2009">
        <v>37</v>
      </c>
      <c r="E2009">
        <v>38</v>
      </c>
      <c r="F2009" t="s">
        <v>23</v>
      </c>
      <c r="G2009">
        <v>24</v>
      </c>
      <c r="H2009" t="s">
        <v>203</v>
      </c>
      <c r="I2009" t="s">
        <v>2</v>
      </c>
      <c r="J2009" s="1">
        <v>5.9837962962962961E-3</v>
      </c>
      <c r="K2009">
        <v>-0.16</v>
      </c>
      <c r="L2009" t="s">
        <v>38</v>
      </c>
      <c r="M2009" t="s">
        <v>26</v>
      </c>
      <c r="N2009" t="b">
        <v>0</v>
      </c>
      <c r="O2009" t="b">
        <v>0</v>
      </c>
      <c r="P2009" t="b">
        <v>0</v>
      </c>
      <c r="Q2009">
        <v>600</v>
      </c>
      <c r="R2009">
        <v>0</v>
      </c>
      <c r="S2009">
        <v>517</v>
      </c>
      <c r="T2009">
        <v>13</v>
      </c>
    </row>
    <row r="2010" spans="1:20" x14ac:dyDescent="0.25">
      <c r="A2010" t="s">
        <v>735</v>
      </c>
      <c r="B2010" t="s">
        <v>750</v>
      </c>
      <c r="C2010" t="s">
        <v>22</v>
      </c>
      <c r="D2010">
        <v>37</v>
      </c>
      <c r="E2010">
        <v>38</v>
      </c>
      <c r="F2010" t="s">
        <v>23</v>
      </c>
      <c r="G2010">
        <v>26</v>
      </c>
      <c r="H2010" t="s">
        <v>751</v>
      </c>
      <c r="I2010" t="s">
        <v>2</v>
      </c>
      <c r="J2010" s="1">
        <v>5.7060185185185183E-3</v>
      </c>
      <c r="K2010">
        <v>0</v>
      </c>
      <c r="L2010" t="s">
        <v>38</v>
      </c>
      <c r="M2010" t="s">
        <v>31</v>
      </c>
      <c r="N2010" t="b">
        <v>0</v>
      </c>
      <c r="O2010" t="b">
        <v>0</v>
      </c>
      <c r="P2010" t="b">
        <v>0</v>
      </c>
      <c r="Q2010">
        <v>600</v>
      </c>
      <c r="R2010">
        <v>0</v>
      </c>
      <c r="S2010">
        <v>493</v>
      </c>
      <c r="T2010">
        <v>24</v>
      </c>
    </row>
    <row r="2011" spans="1:20" x14ac:dyDescent="0.25">
      <c r="A2011" t="s">
        <v>735</v>
      </c>
      <c r="B2011" t="s">
        <v>750</v>
      </c>
      <c r="C2011" t="s">
        <v>22</v>
      </c>
      <c r="D2011">
        <v>37</v>
      </c>
      <c r="E2011">
        <v>38</v>
      </c>
      <c r="F2011" t="s">
        <v>23</v>
      </c>
      <c r="G2011">
        <v>28</v>
      </c>
      <c r="H2011" t="s">
        <v>46</v>
      </c>
      <c r="I2011" t="s">
        <v>2</v>
      </c>
      <c r="J2011" s="1">
        <v>5.4861111111111109E-3</v>
      </c>
      <c r="K2011">
        <v>0</v>
      </c>
      <c r="L2011" t="s">
        <v>38</v>
      </c>
      <c r="M2011" t="s">
        <v>47</v>
      </c>
      <c r="N2011" t="b">
        <v>0</v>
      </c>
      <c r="O2011" t="b">
        <v>1</v>
      </c>
      <c r="P2011" t="b">
        <v>0</v>
      </c>
      <c r="Q2011">
        <v>600</v>
      </c>
      <c r="R2011">
        <v>0</v>
      </c>
      <c r="S2011">
        <v>474</v>
      </c>
      <c r="T2011">
        <v>19</v>
      </c>
    </row>
    <row r="2012" spans="1:20" x14ac:dyDescent="0.25">
      <c r="A2012" t="s">
        <v>735</v>
      </c>
      <c r="B2012" t="s">
        <v>750</v>
      </c>
      <c r="C2012" t="s">
        <v>22</v>
      </c>
      <c r="D2012">
        <v>34</v>
      </c>
      <c r="E2012">
        <v>35</v>
      </c>
      <c r="F2012" t="s">
        <v>23</v>
      </c>
      <c r="G2012">
        <v>30</v>
      </c>
      <c r="H2012" t="s">
        <v>245</v>
      </c>
      <c r="I2012" t="s">
        <v>2</v>
      </c>
      <c r="J2012" s="1">
        <v>5.2662037037037035E-3</v>
      </c>
      <c r="K2012">
        <v>0</v>
      </c>
      <c r="L2012" t="s">
        <v>38</v>
      </c>
      <c r="M2012" t="s">
        <v>26</v>
      </c>
      <c r="N2012" t="b">
        <v>1</v>
      </c>
      <c r="O2012" t="b">
        <v>0</v>
      </c>
      <c r="P2012" t="b">
        <v>0</v>
      </c>
      <c r="Q2012">
        <v>600</v>
      </c>
      <c r="R2012">
        <v>0</v>
      </c>
      <c r="S2012">
        <v>455</v>
      </c>
      <c r="T2012">
        <v>19</v>
      </c>
    </row>
    <row r="2013" spans="1:20" x14ac:dyDescent="0.25">
      <c r="A2013" t="s">
        <v>735</v>
      </c>
      <c r="B2013" t="s">
        <v>750</v>
      </c>
      <c r="C2013" t="s">
        <v>22</v>
      </c>
      <c r="D2013">
        <v>34</v>
      </c>
      <c r="E2013">
        <v>35</v>
      </c>
      <c r="F2013" t="s">
        <v>23</v>
      </c>
      <c r="G2013">
        <v>32</v>
      </c>
      <c r="H2013" t="s">
        <v>71</v>
      </c>
      <c r="I2013" t="s">
        <v>2</v>
      </c>
      <c r="J2013" s="1">
        <v>4.7337962962962967E-3</v>
      </c>
      <c r="K2013">
        <v>-0.12</v>
      </c>
      <c r="L2013" t="s">
        <v>38</v>
      </c>
      <c r="M2013" t="s">
        <v>26</v>
      </c>
      <c r="N2013" t="b">
        <v>0</v>
      </c>
      <c r="O2013" t="b">
        <v>0</v>
      </c>
      <c r="P2013" t="b">
        <v>0</v>
      </c>
      <c r="Q2013">
        <v>600</v>
      </c>
      <c r="R2013">
        <v>0</v>
      </c>
      <c r="S2013">
        <v>409</v>
      </c>
      <c r="T2013">
        <v>46</v>
      </c>
    </row>
    <row r="2014" spans="1:20" x14ac:dyDescent="0.25">
      <c r="A2014" t="s">
        <v>735</v>
      </c>
      <c r="B2014" t="s">
        <v>750</v>
      </c>
      <c r="C2014" t="s">
        <v>22</v>
      </c>
      <c r="D2014">
        <v>31</v>
      </c>
      <c r="E2014">
        <v>32</v>
      </c>
      <c r="F2014" t="s">
        <v>23</v>
      </c>
      <c r="G2014">
        <v>34</v>
      </c>
      <c r="H2014" t="s">
        <v>752</v>
      </c>
      <c r="I2014" t="s">
        <v>2</v>
      </c>
      <c r="J2014" s="1">
        <v>4.7106481481481478E-3</v>
      </c>
      <c r="K2014">
        <v>0</v>
      </c>
      <c r="L2014" t="s">
        <v>38</v>
      </c>
      <c r="M2014" t="s">
        <v>47</v>
      </c>
      <c r="N2014" t="b">
        <v>1</v>
      </c>
      <c r="O2014" t="b">
        <v>0</v>
      </c>
      <c r="P2014" t="b">
        <v>0</v>
      </c>
      <c r="Q2014">
        <v>600</v>
      </c>
      <c r="R2014">
        <v>0</v>
      </c>
      <c r="S2014">
        <v>407</v>
      </c>
      <c r="T2014">
        <v>2</v>
      </c>
    </row>
    <row r="2015" spans="1:20" x14ac:dyDescent="0.25">
      <c r="A2015" t="s">
        <v>735</v>
      </c>
      <c r="B2015" t="s">
        <v>750</v>
      </c>
      <c r="C2015" t="s">
        <v>22</v>
      </c>
      <c r="D2015">
        <v>31</v>
      </c>
      <c r="E2015">
        <v>32</v>
      </c>
      <c r="F2015" t="s">
        <v>23</v>
      </c>
      <c r="G2015">
        <v>36</v>
      </c>
      <c r="H2015" t="s">
        <v>258</v>
      </c>
      <c r="I2015" t="s">
        <v>2</v>
      </c>
      <c r="J2015" s="1">
        <v>4.6874999999999998E-3</v>
      </c>
      <c r="K2015">
        <v>-0.2</v>
      </c>
      <c r="L2015" t="s">
        <v>38</v>
      </c>
      <c r="M2015" t="s">
        <v>47</v>
      </c>
      <c r="N2015" t="b">
        <v>0</v>
      </c>
      <c r="O2015" t="b">
        <v>0</v>
      </c>
      <c r="P2015" t="b">
        <v>0</v>
      </c>
      <c r="Q2015">
        <v>600</v>
      </c>
      <c r="R2015">
        <v>0</v>
      </c>
      <c r="S2015">
        <v>405</v>
      </c>
      <c r="T2015">
        <v>2</v>
      </c>
    </row>
    <row r="2016" spans="1:20" x14ac:dyDescent="0.25">
      <c r="A2016" t="s">
        <v>735</v>
      </c>
      <c r="B2016" t="s">
        <v>750</v>
      </c>
      <c r="C2016" t="s">
        <v>22</v>
      </c>
      <c r="D2016">
        <v>30</v>
      </c>
      <c r="E2016">
        <v>32</v>
      </c>
      <c r="F2016" t="s">
        <v>23</v>
      </c>
      <c r="G2016">
        <v>38</v>
      </c>
      <c r="H2016" t="s">
        <v>72</v>
      </c>
      <c r="I2016" t="s">
        <v>2</v>
      </c>
      <c r="J2016" s="1">
        <v>3.9351851851851848E-3</v>
      </c>
      <c r="K2016">
        <v>-0.91</v>
      </c>
      <c r="L2016" t="s">
        <v>38</v>
      </c>
      <c r="M2016" t="s">
        <v>26</v>
      </c>
      <c r="N2016" t="b">
        <v>1</v>
      </c>
      <c r="O2016" t="b">
        <v>0</v>
      </c>
      <c r="P2016" t="b">
        <v>0</v>
      </c>
      <c r="Q2016">
        <v>600</v>
      </c>
      <c r="R2016">
        <v>0</v>
      </c>
      <c r="S2016">
        <v>340</v>
      </c>
      <c r="T2016">
        <v>65</v>
      </c>
    </row>
    <row r="2017" spans="1:20" x14ac:dyDescent="0.25">
      <c r="A2017" t="s">
        <v>735</v>
      </c>
      <c r="B2017" t="s">
        <v>750</v>
      </c>
      <c r="C2017" t="s">
        <v>22</v>
      </c>
      <c r="D2017">
        <v>30</v>
      </c>
      <c r="E2017">
        <v>31</v>
      </c>
      <c r="F2017" t="s">
        <v>23</v>
      </c>
      <c r="G2017">
        <v>40</v>
      </c>
      <c r="H2017" t="s">
        <v>36</v>
      </c>
      <c r="I2017" t="s">
        <v>2</v>
      </c>
      <c r="J2017" s="1">
        <v>3.0787037037037037E-3</v>
      </c>
      <c r="K2017">
        <v>-1.32</v>
      </c>
      <c r="L2017" t="s">
        <v>38</v>
      </c>
      <c r="M2017" t="s">
        <v>29</v>
      </c>
      <c r="N2017" t="b">
        <v>0</v>
      </c>
      <c r="O2017" t="b">
        <v>0</v>
      </c>
      <c r="P2017" t="b">
        <v>0</v>
      </c>
      <c r="Q2017">
        <v>600</v>
      </c>
      <c r="R2017">
        <v>0</v>
      </c>
      <c r="S2017">
        <v>266</v>
      </c>
      <c r="T2017">
        <v>74</v>
      </c>
    </row>
    <row r="2018" spans="1:20" x14ac:dyDescent="0.25">
      <c r="A2018" t="s">
        <v>735</v>
      </c>
      <c r="B2018" t="s">
        <v>750</v>
      </c>
      <c r="C2018" t="s">
        <v>22</v>
      </c>
      <c r="D2018">
        <v>29</v>
      </c>
      <c r="E2018">
        <v>30</v>
      </c>
      <c r="F2018" t="s">
        <v>23</v>
      </c>
      <c r="G2018">
        <v>42</v>
      </c>
      <c r="H2018" t="s">
        <v>753</v>
      </c>
      <c r="I2018" t="s">
        <v>2</v>
      </c>
      <c r="J2018" s="1">
        <v>2.2800925925925927E-3</v>
      </c>
      <c r="K2018">
        <v>-1.65</v>
      </c>
      <c r="L2018" t="s">
        <v>38</v>
      </c>
      <c r="M2018" t="s">
        <v>29</v>
      </c>
      <c r="N2018" t="b">
        <v>1</v>
      </c>
      <c r="O2018" t="b">
        <v>0</v>
      </c>
      <c r="P2018" t="b">
        <v>0</v>
      </c>
      <c r="Q2018">
        <v>600</v>
      </c>
      <c r="R2018">
        <v>0</v>
      </c>
      <c r="S2018">
        <v>197</v>
      </c>
      <c r="T2018">
        <v>69</v>
      </c>
    </row>
    <row r="2019" spans="1:20" x14ac:dyDescent="0.25">
      <c r="A2019" t="s">
        <v>735</v>
      </c>
      <c r="B2019" t="s">
        <v>750</v>
      </c>
      <c r="C2019" t="s">
        <v>22</v>
      </c>
      <c r="D2019">
        <v>29</v>
      </c>
      <c r="E2019">
        <v>30</v>
      </c>
      <c r="F2019" t="s">
        <v>23</v>
      </c>
      <c r="G2019">
        <v>44</v>
      </c>
      <c r="H2019" t="s">
        <v>414</v>
      </c>
      <c r="I2019" t="s">
        <v>2</v>
      </c>
      <c r="J2019" s="1">
        <v>1.8402777777777777E-3</v>
      </c>
      <c r="K2019">
        <v>-4.38</v>
      </c>
      <c r="L2019" t="s">
        <v>38</v>
      </c>
      <c r="M2019" t="s">
        <v>57</v>
      </c>
      <c r="N2019" t="b">
        <v>0</v>
      </c>
      <c r="O2019" t="b">
        <v>0</v>
      </c>
      <c r="P2019" t="b">
        <v>0</v>
      </c>
      <c r="Q2019">
        <v>600</v>
      </c>
      <c r="R2019">
        <v>0</v>
      </c>
      <c r="S2019">
        <v>159</v>
      </c>
      <c r="T2019">
        <v>38</v>
      </c>
    </row>
    <row r="2020" spans="1:20" x14ac:dyDescent="0.25">
      <c r="A2020" t="s">
        <v>735</v>
      </c>
      <c r="B2020" t="s">
        <v>750</v>
      </c>
      <c r="C2020" t="s">
        <v>22</v>
      </c>
      <c r="D2020">
        <v>29</v>
      </c>
      <c r="E2020">
        <v>30</v>
      </c>
      <c r="F2020" t="s">
        <v>23</v>
      </c>
      <c r="G2020">
        <v>46</v>
      </c>
      <c r="H2020" t="s">
        <v>68</v>
      </c>
      <c r="I2020" t="s">
        <v>2</v>
      </c>
      <c r="J2020" s="1">
        <v>1.3194444444444445E-3</v>
      </c>
      <c r="K2020">
        <v>-0.59</v>
      </c>
      <c r="L2020" t="s">
        <v>38</v>
      </c>
      <c r="M2020" t="s">
        <v>57</v>
      </c>
      <c r="N2020" t="b">
        <v>0</v>
      </c>
      <c r="O2020" t="b">
        <v>0</v>
      </c>
      <c r="P2020" t="b">
        <v>1</v>
      </c>
      <c r="Q2020">
        <v>600</v>
      </c>
      <c r="R2020">
        <v>0</v>
      </c>
      <c r="S2020">
        <v>114</v>
      </c>
      <c r="T2020">
        <v>45</v>
      </c>
    </row>
    <row r="2021" spans="1:20" x14ac:dyDescent="0.25">
      <c r="A2021" t="s">
        <v>735</v>
      </c>
      <c r="B2021" t="s">
        <v>750</v>
      </c>
      <c r="C2021" t="s">
        <v>22</v>
      </c>
      <c r="D2021">
        <v>26</v>
      </c>
      <c r="E2021">
        <v>30</v>
      </c>
      <c r="F2021" t="s">
        <v>23</v>
      </c>
      <c r="G2021">
        <v>48</v>
      </c>
      <c r="H2021" t="s">
        <v>469</v>
      </c>
      <c r="I2021" t="s">
        <v>2</v>
      </c>
      <c r="J2021" s="1">
        <v>1.1921296296296296E-3</v>
      </c>
      <c r="K2021">
        <v>-0.57999999999999996</v>
      </c>
      <c r="L2021" t="s">
        <v>38</v>
      </c>
      <c r="M2021" t="s">
        <v>26</v>
      </c>
      <c r="N2021" t="b">
        <v>1</v>
      </c>
      <c r="O2021" t="b">
        <v>0</v>
      </c>
      <c r="P2021" t="b">
        <v>0</v>
      </c>
      <c r="Q2021">
        <v>600</v>
      </c>
      <c r="R2021">
        <v>0</v>
      </c>
      <c r="S2021">
        <v>103</v>
      </c>
      <c r="T2021">
        <v>11</v>
      </c>
    </row>
    <row r="2022" spans="1:20" x14ac:dyDescent="0.25">
      <c r="A2022" t="s">
        <v>735</v>
      </c>
      <c r="B2022" t="s">
        <v>750</v>
      </c>
      <c r="C2022" t="s">
        <v>22</v>
      </c>
      <c r="D2022">
        <v>26</v>
      </c>
      <c r="E2022">
        <v>29</v>
      </c>
      <c r="F2022" t="s">
        <v>23</v>
      </c>
      <c r="G2022">
        <v>50</v>
      </c>
      <c r="H2022" t="s">
        <v>246</v>
      </c>
      <c r="I2022" t="s">
        <v>2</v>
      </c>
      <c r="J2022" s="1">
        <v>9.4907407407407408E-4</v>
      </c>
      <c r="K2022">
        <v>-0.97</v>
      </c>
      <c r="L2022" t="s">
        <v>38</v>
      </c>
      <c r="M2022" t="s">
        <v>31</v>
      </c>
      <c r="N2022" t="b">
        <v>0</v>
      </c>
      <c r="O2022" t="b">
        <v>0</v>
      </c>
      <c r="P2022" t="b">
        <v>0</v>
      </c>
      <c r="Q2022">
        <v>600</v>
      </c>
      <c r="R2022">
        <v>0</v>
      </c>
      <c r="S2022">
        <v>82</v>
      </c>
      <c r="T2022">
        <v>21</v>
      </c>
    </row>
    <row r="2023" spans="1:20" x14ac:dyDescent="0.25">
      <c r="A2023" t="s">
        <v>735</v>
      </c>
      <c r="B2023" t="s">
        <v>750</v>
      </c>
      <c r="C2023" t="s">
        <v>22</v>
      </c>
      <c r="D2023">
        <v>26</v>
      </c>
      <c r="E2023">
        <v>26</v>
      </c>
      <c r="F2023" t="s">
        <v>23</v>
      </c>
      <c r="G2023">
        <v>52</v>
      </c>
      <c r="H2023" t="s">
        <v>259</v>
      </c>
      <c r="I2023" t="s">
        <v>2</v>
      </c>
      <c r="J2023" s="1">
        <v>8.1018518518518516E-4</v>
      </c>
      <c r="K2023">
        <v>-10</v>
      </c>
      <c r="L2023" t="s">
        <v>38</v>
      </c>
      <c r="M2023" t="s">
        <v>47</v>
      </c>
      <c r="N2023" t="b">
        <v>0</v>
      </c>
      <c r="O2023" t="b">
        <v>0</v>
      </c>
      <c r="P2023" t="b">
        <v>0</v>
      </c>
      <c r="Q2023">
        <v>600</v>
      </c>
      <c r="R2023">
        <v>0</v>
      </c>
      <c r="S2023">
        <v>70</v>
      </c>
      <c r="T2023">
        <v>12</v>
      </c>
    </row>
    <row r="2024" spans="1:20" x14ac:dyDescent="0.25">
      <c r="A2024" t="s">
        <v>735</v>
      </c>
      <c r="B2024" t="s">
        <v>22</v>
      </c>
      <c r="C2024" t="s">
        <v>754</v>
      </c>
      <c r="D2024">
        <v>39</v>
      </c>
      <c r="E2024">
        <v>39</v>
      </c>
      <c r="F2024" t="s">
        <v>23</v>
      </c>
      <c r="G2024">
        <v>3</v>
      </c>
      <c r="H2024" t="s">
        <v>168</v>
      </c>
      <c r="I2024" t="s">
        <v>1</v>
      </c>
      <c r="J2024" s="1">
        <v>6.9097222222222225E-3</v>
      </c>
      <c r="K2024">
        <v>0</v>
      </c>
      <c r="L2024" t="s">
        <v>25</v>
      </c>
      <c r="M2024" t="s">
        <v>26</v>
      </c>
      <c r="N2024" t="b">
        <v>0</v>
      </c>
      <c r="O2024" t="b">
        <v>0</v>
      </c>
      <c r="P2024" t="b">
        <v>0</v>
      </c>
      <c r="Q2024">
        <v>600</v>
      </c>
      <c r="R2024">
        <v>0</v>
      </c>
      <c r="S2024">
        <v>597</v>
      </c>
      <c r="T2024">
        <v>1</v>
      </c>
    </row>
    <row r="2025" spans="1:20" x14ac:dyDescent="0.25">
      <c r="A2025" t="s">
        <v>735</v>
      </c>
      <c r="B2025" t="s">
        <v>22</v>
      </c>
      <c r="C2025" t="s">
        <v>754</v>
      </c>
      <c r="D2025">
        <v>39</v>
      </c>
      <c r="E2025">
        <v>38</v>
      </c>
      <c r="F2025" t="s">
        <v>23</v>
      </c>
      <c r="G2025">
        <v>5</v>
      </c>
      <c r="H2025" t="s">
        <v>612</v>
      </c>
      <c r="I2025" t="s">
        <v>1</v>
      </c>
      <c r="J2025" s="1">
        <v>6.7939814814814816E-3</v>
      </c>
      <c r="K2025">
        <v>0</v>
      </c>
      <c r="L2025" t="s">
        <v>25</v>
      </c>
      <c r="M2025" t="s">
        <v>26</v>
      </c>
      <c r="N2025" t="b">
        <v>1</v>
      </c>
      <c r="O2025" t="b">
        <v>0</v>
      </c>
      <c r="P2025" t="b">
        <v>0</v>
      </c>
      <c r="Q2025">
        <v>600</v>
      </c>
      <c r="R2025">
        <v>0</v>
      </c>
      <c r="S2025">
        <v>587</v>
      </c>
      <c r="T2025">
        <v>10</v>
      </c>
    </row>
    <row r="2026" spans="1:20" x14ac:dyDescent="0.25">
      <c r="A2026" t="s">
        <v>735</v>
      </c>
      <c r="B2026" t="s">
        <v>22</v>
      </c>
      <c r="C2026" t="s">
        <v>754</v>
      </c>
      <c r="D2026">
        <v>38</v>
      </c>
      <c r="E2026">
        <v>38</v>
      </c>
      <c r="F2026" t="s">
        <v>23</v>
      </c>
      <c r="G2026">
        <v>7</v>
      </c>
      <c r="H2026" t="s">
        <v>302</v>
      </c>
      <c r="I2026" t="s">
        <v>1</v>
      </c>
      <c r="J2026" s="1">
        <v>6.7476851851851856E-3</v>
      </c>
      <c r="K2026">
        <v>-1.35</v>
      </c>
      <c r="L2026" t="s">
        <v>25</v>
      </c>
      <c r="M2026" t="s">
        <v>26</v>
      </c>
      <c r="N2026" t="b">
        <v>0</v>
      </c>
      <c r="O2026" t="b">
        <v>0</v>
      </c>
      <c r="P2026" t="b">
        <v>0</v>
      </c>
      <c r="Q2026">
        <v>600</v>
      </c>
      <c r="R2026">
        <v>0</v>
      </c>
      <c r="S2026">
        <v>583</v>
      </c>
      <c r="T2026">
        <v>4</v>
      </c>
    </row>
    <row r="2027" spans="1:20" x14ac:dyDescent="0.25">
      <c r="A2027" t="s">
        <v>735</v>
      </c>
      <c r="B2027" t="s">
        <v>22</v>
      </c>
      <c r="C2027" t="s">
        <v>754</v>
      </c>
      <c r="D2027">
        <v>29</v>
      </c>
      <c r="E2027">
        <v>29</v>
      </c>
      <c r="F2027" t="s">
        <v>23</v>
      </c>
      <c r="G2027">
        <v>9</v>
      </c>
      <c r="H2027" t="s">
        <v>702</v>
      </c>
      <c r="I2027" t="s">
        <v>1</v>
      </c>
      <c r="J2027" s="1">
        <v>6.6550925925925927E-3</v>
      </c>
      <c r="K2027">
        <v>-0.03</v>
      </c>
      <c r="L2027" t="s">
        <v>25</v>
      </c>
      <c r="M2027" t="s">
        <v>47</v>
      </c>
      <c r="N2027" t="b">
        <v>1</v>
      </c>
      <c r="O2027" t="b">
        <v>0</v>
      </c>
      <c r="P2027" t="b">
        <v>0</v>
      </c>
      <c r="Q2027">
        <v>600</v>
      </c>
      <c r="R2027">
        <v>0</v>
      </c>
      <c r="S2027">
        <v>575</v>
      </c>
      <c r="T2027">
        <v>8</v>
      </c>
    </row>
    <row r="2028" spans="1:20" x14ac:dyDescent="0.25">
      <c r="A2028" t="s">
        <v>735</v>
      </c>
      <c r="B2028" t="s">
        <v>22</v>
      </c>
      <c r="C2028" t="s">
        <v>754</v>
      </c>
      <c r="D2028">
        <v>29</v>
      </c>
      <c r="E2028">
        <v>29</v>
      </c>
      <c r="F2028" t="s">
        <v>23</v>
      </c>
      <c r="G2028">
        <v>11</v>
      </c>
      <c r="H2028" t="s">
        <v>44</v>
      </c>
      <c r="I2028" t="s">
        <v>1</v>
      </c>
      <c r="J2028" s="1">
        <v>6.6319444444444446E-3</v>
      </c>
      <c r="K2028">
        <v>0</v>
      </c>
      <c r="L2028" t="s">
        <v>25</v>
      </c>
      <c r="M2028" t="s">
        <v>29</v>
      </c>
      <c r="N2028" t="b">
        <v>0</v>
      </c>
      <c r="O2028" t="b">
        <v>0</v>
      </c>
      <c r="P2028" t="b">
        <v>0</v>
      </c>
      <c r="Q2028">
        <v>600</v>
      </c>
      <c r="R2028">
        <v>0</v>
      </c>
      <c r="S2028">
        <v>573</v>
      </c>
      <c r="T2028">
        <v>2</v>
      </c>
    </row>
    <row r="2029" spans="1:20" x14ac:dyDescent="0.25">
      <c r="A2029" t="s">
        <v>735</v>
      </c>
      <c r="B2029" t="s">
        <v>22</v>
      </c>
      <c r="C2029" t="s">
        <v>754</v>
      </c>
      <c r="D2029">
        <v>29</v>
      </c>
      <c r="E2029">
        <v>28</v>
      </c>
      <c r="F2029" t="s">
        <v>23</v>
      </c>
      <c r="G2029">
        <v>13</v>
      </c>
      <c r="H2029" t="s">
        <v>524</v>
      </c>
      <c r="I2029" t="s">
        <v>1</v>
      </c>
      <c r="J2029" s="1">
        <v>6.3310185185185188E-3</v>
      </c>
      <c r="K2029">
        <v>-0.49</v>
      </c>
      <c r="L2029" t="s">
        <v>25</v>
      </c>
      <c r="M2029" t="s">
        <v>31</v>
      </c>
      <c r="N2029" t="b">
        <v>1</v>
      </c>
      <c r="O2029" t="b">
        <v>0</v>
      </c>
      <c r="P2029" t="b">
        <v>0</v>
      </c>
      <c r="Q2029">
        <v>600</v>
      </c>
      <c r="R2029">
        <v>0</v>
      </c>
      <c r="S2029">
        <v>547</v>
      </c>
      <c r="T2029">
        <v>26</v>
      </c>
    </row>
    <row r="2030" spans="1:20" x14ac:dyDescent="0.25">
      <c r="A2030" t="s">
        <v>735</v>
      </c>
      <c r="B2030" t="s">
        <v>22</v>
      </c>
      <c r="C2030" t="s">
        <v>754</v>
      </c>
      <c r="D2030">
        <v>28</v>
      </c>
      <c r="E2030">
        <v>28</v>
      </c>
      <c r="F2030" t="s">
        <v>23</v>
      </c>
      <c r="G2030">
        <v>15</v>
      </c>
      <c r="H2030" t="s">
        <v>593</v>
      </c>
      <c r="I2030" t="s">
        <v>1</v>
      </c>
      <c r="J2030" s="1">
        <v>6.2500000000000003E-3</v>
      </c>
      <c r="K2030">
        <v>-0.56000000000000005</v>
      </c>
      <c r="L2030" t="s">
        <v>25</v>
      </c>
      <c r="M2030" t="s">
        <v>31</v>
      </c>
      <c r="N2030" t="b">
        <v>0</v>
      </c>
      <c r="O2030" t="b">
        <v>0</v>
      </c>
      <c r="P2030" t="b">
        <v>0</v>
      </c>
      <c r="Q2030">
        <v>600</v>
      </c>
      <c r="R2030">
        <v>0</v>
      </c>
      <c r="S2030">
        <v>540</v>
      </c>
      <c r="T2030">
        <v>7</v>
      </c>
    </row>
    <row r="2031" spans="1:20" x14ac:dyDescent="0.25">
      <c r="A2031" t="s">
        <v>735</v>
      </c>
      <c r="B2031" t="s">
        <v>22</v>
      </c>
      <c r="C2031" t="s">
        <v>754</v>
      </c>
      <c r="D2031">
        <v>25</v>
      </c>
      <c r="E2031">
        <v>25</v>
      </c>
      <c r="F2031" t="s">
        <v>23</v>
      </c>
      <c r="G2031">
        <v>17</v>
      </c>
      <c r="H2031" t="s">
        <v>194</v>
      </c>
      <c r="I2031" t="s">
        <v>1</v>
      </c>
      <c r="J2031" s="1">
        <v>6.2037037037037035E-3</v>
      </c>
      <c r="K2031">
        <v>-0.52</v>
      </c>
      <c r="L2031" t="s">
        <v>25</v>
      </c>
      <c r="M2031" t="s">
        <v>31</v>
      </c>
      <c r="N2031" t="b">
        <v>1</v>
      </c>
      <c r="O2031" t="b">
        <v>0</v>
      </c>
      <c r="P2031" t="b">
        <v>0</v>
      </c>
      <c r="Q2031">
        <v>600</v>
      </c>
      <c r="R2031">
        <v>0</v>
      </c>
      <c r="S2031">
        <v>536</v>
      </c>
      <c r="T2031">
        <v>4</v>
      </c>
    </row>
    <row r="2032" spans="1:20" x14ac:dyDescent="0.25">
      <c r="A2032" t="s">
        <v>735</v>
      </c>
      <c r="B2032" t="s">
        <v>22</v>
      </c>
      <c r="C2032" t="s">
        <v>754</v>
      </c>
      <c r="D2032">
        <v>25</v>
      </c>
      <c r="E2032">
        <v>25</v>
      </c>
      <c r="F2032" t="s">
        <v>23</v>
      </c>
      <c r="G2032">
        <v>19</v>
      </c>
      <c r="H2032" t="s">
        <v>178</v>
      </c>
      <c r="I2032" t="s">
        <v>1</v>
      </c>
      <c r="J2032" s="1">
        <v>5.5787037037037038E-3</v>
      </c>
      <c r="K2032">
        <v>-0.39</v>
      </c>
      <c r="L2032" t="s">
        <v>25</v>
      </c>
      <c r="M2032" t="s">
        <v>49</v>
      </c>
      <c r="N2032" t="b">
        <v>0</v>
      </c>
      <c r="O2032" t="b">
        <v>0</v>
      </c>
      <c r="P2032" t="b">
        <v>0</v>
      </c>
      <c r="Q2032">
        <v>600</v>
      </c>
      <c r="R2032">
        <v>0</v>
      </c>
      <c r="S2032">
        <v>482</v>
      </c>
      <c r="T2032">
        <v>54</v>
      </c>
    </row>
    <row r="2033" spans="1:20" x14ac:dyDescent="0.25">
      <c r="A2033" t="s">
        <v>735</v>
      </c>
      <c r="B2033" t="s">
        <v>22</v>
      </c>
      <c r="C2033" t="s">
        <v>754</v>
      </c>
      <c r="D2033">
        <v>25</v>
      </c>
      <c r="E2033">
        <v>25</v>
      </c>
      <c r="F2033" t="s">
        <v>23</v>
      </c>
      <c r="G2033">
        <v>21</v>
      </c>
      <c r="H2033" t="s">
        <v>186</v>
      </c>
      <c r="I2033" t="s">
        <v>1</v>
      </c>
      <c r="J2033" s="1">
        <v>5.3819444444444444E-3</v>
      </c>
      <c r="K2033">
        <v>0</v>
      </c>
      <c r="L2033" t="s">
        <v>38</v>
      </c>
      <c r="M2033" t="s">
        <v>47</v>
      </c>
      <c r="N2033" t="b">
        <v>0</v>
      </c>
      <c r="O2033" t="b">
        <v>0</v>
      </c>
      <c r="P2033" t="b">
        <v>0</v>
      </c>
      <c r="Q2033">
        <v>600</v>
      </c>
      <c r="R2033">
        <v>0</v>
      </c>
      <c r="S2033">
        <v>465</v>
      </c>
      <c r="T2033">
        <v>17</v>
      </c>
    </row>
    <row r="2034" spans="1:20" x14ac:dyDescent="0.25">
      <c r="A2034" t="s">
        <v>735</v>
      </c>
      <c r="B2034" t="s">
        <v>22</v>
      </c>
      <c r="C2034" t="s">
        <v>754</v>
      </c>
      <c r="D2034">
        <v>25</v>
      </c>
      <c r="E2034">
        <v>25</v>
      </c>
      <c r="F2034" t="s">
        <v>23</v>
      </c>
      <c r="G2034">
        <v>23</v>
      </c>
      <c r="H2034" t="s">
        <v>390</v>
      </c>
      <c r="I2034" t="s">
        <v>1</v>
      </c>
      <c r="J2034" s="1">
        <v>4.9074074074074072E-3</v>
      </c>
      <c r="K2034">
        <v>-0.14000000000000001</v>
      </c>
      <c r="L2034" t="s">
        <v>38</v>
      </c>
      <c r="M2034" t="s">
        <v>49</v>
      </c>
      <c r="N2034" t="b">
        <v>0</v>
      </c>
      <c r="O2034" t="b">
        <v>0</v>
      </c>
      <c r="P2034" t="b">
        <v>0</v>
      </c>
      <c r="Q2034">
        <v>600</v>
      </c>
      <c r="R2034">
        <v>0</v>
      </c>
      <c r="S2034">
        <v>424</v>
      </c>
      <c r="T2034">
        <v>41</v>
      </c>
    </row>
    <row r="2035" spans="1:20" x14ac:dyDescent="0.25">
      <c r="A2035" t="s">
        <v>735</v>
      </c>
      <c r="B2035" t="s">
        <v>22</v>
      </c>
      <c r="C2035" t="s">
        <v>754</v>
      </c>
      <c r="D2035">
        <v>22</v>
      </c>
      <c r="E2035">
        <v>22</v>
      </c>
      <c r="F2035" t="s">
        <v>23</v>
      </c>
      <c r="G2035">
        <v>25</v>
      </c>
      <c r="H2035" t="s">
        <v>724</v>
      </c>
      <c r="I2035" t="s">
        <v>1</v>
      </c>
      <c r="J2035" s="1">
        <v>4.8263888888888887E-3</v>
      </c>
      <c r="K2035">
        <v>-7.0000000000000007E-2</v>
      </c>
      <c r="L2035" t="s">
        <v>38</v>
      </c>
      <c r="M2035" t="s">
        <v>49</v>
      </c>
      <c r="N2035" t="b">
        <v>1</v>
      </c>
      <c r="O2035" t="b">
        <v>0</v>
      </c>
      <c r="P2035" t="b">
        <v>0</v>
      </c>
      <c r="Q2035">
        <v>600</v>
      </c>
      <c r="R2035">
        <v>0</v>
      </c>
      <c r="S2035">
        <v>417</v>
      </c>
      <c r="T2035">
        <v>7</v>
      </c>
    </row>
    <row r="2036" spans="1:20" x14ac:dyDescent="0.25">
      <c r="A2036" t="s">
        <v>735</v>
      </c>
      <c r="B2036" t="s">
        <v>22</v>
      </c>
      <c r="C2036" t="s">
        <v>754</v>
      </c>
      <c r="D2036">
        <v>22</v>
      </c>
      <c r="E2036">
        <v>22</v>
      </c>
      <c r="F2036" t="s">
        <v>23</v>
      </c>
      <c r="G2036">
        <v>27</v>
      </c>
      <c r="H2036" t="s">
        <v>125</v>
      </c>
      <c r="I2036" t="s">
        <v>1</v>
      </c>
      <c r="J2036" s="1">
        <v>4.6759259259259263E-3</v>
      </c>
      <c r="K2036">
        <v>-1.36</v>
      </c>
      <c r="L2036" t="s">
        <v>38</v>
      </c>
      <c r="M2036" t="s">
        <v>29</v>
      </c>
      <c r="N2036" t="b">
        <v>0</v>
      </c>
      <c r="O2036" t="b">
        <v>0</v>
      </c>
      <c r="P2036" t="b">
        <v>0</v>
      </c>
      <c r="Q2036">
        <v>600</v>
      </c>
      <c r="R2036">
        <v>0</v>
      </c>
      <c r="S2036">
        <v>404</v>
      </c>
      <c r="T2036">
        <v>13</v>
      </c>
    </row>
    <row r="2037" spans="1:20" x14ac:dyDescent="0.25">
      <c r="A2037" t="s">
        <v>735</v>
      </c>
      <c r="B2037" t="s">
        <v>22</v>
      </c>
      <c r="C2037" t="s">
        <v>754</v>
      </c>
      <c r="D2037">
        <v>22</v>
      </c>
      <c r="E2037">
        <v>22</v>
      </c>
      <c r="F2037" t="s">
        <v>23</v>
      </c>
      <c r="G2037">
        <v>29</v>
      </c>
      <c r="H2037" t="s">
        <v>142</v>
      </c>
      <c r="I2037" t="s">
        <v>1</v>
      </c>
      <c r="J2037" s="1">
        <v>4.3055555555555555E-3</v>
      </c>
      <c r="K2037">
        <v>-0.06</v>
      </c>
      <c r="L2037" t="s">
        <v>38</v>
      </c>
      <c r="M2037" t="s">
        <v>47</v>
      </c>
      <c r="N2037" t="b">
        <v>0</v>
      </c>
      <c r="O2037" t="b">
        <v>0</v>
      </c>
      <c r="P2037" t="b">
        <v>0</v>
      </c>
      <c r="Q2037">
        <v>600</v>
      </c>
      <c r="R2037">
        <v>0</v>
      </c>
      <c r="S2037">
        <v>372</v>
      </c>
      <c r="T2037">
        <v>32</v>
      </c>
    </row>
    <row r="2038" spans="1:20" x14ac:dyDescent="0.25">
      <c r="A2038" t="s">
        <v>735</v>
      </c>
      <c r="B2038" t="s">
        <v>22</v>
      </c>
      <c r="C2038" t="s">
        <v>754</v>
      </c>
      <c r="D2038">
        <v>22</v>
      </c>
      <c r="E2038">
        <v>22</v>
      </c>
      <c r="F2038" t="s">
        <v>23</v>
      </c>
      <c r="G2038">
        <v>31</v>
      </c>
      <c r="H2038" t="s">
        <v>278</v>
      </c>
      <c r="I2038" t="s">
        <v>1</v>
      </c>
      <c r="J2038" s="1">
        <v>3.9004629629629628E-3</v>
      </c>
      <c r="K2038">
        <v>-0.3</v>
      </c>
      <c r="L2038" t="s">
        <v>38</v>
      </c>
      <c r="M2038" t="s">
        <v>26</v>
      </c>
      <c r="N2038" t="b">
        <v>0</v>
      </c>
      <c r="O2038" t="b">
        <v>0</v>
      </c>
      <c r="P2038" t="b">
        <v>0</v>
      </c>
      <c r="Q2038">
        <v>600</v>
      </c>
      <c r="R2038">
        <v>0</v>
      </c>
      <c r="S2038">
        <v>337</v>
      </c>
      <c r="T2038">
        <v>35</v>
      </c>
    </row>
    <row r="2039" spans="1:20" x14ac:dyDescent="0.25">
      <c r="A2039" t="s">
        <v>735</v>
      </c>
      <c r="B2039" t="s">
        <v>22</v>
      </c>
      <c r="C2039" t="s">
        <v>754</v>
      </c>
      <c r="D2039">
        <v>22</v>
      </c>
      <c r="E2039">
        <v>22</v>
      </c>
      <c r="F2039" t="s">
        <v>23</v>
      </c>
      <c r="G2039">
        <v>33</v>
      </c>
      <c r="H2039" t="s">
        <v>593</v>
      </c>
      <c r="I2039" t="s">
        <v>1</v>
      </c>
      <c r="J2039" s="1">
        <v>2.673611111111111E-3</v>
      </c>
      <c r="K2039">
        <v>-0.61</v>
      </c>
      <c r="L2039" t="s">
        <v>38</v>
      </c>
      <c r="M2039" t="s">
        <v>31</v>
      </c>
      <c r="N2039" t="b">
        <v>0</v>
      </c>
      <c r="O2039" t="b">
        <v>0</v>
      </c>
      <c r="P2039" t="b">
        <v>0</v>
      </c>
      <c r="Q2039">
        <v>600</v>
      </c>
      <c r="R2039">
        <v>0</v>
      </c>
      <c r="S2039">
        <v>231</v>
      </c>
      <c r="T2039">
        <v>106</v>
      </c>
    </row>
    <row r="2040" spans="1:20" x14ac:dyDescent="0.25">
      <c r="A2040" t="s">
        <v>735</v>
      </c>
      <c r="B2040" t="s">
        <v>22</v>
      </c>
      <c r="C2040" t="s">
        <v>754</v>
      </c>
      <c r="D2040">
        <v>21</v>
      </c>
      <c r="E2040">
        <v>19</v>
      </c>
      <c r="F2040" t="s">
        <v>23</v>
      </c>
      <c r="G2040">
        <v>35</v>
      </c>
      <c r="H2040" t="s">
        <v>337</v>
      </c>
      <c r="I2040" t="s">
        <v>1</v>
      </c>
      <c r="J2040" s="1">
        <v>2.5925925925925925E-3</v>
      </c>
      <c r="K2040">
        <v>-0.45</v>
      </c>
      <c r="L2040" t="s">
        <v>38</v>
      </c>
      <c r="M2040" t="s">
        <v>29</v>
      </c>
      <c r="N2040" t="b">
        <v>1</v>
      </c>
      <c r="O2040" t="b">
        <v>0</v>
      </c>
      <c r="P2040" t="b">
        <v>0</v>
      </c>
      <c r="Q2040">
        <v>600</v>
      </c>
      <c r="R2040">
        <v>0</v>
      </c>
      <c r="S2040">
        <v>224</v>
      </c>
      <c r="T2040">
        <v>7</v>
      </c>
    </row>
    <row r="2041" spans="1:20" x14ac:dyDescent="0.25">
      <c r="A2041" t="s">
        <v>735</v>
      </c>
      <c r="B2041" t="s">
        <v>22</v>
      </c>
      <c r="C2041" t="s">
        <v>754</v>
      </c>
      <c r="D2041">
        <v>18</v>
      </c>
      <c r="E2041">
        <v>19</v>
      </c>
      <c r="F2041" t="s">
        <v>23</v>
      </c>
      <c r="G2041">
        <v>37</v>
      </c>
      <c r="H2041" t="s">
        <v>365</v>
      </c>
      <c r="I2041" t="s">
        <v>1</v>
      </c>
      <c r="J2041" s="1">
        <v>1.8981481481481482E-3</v>
      </c>
      <c r="K2041">
        <v>-2.2599999999999998</v>
      </c>
      <c r="L2041" t="s">
        <v>38</v>
      </c>
      <c r="M2041" t="s">
        <v>31</v>
      </c>
      <c r="N2041" t="b">
        <v>0</v>
      </c>
      <c r="O2041" t="b">
        <v>0</v>
      </c>
      <c r="P2041" t="b">
        <v>0</v>
      </c>
      <c r="Q2041">
        <v>600</v>
      </c>
      <c r="R2041">
        <v>0</v>
      </c>
      <c r="S2041">
        <v>164</v>
      </c>
      <c r="T2041">
        <v>60</v>
      </c>
    </row>
    <row r="2042" spans="1:20" x14ac:dyDescent="0.25">
      <c r="A2042" t="s">
        <v>735</v>
      </c>
      <c r="B2042" t="s">
        <v>22</v>
      </c>
      <c r="C2042" t="s">
        <v>754</v>
      </c>
      <c r="D2042">
        <v>17</v>
      </c>
      <c r="E2042">
        <v>19</v>
      </c>
      <c r="F2042" t="s">
        <v>23</v>
      </c>
      <c r="G2042">
        <v>39</v>
      </c>
      <c r="H2042" t="s">
        <v>704</v>
      </c>
      <c r="I2042" t="s">
        <v>1</v>
      </c>
      <c r="J2042" s="1">
        <v>1.7592592592592592E-3</v>
      </c>
      <c r="K2042">
        <v>0</v>
      </c>
      <c r="L2042" t="s">
        <v>38</v>
      </c>
      <c r="M2042" t="s">
        <v>47</v>
      </c>
      <c r="N2042" t="b">
        <v>0</v>
      </c>
      <c r="O2042" t="b">
        <v>0</v>
      </c>
      <c r="P2042" t="b">
        <v>0</v>
      </c>
      <c r="Q2042">
        <v>600</v>
      </c>
      <c r="R2042">
        <v>0</v>
      </c>
      <c r="S2042">
        <v>152</v>
      </c>
      <c r="T2042">
        <v>12</v>
      </c>
    </row>
    <row r="2043" spans="1:20" x14ac:dyDescent="0.25">
      <c r="A2043" t="s">
        <v>735</v>
      </c>
      <c r="B2043" t="s">
        <v>22</v>
      </c>
      <c r="C2043" t="s">
        <v>754</v>
      </c>
      <c r="D2043">
        <v>17</v>
      </c>
      <c r="E2043">
        <v>16</v>
      </c>
      <c r="F2043" t="s">
        <v>23</v>
      </c>
      <c r="G2043">
        <v>41</v>
      </c>
      <c r="H2043" t="s">
        <v>271</v>
      </c>
      <c r="I2043" t="s">
        <v>1</v>
      </c>
      <c r="J2043" s="1">
        <v>1.6319444444444445E-3</v>
      </c>
      <c r="K2043">
        <v>-0.28999999999999998</v>
      </c>
      <c r="L2043" t="s">
        <v>38</v>
      </c>
      <c r="M2043" t="s">
        <v>49</v>
      </c>
      <c r="N2043" t="b">
        <v>1</v>
      </c>
      <c r="O2043" t="b">
        <v>0</v>
      </c>
      <c r="P2043" t="b">
        <v>0</v>
      </c>
      <c r="Q2043">
        <v>600</v>
      </c>
      <c r="R2043">
        <v>0</v>
      </c>
      <c r="S2043">
        <v>141</v>
      </c>
      <c r="T2043">
        <v>11</v>
      </c>
    </row>
    <row r="2044" spans="1:20" x14ac:dyDescent="0.25">
      <c r="A2044" t="s">
        <v>735</v>
      </c>
      <c r="B2044" t="s">
        <v>22</v>
      </c>
      <c r="C2044" t="s">
        <v>754</v>
      </c>
      <c r="D2044">
        <v>12</v>
      </c>
      <c r="E2044">
        <v>11</v>
      </c>
      <c r="F2044" t="s">
        <v>23</v>
      </c>
      <c r="G2044">
        <v>43</v>
      </c>
      <c r="H2044" t="s">
        <v>477</v>
      </c>
      <c r="I2044" t="s">
        <v>1</v>
      </c>
      <c r="J2044" s="1">
        <v>1.6203703703703703E-3</v>
      </c>
      <c r="K2044">
        <v>0</v>
      </c>
      <c r="L2044" t="s">
        <v>38</v>
      </c>
      <c r="M2044" t="s">
        <v>47</v>
      </c>
      <c r="N2044" t="b">
        <v>1</v>
      </c>
      <c r="O2044" t="b">
        <v>0</v>
      </c>
      <c r="P2044" t="b">
        <v>0</v>
      </c>
      <c r="Q2044">
        <v>600</v>
      </c>
      <c r="R2044">
        <v>0</v>
      </c>
      <c r="S2044">
        <v>140</v>
      </c>
      <c r="T2044">
        <v>1</v>
      </c>
    </row>
    <row r="2045" spans="1:20" x14ac:dyDescent="0.25">
      <c r="A2045" t="s">
        <v>735</v>
      </c>
      <c r="B2045" t="s">
        <v>22</v>
      </c>
      <c r="C2045" t="s">
        <v>754</v>
      </c>
      <c r="D2045">
        <v>12</v>
      </c>
      <c r="E2045">
        <v>11</v>
      </c>
      <c r="F2045" t="s">
        <v>23</v>
      </c>
      <c r="G2045">
        <v>45</v>
      </c>
      <c r="H2045" t="s">
        <v>603</v>
      </c>
      <c r="I2045" t="s">
        <v>1</v>
      </c>
      <c r="J2045" s="1">
        <v>1.5740740740740741E-3</v>
      </c>
      <c r="K2045">
        <v>0</v>
      </c>
      <c r="L2045" t="s">
        <v>38</v>
      </c>
      <c r="M2045" t="s">
        <v>47</v>
      </c>
      <c r="N2045" t="b">
        <v>0</v>
      </c>
      <c r="O2045" t="b">
        <v>0</v>
      </c>
      <c r="P2045" t="b">
        <v>0</v>
      </c>
      <c r="Q2045">
        <v>600</v>
      </c>
      <c r="R2045">
        <v>0</v>
      </c>
      <c r="S2045">
        <v>136</v>
      </c>
      <c r="T2045">
        <v>4</v>
      </c>
    </row>
    <row r="2046" spans="1:20" x14ac:dyDescent="0.25">
      <c r="A2046" t="s">
        <v>735</v>
      </c>
      <c r="B2046" t="s">
        <v>22</v>
      </c>
      <c r="C2046" t="s">
        <v>754</v>
      </c>
      <c r="D2046">
        <v>11</v>
      </c>
      <c r="E2046">
        <v>11</v>
      </c>
      <c r="F2046" t="s">
        <v>23</v>
      </c>
      <c r="G2046">
        <v>47</v>
      </c>
      <c r="H2046" t="s">
        <v>48</v>
      </c>
      <c r="I2046" t="s">
        <v>1</v>
      </c>
      <c r="J2046" s="1">
        <v>1.4814814814814814E-3</v>
      </c>
      <c r="K2046">
        <v>-0.91</v>
      </c>
      <c r="L2046" t="s">
        <v>38</v>
      </c>
      <c r="M2046" t="s">
        <v>49</v>
      </c>
      <c r="N2046" t="b">
        <v>0</v>
      </c>
      <c r="O2046" t="b">
        <v>0</v>
      </c>
      <c r="P2046" t="b">
        <v>0</v>
      </c>
      <c r="Q2046">
        <v>600</v>
      </c>
      <c r="R2046">
        <v>0</v>
      </c>
      <c r="S2046">
        <v>128</v>
      </c>
      <c r="T2046">
        <v>8</v>
      </c>
    </row>
    <row r="2047" spans="1:20" x14ac:dyDescent="0.25">
      <c r="A2047" t="s">
        <v>735</v>
      </c>
      <c r="B2047" t="s">
        <v>22</v>
      </c>
      <c r="C2047" t="s">
        <v>754</v>
      </c>
      <c r="D2047">
        <v>11</v>
      </c>
      <c r="E2047">
        <v>11</v>
      </c>
      <c r="F2047" t="s">
        <v>23</v>
      </c>
      <c r="G2047">
        <v>49</v>
      </c>
      <c r="H2047" t="s">
        <v>755</v>
      </c>
      <c r="I2047" t="s">
        <v>1</v>
      </c>
      <c r="J2047" s="1">
        <v>1.3425925925925925E-3</v>
      </c>
      <c r="K2047">
        <v>-0.89</v>
      </c>
      <c r="L2047" t="s">
        <v>38</v>
      </c>
      <c r="M2047" t="s">
        <v>49</v>
      </c>
      <c r="N2047" t="b">
        <v>0</v>
      </c>
      <c r="O2047" t="b">
        <v>0</v>
      </c>
      <c r="P2047" t="b">
        <v>1</v>
      </c>
      <c r="Q2047">
        <v>600</v>
      </c>
      <c r="R2047">
        <v>0</v>
      </c>
      <c r="S2047">
        <v>116</v>
      </c>
      <c r="T2047">
        <v>12</v>
      </c>
    </row>
    <row r="2048" spans="1:20" x14ac:dyDescent="0.25">
      <c r="A2048" t="s">
        <v>735</v>
      </c>
      <c r="B2048" t="s">
        <v>22</v>
      </c>
      <c r="C2048" t="s">
        <v>754</v>
      </c>
      <c r="D2048">
        <v>11</v>
      </c>
      <c r="E2048">
        <v>6</v>
      </c>
      <c r="F2048" t="s">
        <v>23</v>
      </c>
      <c r="G2048">
        <v>51</v>
      </c>
      <c r="H2048" t="s">
        <v>325</v>
      </c>
      <c r="I2048" t="s">
        <v>1</v>
      </c>
      <c r="J2048" s="1">
        <v>1.2152777777777778E-3</v>
      </c>
      <c r="K2048">
        <v>-10</v>
      </c>
      <c r="L2048" t="s">
        <v>100</v>
      </c>
      <c r="M2048" t="s">
        <v>49</v>
      </c>
      <c r="N2048" t="b">
        <v>1</v>
      </c>
      <c r="O2048" t="b">
        <v>0</v>
      </c>
      <c r="P2048" t="b">
        <v>1</v>
      </c>
      <c r="Q2048">
        <v>600</v>
      </c>
      <c r="R2048">
        <v>0</v>
      </c>
      <c r="S2048">
        <v>105</v>
      </c>
      <c r="T2048">
        <v>11</v>
      </c>
    </row>
    <row r="2049" spans="1:20" x14ac:dyDescent="0.25">
      <c r="A2049" t="s">
        <v>735</v>
      </c>
      <c r="B2049" t="s">
        <v>22</v>
      </c>
      <c r="C2049" t="s">
        <v>754</v>
      </c>
      <c r="D2049">
        <v>6</v>
      </c>
      <c r="E2049">
        <v>5</v>
      </c>
      <c r="F2049" t="s">
        <v>23</v>
      </c>
      <c r="G2049">
        <v>53</v>
      </c>
      <c r="H2049" t="s">
        <v>600</v>
      </c>
      <c r="I2049" t="s">
        <v>1</v>
      </c>
      <c r="J2049" s="1">
        <v>1.2037037037037038E-3</v>
      </c>
      <c r="K2049">
        <v>0</v>
      </c>
      <c r="L2049" t="s">
        <v>100</v>
      </c>
      <c r="M2049" t="s">
        <v>31</v>
      </c>
      <c r="N2049" t="b">
        <v>1</v>
      </c>
      <c r="O2049" t="b">
        <v>0</v>
      </c>
      <c r="P2049" t="b">
        <v>0</v>
      </c>
      <c r="Q2049">
        <v>600</v>
      </c>
      <c r="R2049">
        <v>0</v>
      </c>
      <c r="S2049">
        <v>104</v>
      </c>
      <c r="T2049">
        <v>1</v>
      </c>
    </row>
    <row r="2050" spans="1:20" x14ac:dyDescent="0.25">
      <c r="A2050" t="s">
        <v>735</v>
      </c>
      <c r="B2050" t="s">
        <v>22</v>
      </c>
      <c r="C2050" t="s">
        <v>754</v>
      </c>
      <c r="D2050">
        <v>6</v>
      </c>
      <c r="E2050">
        <v>5</v>
      </c>
      <c r="F2050" t="s">
        <v>23</v>
      </c>
      <c r="G2050">
        <v>55</v>
      </c>
      <c r="H2050" t="s">
        <v>128</v>
      </c>
      <c r="I2050" t="s">
        <v>1</v>
      </c>
      <c r="J2050" s="1">
        <v>1.1921296296296296E-3</v>
      </c>
      <c r="K2050">
        <v>0</v>
      </c>
      <c r="L2050" t="s">
        <v>100</v>
      </c>
      <c r="M2050" t="s">
        <v>31</v>
      </c>
      <c r="N2050" t="b">
        <v>0</v>
      </c>
      <c r="O2050" t="b">
        <v>0</v>
      </c>
      <c r="P2050" t="b">
        <v>0</v>
      </c>
      <c r="Q2050">
        <v>600</v>
      </c>
      <c r="R2050">
        <v>0</v>
      </c>
      <c r="S2050">
        <v>103</v>
      </c>
      <c r="T2050">
        <v>1</v>
      </c>
    </row>
    <row r="2051" spans="1:20" x14ac:dyDescent="0.25">
      <c r="A2051" t="s">
        <v>735</v>
      </c>
      <c r="B2051" t="s">
        <v>22</v>
      </c>
      <c r="C2051" t="s">
        <v>754</v>
      </c>
      <c r="D2051">
        <v>6</v>
      </c>
      <c r="E2051">
        <v>4</v>
      </c>
      <c r="F2051" t="s">
        <v>23</v>
      </c>
      <c r="G2051">
        <v>57</v>
      </c>
      <c r="H2051" t="s">
        <v>756</v>
      </c>
      <c r="I2051" t="s">
        <v>1</v>
      </c>
      <c r="J2051" s="1">
        <v>1.1689814814814816E-3</v>
      </c>
      <c r="K2051">
        <v>0</v>
      </c>
      <c r="L2051" t="s">
        <v>100</v>
      </c>
      <c r="M2051" t="s">
        <v>31</v>
      </c>
      <c r="N2051" t="b">
        <v>1</v>
      </c>
      <c r="O2051" t="b">
        <v>0</v>
      </c>
      <c r="P2051" t="b">
        <v>0</v>
      </c>
      <c r="Q2051">
        <v>600</v>
      </c>
      <c r="R2051">
        <v>0</v>
      </c>
      <c r="S2051">
        <v>101</v>
      </c>
      <c r="T2051">
        <v>2</v>
      </c>
    </row>
    <row r="2052" spans="1:20" x14ac:dyDescent="0.25">
      <c r="A2052" t="s">
        <v>735</v>
      </c>
      <c r="B2052" t="s">
        <v>22</v>
      </c>
      <c r="C2052" t="s">
        <v>754</v>
      </c>
      <c r="D2052">
        <v>6</v>
      </c>
      <c r="E2052">
        <v>4</v>
      </c>
      <c r="F2052" t="s">
        <v>23</v>
      </c>
      <c r="G2052">
        <v>59</v>
      </c>
      <c r="H2052" t="s">
        <v>757</v>
      </c>
      <c r="I2052" t="s">
        <v>1</v>
      </c>
      <c r="J2052" s="1">
        <v>1.1458333333333333E-3</v>
      </c>
      <c r="K2052">
        <v>-0.57999999999999996</v>
      </c>
      <c r="L2052" t="s">
        <v>100</v>
      </c>
      <c r="M2052" t="s">
        <v>31</v>
      </c>
      <c r="N2052" t="b">
        <v>0</v>
      </c>
      <c r="O2052" t="b">
        <v>0</v>
      </c>
      <c r="P2052" t="b">
        <v>0</v>
      </c>
      <c r="Q2052">
        <v>600</v>
      </c>
      <c r="R2052">
        <v>0</v>
      </c>
      <c r="S2052">
        <v>99</v>
      </c>
      <c r="T2052">
        <v>2</v>
      </c>
    </row>
    <row r="2053" spans="1:20" x14ac:dyDescent="0.25">
      <c r="A2053" t="s">
        <v>735</v>
      </c>
      <c r="B2053" t="s">
        <v>22</v>
      </c>
      <c r="C2053" t="s">
        <v>754</v>
      </c>
      <c r="D2053">
        <v>6</v>
      </c>
      <c r="E2053">
        <v>4</v>
      </c>
      <c r="F2053" t="s">
        <v>23</v>
      </c>
      <c r="G2053">
        <v>61</v>
      </c>
      <c r="H2053" t="s">
        <v>608</v>
      </c>
      <c r="I2053" t="s">
        <v>1</v>
      </c>
      <c r="J2053" s="1">
        <v>1.1342592592592593E-3</v>
      </c>
      <c r="K2053">
        <v>-0.19</v>
      </c>
      <c r="L2053" t="s">
        <v>100</v>
      </c>
      <c r="M2053" t="s">
        <v>47</v>
      </c>
      <c r="N2053" t="b">
        <v>0</v>
      </c>
      <c r="O2053" t="b">
        <v>0</v>
      </c>
      <c r="P2053" t="b">
        <v>0</v>
      </c>
      <c r="Q2053">
        <v>600</v>
      </c>
      <c r="R2053">
        <v>0</v>
      </c>
      <c r="S2053">
        <v>98</v>
      </c>
      <c r="T2053">
        <v>1</v>
      </c>
    </row>
    <row r="2054" spans="1:20" x14ac:dyDescent="0.25">
      <c r="A2054" t="s">
        <v>735</v>
      </c>
      <c r="B2054" t="s">
        <v>22</v>
      </c>
      <c r="C2054" t="s">
        <v>754</v>
      </c>
      <c r="D2054">
        <v>6</v>
      </c>
      <c r="E2054">
        <v>4</v>
      </c>
      <c r="F2054" t="s">
        <v>23</v>
      </c>
      <c r="G2054">
        <v>63</v>
      </c>
      <c r="H2054" t="s">
        <v>187</v>
      </c>
      <c r="I2054" t="s">
        <v>1</v>
      </c>
      <c r="J2054" s="1">
        <v>1.1111111111111111E-3</v>
      </c>
      <c r="K2054">
        <v>-0.26</v>
      </c>
      <c r="L2054" t="s">
        <v>100</v>
      </c>
      <c r="M2054" t="s">
        <v>47</v>
      </c>
      <c r="N2054" t="b">
        <v>0</v>
      </c>
      <c r="O2054" t="b">
        <v>0</v>
      </c>
      <c r="P2054" t="b">
        <v>0</v>
      </c>
      <c r="Q2054">
        <v>600</v>
      </c>
      <c r="R2054">
        <v>0</v>
      </c>
      <c r="S2054">
        <v>96</v>
      </c>
      <c r="T2054">
        <v>2</v>
      </c>
    </row>
    <row r="2055" spans="1:20" x14ac:dyDescent="0.25">
      <c r="A2055" t="s">
        <v>735</v>
      </c>
      <c r="B2055" t="s">
        <v>22</v>
      </c>
      <c r="C2055" t="s">
        <v>754</v>
      </c>
      <c r="D2055">
        <v>6</v>
      </c>
      <c r="E2055">
        <v>4</v>
      </c>
      <c r="F2055" t="s">
        <v>23</v>
      </c>
      <c r="G2055">
        <v>65</v>
      </c>
      <c r="H2055" t="s">
        <v>345</v>
      </c>
      <c r="I2055" t="s">
        <v>1</v>
      </c>
      <c r="J2055" s="1">
        <v>1.0879629629629629E-3</v>
      </c>
      <c r="K2055">
        <v>-0.17</v>
      </c>
      <c r="L2055" t="s">
        <v>100</v>
      </c>
      <c r="M2055" t="s">
        <v>47</v>
      </c>
      <c r="N2055" t="b">
        <v>0</v>
      </c>
      <c r="O2055" t="b">
        <v>0</v>
      </c>
      <c r="P2055" t="b">
        <v>0</v>
      </c>
      <c r="Q2055">
        <v>600</v>
      </c>
      <c r="R2055">
        <v>0</v>
      </c>
      <c r="S2055">
        <v>94</v>
      </c>
      <c r="T2055">
        <v>2</v>
      </c>
    </row>
    <row r="2056" spans="1:20" x14ac:dyDescent="0.25">
      <c r="A2056" t="s">
        <v>735</v>
      </c>
      <c r="B2056" t="s">
        <v>22</v>
      </c>
      <c r="C2056" t="s">
        <v>754</v>
      </c>
      <c r="D2056">
        <v>6</v>
      </c>
      <c r="E2056">
        <v>4</v>
      </c>
      <c r="F2056" t="s">
        <v>23</v>
      </c>
      <c r="G2056">
        <v>67</v>
      </c>
      <c r="H2056" t="s">
        <v>371</v>
      </c>
      <c r="I2056" t="s">
        <v>1</v>
      </c>
      <c r="J2056" s="1">
        <v>1.0300925925925926E-3</v>
      </c>
      <c r="K2056">
        <v>-0.13</v>
      </c>
      <c r="L2056" t="s">
        <v>100</v>
      </c>
      <c r="M2056" t="s">
        <v>47</v>
      </c>
      <c r="N2056" t="b">
        <v>0</v>
      </c>
      <c r="O2056" t="b">
        <v>0</v>
      </c>
      <c r="P2056" t="b">
        <v>0</v>
      </c>
      <c r="Q2056">
        <v>600</v>
      </c>
      <c r="R2056">
        <v>0</v>
      </c>
      <c r="S2056">
        <v>89</v>
      </c>
      <c r="T2056">
        <v>5</v>
      </c>
    </row>
    <row r="2057" spans="1:20" x14ac:dyDescent="0.25">
      <c r="A2057" t="s">
        <v>735</v>
      </c>
      <c r="B2057" t="s">
        <v>22</v>
      </c>
      <c r="C2057" t="s">
        <v>754</v>
      </c>
      <c r="D2057">
        <v>6</v>
      </c>
      <c r="E2057">
        <v>3</v>
      </c>
      <c r="F2057" t="s">
        <v>23</v>
      </c>
      <c r="G2057">
        <v>69</v>
      </c>
      <c r="H2057" t="s">
        <v>758</v>
      </c>
      <c r="I2057" t="s">
        <v>1</v>
      </c>
      <c r="J2057" s="1">
        <v>1.0185185185185184E-3</v>
      </c>
      <c r="K2057">
        <v>0</v>
      </c>
      <c r="L2057" t="s">
        <v>100</v>
      </c>
      <c r="M2057" t="s">
        <v>47</v>
      </c>
      <c r="N2057" t="b">
        <v>1</v>
      </c>
      <c r="O2057" t="b">
        <v>0</v>
      </c>
      <c r="P2057" t="b">
        <v>0</v>
      </c>
      <c r="Q2057">
        <v>600</v>
      </c>
      <c r="R2057">
        <v>0</v>
      </c>
      <c r="S2057">
        <v>88</v>
      </c>
      <c r="T2057">
        <v>1</v>
      </c>
    </row>
    <row r="2058" spans="1:20" x14ac:dyDescent="0.25">
      <c r="A2058" t="s">
        <v>735</v>
      </c>
      <c r="B2058" t="s">
        <v>22</v>
      </c>
      <c r="C2058" t="s">
        <v>754</v>
      </c>
      <c r="D2058">
        <v>6</v>
      </c>
      <c r="E2058">
        <v>3</v>
      </c>
      <c r="F2058" t="s">
        <v>23</v>
      </c>
      <c r="G2058">
        <v>71</v>
      </c>
      <c r="H2058" t="s">
        <v>128</v>
      </c>
      <c r="I2058" t="s">
        <v>1</v>
      </c>
      <c r="J2058" s="1">
        <v>9.837962962962962E-4</v>
      </c>
      <c r="K2058">
        <v>-0.28000000000000003</v>
      </c>
      <c r="L2058" t="s">
        <v>100</v>
      </c>
      <c r="M2058" t="s">
        <v>31</v>
      </c>
      <c r="N2058" t="b">
        <v>0</v>
      </c>
      <c r="O2058" t="b">
        <v>0</v>
      </c>
      <c r="P2058" t="b">
        <v>0</v>
      </c>
      <c r="Q2058">
        <v>600</v>
      </c>
      <c r="R2058">
        <v>0</v>
      </c>
      <c r="S2058">
        <v>85</v>
      </c>
      <c r="T2058">
        <v>3</v>
      </c>
    </row>
    <row r="2059" spans="1:20" x14ac:dyDescent="0.25">
      <c r="A2059" t="s">
        <v>735</v>
      </c>
      <c r="B2059" t="s">
        <v>22</v>
      </c>
      <c r="C2059" t="s">
        <v>754</v>
      </c>
      <c r="D2059">
        <v>6</v>
      </c>
      <c r="E2059">
        <v>3</v>
      </c>
      <c r="F2059" t="s">
        <v>23</v>
      </c>
      <c r="G2059">
        <v>73</v>
      </c>
      <c r="H2059" t="s">
        <v>501</v>
      </c>
      <c r="I2059" t="s">
        <v>1</v>
      </c>
      <c r="J2059" s="1">
        <v>9.7222222222222219E-4</v>
      </c>
      <c r="K2059">
        <v>-0.36</v>
      </c>
      <c r="L2059" t="s">
        <v>100</v>
      </c>
      <c r="M2059" t="s">
        <v>47</v>
      </c>
      <c r="N2059" t="b">
        <v>0</v>
      </c>
      <c r="O2059" t="b">
        <v>0</v>
      </c>
      <c r="P2059" t="b">
        <v>0</v>
      </c>
      <c r="Q2059">
        <v>600</v>
      </c>
      <c r="R2059">
        <v>0</v>
      </c>
      <c r="S2059">
        <v>84</v>
      </c>
      <c r="T2059">
        <v>1</v>
      </c>
    </row>
    <row r="2060" spans="1:20" x14ac:dyDescent="0.25">
      <c r="A2060" t="s">
        <v>735</v>
      </c>
      <c r="B2060" t="s">
        <v>22</v>
      </c>
      <c r="C2060" t="s">
        <v>754</v>
      </c>
      <c r="D2060">
        <v>6</v>
      </c>
      <c r="E2060">
        <v>2</v>
      </c>
      <c r="F2060" t="s">
        <v>23</v>
      </c>
      <c r="G2060">
        <v>75</v>
      </c>
      <c r="H2060" t="s">
        <v>759</v>
      </c>
      <c r="I2060" t="s">
        <v>1</v>
      </c>
      <c r="J2060" s="1">
        <v>9.6064814814814819E-4</v>
      </c>
      <c r="K2060">
        <v>0</v>
      </c>
      <c r="L2060" t="s">
        <v>100</v>
      </c>
      <c r="M2060" t="s">
        <v>47</v>
      </c>
      <c r="N2060" t="b">
        <v>1</v>
      </c>
      <c r="O2060" t="b">
        <v>0</v>
      </c>
      <c r="P2060" t="b">
        <v>0</v>
      </c>
      <c r="Q2060">
        <v>600</v>
      </c>
      <c r="R2060">
        <v>0</v>
      </c>
      <c r="S2060">
        <v>83</v>
      </c>
      <c r="T2060">
        <v>1</v>
      </c>
    </row>
    <row r="2061" spans="1:20" x14ac:dyDescent="0.25">
      <c r="A2061" t="s">
        <v>735</v>
      </c>
      <c r="B2061" t="s">
        <v>22</v>
      </c>
      <c r="C2061" t="s">
        <v>754</v>
      </c>
      <c r="D2061">
        <v>5</v>
      </c>
      <c r="E2061">
        <v>2</v>
      </c>
      <c r="F2061" t="s">
        <v>23</v>
      </c>
      <c r="G2061">
        <v>77</v>
      </c>
      <c r="H2061" t="s">
        <v>760</v>
      </c>
      <c r="I2061" t="s">
        <v>1</v>
      </c>
      <c r="J2061" s="1">
        <v>9.4907407407407408E-4</v>
      </c>
      <c r="K2061">
        <v>-0.23</v>
      </c>
      <c r="L2061" t="s">
        <v>100</v>
      </c>
      <c r="M2061" t="s">
        <v>47</v>
      </c>
      <c r="N2061" t="b">
        <v>0</v>
      </c>
      <c r="O2061" t="b">
        <v>0</v>
      </c>
      <c r="P2061" t="b">
        <v>0</v>
      </c>
      <c r="Q2061">
        <v>600</v>
      </c>
      <c r="R2061">
        <v>0</v>
      </c>
      <c r="S2061">
        <v>82</v>
      </c>
      <c r="T2061">
        <v>1</v>
      </c>
    </row>
    <row r="2062" spans="1:20" x14ac:dyDescent="0.25">
      <c r="A2062" t="s">
        <v>735</v>
      </c>
      <c r="B2062" t="s">
        <v>22</v>
      </c>
      <c r="C2062" t="s">
        <v>754</v>
      </c>
      <c r="D2062">
        <v>5</v>
      </c>
      <c r="E2062">
        <v>2</v>
      </c>
      <c r="F2062" t="s">
        <v>23</v>
      </c>
      <c r="G2062">
        <v>79</v>
      </c>
      <c r="H2062" t="s">
        <v>40</v>
      </c>
      <c r="I2062" t="s">
        <v>1</v>
      </c>
      <c r="J2062" s="1">
        <v>9.4907407407407408E-4</v>
      </c>
      <c r="K2062">
        <v>0</v>
      </c>
      <c r="L2062" t="s">
        <v>100</v>
      </c>
      <c r="M2062" t="s">
        <v>26</v>
      </c>
      <c r="N2062" t="b">
        <v>0</v>
      </c>
      <c r="O2062" t="b">
        <v>0</v>
      </c>
      <c r="P2062" t="b">
        <v>0</v>
      </c>
      <c r="Q2062">
        <v>600</v>
      </c>
      <c r="R2062">
        <v>0</v>
      </c>
      <c r="S2062">
        <v>82</v>
      </c>
      <c r="T2062">
        <v>0</v>
      </c>
    </row>
    <row r="2063" spans="1:20" x14ac:dyDescent="0.25">
      <c r="A2063" t="s">
        <v>735</v>
      </c>
      <c r="B2063" t="s">
        <v>22</v>
      </c>
      <c r="C2063" t="s">
        <v>754</v>
      </c>
      <c r="D2063">
        <v>5</v>
      </c>
      <c r="E2063">
        <v>2</v>
      </c>
      <c r="F2063" t="s">
        <v>23</v>
      </c>
      <c r="G2063">
        <v>81</v>
      </c>
      <c r="H2063" t="s">
        <v>39</v>
      </c>
      <c r="I2063" t="s">
        <v>1</v>
      </c>
      <c r="J2063" s="1">
        <v>9.3749999999999997E-4</v>
      </c>
      <c r="K2063">
        <v>0</v>
      </c>
      <c r="L2063" t="s">
        <v>100</v>
      </c>
      <c r="M2063" t="s">
        <v>26</v>
      </c>
      <c r="N2063" t="b">
        <v>0</v>
      </c>
      <c r="O2063" t="b">
        <v>0</v>
      </c>
      <c r="P2063" t="b">
        <v>0</v>
      </c>
      <c r="Q2063">
        <v>600</v>
      </c>
      <c r="R2063">
        <v>0</v>
      </c>
      <c r="S2063">
        <v>81</v>
      </c>
      <c r="T2063">
        <v>1</v>
      </c>
    </row>
    <row r="2064" spans="1:20" x14ac:dyDescent="0.25">
      <c r="A2064" t="s">
        <v>735</v>
      </c>
      <c r="B2064" t="s">
        <v>22</v>
      </c>
      <c r="C2064" t="s">
        <v>754</v>
      </c>
      <c r="D2064">
        <v>5</v>
      </c>
      <c r="E2064">
        <v>2</v>
      </c>
      <c r="F2064" t="s">
        <v>23</v>
      </c>
      <c r="G2064">
        <v>83</v>
      </c>
      <c r="H2064" t="s">
        <v>34</v>
      </c>
      <c r="I2064" t="s">
        <v>1</v>
      </c>
      <c r="J2064" s="1">
        <v>9.2592592592592596E-4</v>
      </c>
      <c r="K2064">
        <v>0</v>
      </c>
      <c r="L2064" t="s">
        <v>100</v>
      </c>
      <c r="M2064" t="s">
        <v>26</v>
      </c>
      <c r="N2064" t="b">
        <v>0</v>
      </c>
      <c r="O2064" t="b">
        <v>0</v>
      </c>
      <c r="P2064" t="b">
        <v>0</v>
      </c>
      <c r="Q2064">
        <v>600</v>
      </c>
      <c r="R2064">
        <v>0</v>
      </c>
      <c r="S2064">
        <v>80</v>
      </c>
      <c r="T2064">
        <v>1</v>
      </c>
    </row>
    <row r="2065" spans="1:20" x14ac:dyDescent="0.25">
      <c r="A2065" t="s">
        <v>735</v>
      </c>
      <c r="B2065" t="s">
        <v>22</v>
      </c>
      <c r="C2065" t="s">
        <v>754</v>
      </c>
      <c r="D2065">
        <v>5</v>
      </c>
      <c r="E2065">
        <v>2</v>
      </c>
      <c r="F2065" t="s">
        <v>23</v>
      </c>
      <c r="G2065">
        <v>85</v>
      </c>
      <c r="H2065" t="s">
        <v>716</v>
      </c>
      <c r="I2065" t="s">
        <v>1</v>
      </c>
      <c r="J2065" s="1">
        <v>9.1435185185185185E-4</v>
      </c>
      <c r="K2065">
        <v>0</v>
      </c>
      <c r="L2065" t="s">
        <v>100</v>
      </c>
      <c r="M2065" t="s">
        <v>26</v>
      </c>
      <c r="N2065" t="b">
        <v>0</v>
      </c>
      <c r="O2065" t="b">
        <v>0</v>
      </c>
      <c r="P2065" t="b">
        <v>0</v>
      </c>
      <c r="Q2065">
        <v>600</v>
      </c>
      <c r="R2065">
        <v>0</v>
      </c>
      <c r="S2065">
        <v>79</v>
      </c>
      <c r="T2065">
        <v>1</v>
      </c>
    </row>
    <row r="2066" spans="1:20" x14ac:dyDescent="0.25">
      <c r="A2066" t="s">
        <v>735</v>
      </c>
      <c r="B2066" t="s">
        <v>22</v>
      </c>
      <c r="C2066" t="s">
        <v>754</v>
      </c>
      <c r="D2066">
        <v>5</v>
      </c>
      <c r="E2066">
        <v>1</v>
      </c>
      <c r="F2066" t="s">
        <v>23</v>
      </c>
      <c r="G2066">
        <v>87</v>
      </c>
      <c r="H2066" t="s">
        <v>761</v>
      </c>
      <c r="I2066" t="s">
        <v>1</v>
      </c>
      <c r="J2066" s="1">
        <v>8.9120370370370373E-4</v>
      </c>
      <c r="K2066">
        <v>-0.16</v>
      </c>
      <c r="L2066" t="s">
        <v>100</v>
      </c>
      <c r="M2066" t="s">
        <v>26</v>
      </c>
      <c r="N2066" t="b">
        <v>1</v>
      </c>
      <c r="O2066" t="b">
        <v>0</v>
      </c>
      <c r="P2066" t="b">
        <v>0</v>
      </c>
      <c r="Q2066">
        <v>600</v>
      </c>
      <c r="R2066">
        <v>0</v>
      </c>
      <c r="S2066">
        <v>77</v>
      </c>
      <c r="T2066">
        <v>2</v>
      </c>
    </row>
    <row r="2067" spans="1:20" x14ac:dyDescent="0.25">
      <c r="A2067" t="s">
        <v>735</v>
      </c>
      <c r="B2067" t="s">
        <v>22</v>
      </c>
      <c r="C2067" t="s">
        <v>754</v>
      </c>
      <c r="D2067">
        <v>12</v>
      </c>
      <c r="E2067">
        <v>1</v>
      </c>
      <c r="F2067" t="s">
        <v>23</v>
      </c>
      <c r="G2067">
        <v>89</v>
      </c>
      <c r="H2067" t="s">
        <v>717</v>
      </c>
      <c r="I2067" t="s">
        <v>1</v>
      </c>
      <c r="J2067" s="1">
        <v>8.7962962962962962E-4</v>
      </c>
      <c r="K2067">
        <v>0</v>
      </c>
      <c r="L2067" t="s">
        <v>100</v>
      </c>
      <c r="M2067" t="s">
        <v>26</v>
      </c>
      <c r="N2067" t="b">
        <v>0</v>
      </c>
      <c r="O2067" t="b">
        <v>0</v>
      </c>
      <c r="P2067" t="b">
        <v>0</v>
      </c>
      <c r="Q2067">
        <v>600</v>
      </c>
      <c r="R2067">
        <v>0</v>
      </c>
      <c r="S2067">
        <v>76</v>
      </c>
      <c r="T2067">
        <v>1</v>
      </c>
    </row>
    <row r="2068" spans="1:20" x14ac:dyDescent="0.25">
      <c r="A2068" t="s">
        <v>735</v>
      </c>
      <c r="B2068" t="s">
        <v>22</v>
      </c>
      <c r="C2068" t="s">
        <v>754</v>
      </c>
      <c r="D2068">
        <v>12</v>
      </c>
      <c r="E2068">
        <v>1</v>
      </c>
      <c r="F2068" t="s">
        <v>23</v>
      </c>
      <c r="G2068">
        <v>91</v>
      </c>
      <c r="H2068" t="s">
        <v>45</v>
      </c>
      <c r="I2068" t="s">
        <v>1</v>
      </c>
      <c r="J2068" s="1">
        <v>8.564814814814815E-4</v>
      </c>
      <c r="K2068">
        <v>-10</v>
      </c>
      <c r="L2068" t="s">
        <v>100</v>
      </c>
      <c r="M2068" t="s">
        <v>31</v>
      </c>
      <c r="N2068" t="b">
        <v>0</v>
      </c>
      <c r="O2068" t="b">
        <v>0</v>
      </c>
      <c r="P2068" t="b">
        <v>0</v>
      </c>
      <c r="Q2068">
        <v>600</v>
      </c>
      <c r="R2068">
        <v>0</v>
      </c>
      <c r="S2068">
        <v>74</v>
      </c>
      <c r="T2068">
        <v>2</v>
      </c>
    </row>
    <row r="2069" spans="1:20" x14ac:dyDescent="0.25">
      <c r="A2069" t="s">
        <v>735</v>
      </c>
      <c r="B2069" t="s">
        <v>22</v>
      </c>
      <c r="C2069" t="s">
        <v>754</v>
      </c>
      <c r="D2069">
        <v>12</v>
      </c>
      <c r="E2069">
        <v>1</v>
      </c>
      <c r="F2069" t="s">
        <v>23</v>
      </c>
      <c r="G2069">
        <v>93</v>
      </c>
      <c r="H2069" t="s">
        <v>512</v>
      </c>
      <c r="I2069" t="s">
        <v>1</v>
      </c>
      <c r="J2069" s="1">
        <v>8.3333333333333339E-4</v>
      </c>
      <c r="K2069">
        <v>-10</v>
      </c>
      <c r="L2069" t="s">
        <v>100</v>
      </c>
      <c r="M2069" t="s">
        <v>57</v>
      </c>
      <c r="N2069" t="b">
        <v>0</v>
      </c>
      <c r="O2069" t="b">
        <v>0</v>
      </c>
      <c r="P2069" t="b">
        <v>0</v>
      </c>
      <c r="Q2069">
        <v>600</v>
      </c>
      <c r="R2069">
        <v>0</v>
      </c>
      <c r="S2069">
        <v>72</v>
      </c>
      <c r="T2069">
        <v>2</v>
      </c>
    </row>
    <row r="2070" spans="1:20" x14ac:dyDescent="0.25">
      <c r="A2070" t="s">
        <v>735</v>
      </c>
      <c r="B2070" t="s">
        <v>22</v>
      </c>
      <c r="C2070" t="s">
        <v>754</v>
      </c>
      <c r="D2070">
        <v>12</v>
      </c>
      <c r="E2070">
        <v>1</v>
      </c>
      <c r="F2070" t="s">
        <v>23</v>
      </c>
      <c r="G2070">
        <v>95</v>
      </c>
      <c r="H2070" t="s">
        <v>593</v>
      </c>
      <c r="I2070" t="s">
        <v>1</v>
      </c>
      <c r="J2070" s="1">
        <v>8.2175925925925927E-4</v>
      </c>
      <c r="K2070">
        <v>-10</v>
      </c>
      <c r="L2070" t="s">
        <v>100</v>
      </c>
      <c r="M2070" t="s">
        <v>31</v>
      </c>
      <c r="N2070" t="b">
        <v>0</v>
      </c>
      <c r="O2070" t="b">
        <v>0</v>
      </c>
      <c r="P2070" t="b">
        <v>0</v>
      </c>
      <c r="Q2070">
        <v>600</v>
      </c>
      <c r="R2070">
        <v>0</v>
      </c>
      <c r="S2070">
        <v>71</v>
      </c>
      <c r="T2070">
        <v>1</v>
      </c>
    </row>
    <row r="2071" spans="1:20" x14ac:dyDescent="0.25">
      <c r="A2071" t="s">
        <v>735</v>
      </c>
      <c r="B2071" t="s">
        <v>22</v>
      </c>
      <c r="C2071" t="s">
        <v>754</v>
      </c>
      <c r="D2071">
        <v>12</v>
      </c>
      <c r="E2071">
        <v>0</v>
      </c>
      <c r="F2071" t="s">
        <v>23</v>
      </c>
      <c r="G2071">
        <v>97</v>
      </c>
      <c r="H2071" t="s">
        <v>762</v>
      </c>
      <c r="I2071" t="s">
        <v>1</v>
      </c>
      <c r="J2071" s="1">
        <v>8.1018518518518516E-4</v>
      </c>
      <c r="K2071">
        <v>0</v>
      </c>
      <c r="L2071" t="s">
        <v>100</v>
      </c>
      <c r="M2071" t="s">
        <v>57</v>
      </c>
      <c r="N2071" t="b">
        <v>1</v>
      </c>
      <c r="O2071" t="b">
        <v>0</v>
      </c>
      <c r="P2071" t="b">
        <v>1</v>
      </c>
      <c r="Q2071">
        <v>600</v>
      </c>
      <c r="R2071">
        <v>0</v>
      </c>
      <c r="S2071">
        <v>70</v>
      </c>
      <c r="T2071">
        <v>1</v>
      </c>
    </row>
    <row r="2072" spans="1:20" x14ac:dyDescent="0.25">
      <c r="A2072" t="s">
        <v>735</v>
      </c>
      <c r="B2072" t="s">
        <v>22</v>
      </c>
      <c r="C2072" t="s">
        <v>754</v>
      </c>
      <c r="D2072">
        <v>12</v>
      </c>
      <c r="E2072">
        <v>0</v>
      </c>
      <c r="F2072" t="s">
        <v>23</v>
      </c>
      <c r="G2072">
        <v>99</v>
      </c>
      <c r="H2072" t="s">
        <v>740</v>
      </c>
      <c r="I2072" t="s">
        <v>1</v>
      </c>
      <c r="J2072" s="1">
        <v>7.7546296296296293E-4</v>
      </c>
      <c r="K2072">
        <v>0</v>
      </c>
      <c r="L2072" t="s">
        <v>100</v>
      </c>
      <c r="M2072" t="s">
        <v>57</v>
      </c>
      <c r="N2072" t="b">
        <v>0</v>
      </c>
      <c r="O2072" t="b">
        <v>0</v>
      </c>
      <c r="P2072" t="b">
        <v>0</v>
      </c>
      <c r="Q2072">
        <v>600</v>
      </c>
      <c r="R2072">
        <v>0</v>
      </c>
      <c r="S2072">
        <v>67</v>
      </c>
      <c r="T2072">
        <v>3</v>
      </c>
    </row>
    <row r="2073" spans="1:20" x14ac:dyDescent="0.25">
      <c r="A2073" t="s">
        <v>735</v>
      </c>
      <c r="B2073" t="s">
        <v>22</v>
      </c>
      <c r="C2073" t="s">
        <v>754</v>
      </c>
      <c r="D2073">
        <v>12</v>
      </c>
      <c r="E2073">
        <v>0</v>
      </c>
      <c r="F2073" t="s">
        <v>23</v>
      </c>
      <c r="G2073">
        <v>101</v>
      </c>
      <c r="H2073" t="s">
        <v>763</v>
      </c>
      <c r="I2073" t="s">
        <v>1</v>
      </c>
      <c r="J2073" s="1">
        <v>7.407407407407407E-4</v>
      </c>
      <c r="K2073">
        <v>-0.01</v>
      </c>
      <c r="L2073" t="s">
        <v>100</v>
      </c>
      <c r="M2073" t="s">
        <v>57</v>
      </c>
      <c r="N2073" t="b">
        <v>0</v>
      </c>
      <c r="O2073" t="b">
        <v>0</v>
      </c>
      <c r="P2073" t="b">
        <v>1</v>
      </c>
      <c r="Q2073">
        <v>600</v>
      </c>
      <c r="R2073">
        <v>0</v>
      </c>
      <c r="S2073">
        <v>64</v>
      </c>
      <c r="T2073">
        <v>3</v>
      </c>
    </row>
    <row r="2074" spans="1:20" x14ac:dyDescent="0.25">
      <c r="A2074" t="s">
        <v>735</v>
      </c>
      <c r="B2074" t="s">
        <v>22</v>
      </c>
      <c r="C2074" t="s">
        <v>754</v>
      </c>
      <c r="D2074">
        <v>12</v>
      </c>
      <c r="E2074">
        <v>0</v>
      </c>
      <c r="F2074" t="s">
        <v>23</v>
      </c>
      <c r="G2074">
        <v>103</v>
      </c>
      <c r="H2074" t="s">
        <v>764</v>
      </c>
      <c r="I2074" t="s">
        <v>1</v>
      </c>
      <c r="J2074" s="1">
        <v>7.1759259259259259E-4</v>
      </c>
      <c r="K2074">
        <v>0</v>
      </c>
      <c r="L2074" t="s">
        <v>100</v>
      </c>
      <c r="M2074" t="s">
        <v>57</v>
      </c>
      <c r="N2074" t="b">
        <v>0</v>
      </c>
      <c r="O2074" t="b">
        <v>0</v>
      </c>
      <c r="P2074" t="b">
        <v>0</v>
      </c>
      <c r="Q2074">
        <v>600</v>
      </c>
      <c r="R2074">
        <v>0</v>
      </c>
      <c r="S2074">
        <v>62</v>
      </c>
      <c r="T2074">
        <v>2</v>
      </c>
    </row>
    <row r="2075" spans="1:20" x14ac:dyDescent="0.25">
      <c r="A2075" t="s">
        <v>735</v>
      </c>
      <c r="B2075" t="s">
        <v>22</v>
      </c>
      <c r="C2075" t="s">
        <v>754</v>
      </c>
      <c r="D2075">
        <v>12</v>
      </c>
      <c r="E2075">
        <v>0</v>
      </c>
      <c r="F2075" t="s">
        <v>23</v>
      </c>
      <c r="G2075">
        <v>105</v>
      </c>
      <c r="H2075" t="s">
        <v>499</v>
      </c>
      <c r="I2075" t="s">
        <v>1</v>
      </c>
      <c r="J2075" s="1">
        <v>7.0601851851851847E-4</v>
      </c>
      <c r="K2075">
        <v>0</v>
      </c>
      <c r="L2075" t="s">
        <v>100</v>
      </c>
      <c r="M2075" t="s">
        <v>47</v>
      </c>
      <c r="N2075" t="b">
        <v>0</v>
      </c>
      <c r="O2075" t="b">
        <v>0</v>
      </c>
      <c r="P2075" t="b">
        <v>0</v>
      </c>
      <c r="Q2075">
        <v>600</v>
      </c>
      <c r="R2075">
        <v>0</v>
      </c>
      <c r="S2075">
        <v>61</v>
      </c>
      <c r="T2075">
        <v>1</v>
      </c>
    </row>
    <row r="2076" spans="1:20" x14ac:dyDescent="0.25">
      <c r="A2076" t="s">
        <v>735</v>
      </c>
      <c r="B2076" t="s">
        <v>22</v>
      </c>
      <c r="C2076" t="s">
        <v>754</v>
      </c>
      <c r="D2076">
        <v>12</v>
      </c>
      <c r="E2076">
        <v>0</v>
      </c>
      <c r="F2076" t="s">
        <v>23</v>
      </c>
      <c r="G2076">
        <v>107</v>
      </c>
      <c r="H2076" t="s">
        <v>765</v>
      </c>
      <c r="I2076" t="s">
        <v>1</v>
      </c>
      <c r="J2076" s="1">
        <v>6.9444444444444447E-4</v>
      </c>
      <c r="K2076">
        <v>-0.05</v>
      </c>
      <c r="L2076" t="s">
        <v>100</v>
      </c>
      <c r="M2076" t="s">
        <v>57</v>
      </c>
      <c r="N2076" t="b">
        <v>0</v>
      </c>
      <c r="O2076" t="b">
        <v>0</v>
      </c>
      <c r="P2076" t="b">
        <v>1</v>
      </c>
      <c r="Q2076">
        <v>600</v>
      </c>
      <c r="R2076">
        <v>0</v>
      </c>
      <c r="S2076">
        <v>60</v>
      </c>
      <c r="T2076">
        <v>1</v>
      </c>
    </row>
    <row r="2077" spans="1:20" x14ac:dyDescent="0.25">
      <c r="A2077" t="s">
        <v>735</v>
      </c>
      <c r="B2077" t="s">
        <v>22</v>
      </c>
      <c r="C2077" t="s">
        <v>754</v>
      </c>
      <c r="D2077">
        <v>12</v>
      </c>
      <c r="E2077">
        <v>0</v>
      </c>
      <c r="F2077" t="s">
        <v>23</v>
      </c>
      <c r="G2077">
        <v>109</v>
      </c>
      <c r="H2077" t="s">
        <v>455</v>
      </c>
      <c r="I2077" t="s">
        <v>1</v>
      </c>
      <c r="J2077" s="1">
        <v>6.7129629629629625E-4</v>
      </c>
      <c r="K2077">
        <v>0</v>
      </c>
      <c r="L2077" t="s">
        <v>100</v>
      </c>
      <c r="M2077" t="s">
        <v>31</v>
      </c>
      <c r="N2077" t="b">
        <v>0</v>
      </c>
      <c r="O2077" t="b">
        <v>0</v>
      </c>
      <c r="P2077" t="b">
        <v>0</v>
      </c>
      <c r="Q2077">
        <v>600</v>
      </c>
      <c r="R2077">
        <v>0</v>
      </c>
      <c r="S2077">
        <v>58</v>
      </c>
      <c r="T2077">
        <v>2</v>
      </c>
    </row>
    <row r="2078" spans="1:20" x14ac:dyDescent="0.25">
      <c r="A2078" t="s">
        <v>735</v>
      </c>
      <c r="B2078" t="s">
        <v>22</v>
      </c>
      <c r="C2078" t="s">
        <v>754</v>
      </c>
      <c r="D2078">
        <v>12</v>
      </c>
      <c r="E2078">
        <v>0</v>
      </c>
      <c r="F2078" t="s">
        <v>23</v>
      </c>
      <c r="G2078">
        <v>111</v>
      </c>
      <c r="H2078" t="s">
        <v>371</v>
      </c>
      <c r="I2078" t="s">
        <v>1</v>
      </c>
      <c r="J2078" s="1">
        <v>6.4814814814814813E-4</v>
      </c>
      <c r="K2078">
        <v>0</v>
      </c>
      <c r="L2078" t="s">
        <v>100</v>
      </c>
      <c r="M2078" t="s">
        <v>47</v>
      </c>
      <c r="N2078" t="b">
        <v>0</v>
      </c>
      <c r="O2078" t="b">
        <v>0</v>
      </c>
      <c r="P2078" t="b">
        <v>0</v>
      </c>
      <c r="Q2078">
        <v>600</v>
      </c>
      <c r="R2078">
        <v>0</v>
      </c>
      <c r="S2078">
        <v>56</v>
      </c>
      <c r="T2078">
        <v>2</v>
      </c>
    </row>
    <row r="2079" spans="1:20" x14ac:dyDescent="0.25">
      <c r="A2079" t="s">
        <v>735</v>
      </c>
      <c r="B2079" t="s">
        <v>22</v>
      </c>
      <c r="C2079" t="s">
        <v>754</v>
      </c>
      <c r="D2079">
        <v>12</v>
      </c>
      <c r="E2079">
        <v>0</v>
      </c>
      <c r="F2079" t="s">
        <v>23</v>
      </c>
      <c r="G2079">
        <v>113</v>
      </c>
      <c r="H2079" t="s">
        <v>345</v>
      </c>
      <c r="I2079" t="s">
        <v>1</v>
      </c>
      <c r="J2079" s="1">
        <v>6.2500000000000001E-4</v>
      </c>
      <c r="K2079">
        <v>-0.01</v>
      </c>
      <c r="L2079" t="s">
        <v>100</v>
      </c>
      <c r="M2079" t="s">
        <v>47</v>
      </c>
      <c r="N2079" t="b">
        <v>0</v>
      </c>
      <c r="O2079" t="b">
        <v>0</v>
      </c>
      <c r="P2079" t="b">
        <v>0</v>
      </c>
      <c r="Q2079">
        <v>600</v>
      </c>
      <c r="R2079">
        <v>0</v>
      </c>
      <c r="S2079">
        <v>54</v>
      </c>
      <c r="T2079">
        <v>2</v>
      </c>
    </row>
    <row r="2080" spans="1:20" x14ac:dyDescent="0.25">
      <c r="A2080" t="s">
        <v>735</v>
      </c>
      <c r="B2080" t="s">
        <v>22</v>
      </c>
      <c r="C2080" t="s">
        <v>754</v>
      </c>
      <c r="D2080">
        <v>12</v>
      </c>
      <c r="E2080">
        <v>0</v>
      </c>
      <c r="F2080" t="s">
        <v>23</v>
      </c>
      <c r="G2080">
        <v>115</v>
      </c>
      <c r="H2080" t="s">
        <v>187</v>
      </c>
      <c r="I2080" t="s">
        <v>1</v>
      </c>
      <c r="J2080" s="1">
        <v>6.134259259259259E-4</v>
      </c>
      <c r="K2080">
        <v>-0.01</v>
      </c>
      <c r="L2080" t="s">
        <v>100</v>
      </c>
      <c r="M2080" t="s">
        <v>47</v>
      </c>
      <c r="N2080" t="b">
        <v>0</v>
      </c>
      <c r="O2080" t="b">
        <v>0</v>
      </c>
      <c r="P2080" t="b">
        <v>0</v>
      </c>
      <c r="Q2080">
        <v>600</v>
      </c>
      <c r="R2080">
        <v>0</v>
      </c>
      <c r="S2080">
        <v>53</v>
      </c>
      <c r="T2080">
        <v>1</v>
      </c>
    </row>
    <row r="2081" spans="1:20" x14ac:dyDescent="0.25">
      <c r="A2081" t="s">
        <v>735</v>
      </c>
      <c r="B2081" t="s">
        <v>22</v>
      </c>
      <c r="C2081" t="s">
        <v>754</v>
      </c>
      <c r="D2081">
        <v>12</v>
      </c>
      <c r="E2081">
        <v>0</v>
      </c>
      <c r="F2081" t="s">
        <v>23</v>
      </c>
      <c r="G2081">
        <v>117</v>
      </c>
      <c r="H2081" t="s">
        <v>766</v>
      </c>
      <c r="I2081" t="s">
        <v>1</v>
      </c>
      <c r="J2081" s="1">
        <v>6.018518518518519E-4</v>
      </c>
      <c r="K2081">
        <v>0</v>
      </c>
      <c r="L2081" t="s">
        <v>100</v>
      </c>
      <c r="M2081" t="s">
        <v>57</v>
      </c>
      <c r="N2081" t="b">
        <v>0</v>
      </c>
      <c r="O2081" t="b">
        <v>0</v>
      </c>
      <c r="P2081" t="b">
        <v>0</v>
      </c>
      <c r="Q2081">
        <v>600</v>
      </c>
      <c r="R2081">
        <v>0</v>
      </c>
      <c r="S2081">
        <v>52</v>
      </c>
      <c r="T2081">
        <v>1</v>
      </c>
    </row>
    <row r="2082" spans="1:20" x14ac:dyDescent="0.25">
      <c r="A2082" t="s">
        <v>735</v>
      </c>
      <c r="B2082" t="s">
        <v>22</v>
      </c>
      <c r="C2082" t="s">
        <v>754</v>
      </c>
      <c r="D2082">
        <v>12</v>
      </c>
      <c r="E2082">
        <v>0</v>
      </c>
      <c r="F2082" t="s">
        <v>23</v>
      </c>
      <c r="G2082">
        <v>119</v>
      </c>
      <c r="H2082" t="s">
        <v>265</v>
      </c>
      <c r="I2082" t="s">
        <v>1</v>
      </c>
      <c r="J2082" s="1">
        <v>5.7870370370370367E-4</v>
      </c>
      <c r="K2082">
        <v>0</v>
      </c>
      <c r="L2082" t="s">
        <v>100</v>
      </c>
      <c r="M2082" t="s">
        <v>57</v>
      </c>
      <c r="N2082" t="b">
        <v>0</v>
      </c>
      <c r="O2082" t="b">
        <v>0</v>
      </c>
      <c r="P2082" t="b">
        <v>0</v>
      </c>
      <c r="Q2082">
        <v>600</v>
      </c>
      <c r="R2082">
        <v>0</v>
      </c>
      <c r="S2082">
        <v>50</v>
      </c>
      <c r="T2082">
        <v>2</v>
      </c>
    </row>
    <row r="2083" spans="1:20" x14ac:dyDescent="0.25">
      <c r="A2083" t="s">
        <v>735</v>
      </c>
      <c r="B2083" t="s">
        <v>22</v>
      </c>
      <c r="C2083" t="s">
        <v>754</v>
      </c>
      <c r="D2083">
        <v>12</v>
      </c>
      <c r="E2083">
        <v>0</v>
      </c>
      <c r="F2083" t="s">
        <v>23</v>
      </c>
      <c r="G2083">
        <v>121</v>
      </c>
      <c r="H2083" t="s">
        <v>186</v>
      </c>
      <c r="I2083" t="s">
        <v>1</v>
      </c>
      <c r="J2083" s="1">
        <v>5.6712962962962967E-4</v>
      </c>
      <c r="K2083">
        <v>-0.01</v>
      </c>
      <c r="L2083" t="s">
        <v>100</v>
      </c>
      <c r="M2083" t="s">
        <v>47</v>
      </c>
      <c r="N2083" t="b">
        <v>0</v>
      </c>
      <c r="O2083" t="b">
        <v>0</v>
      </c>
      <c r="P2083" t="b">
        <v>0</v>
      </c>
      <c r="Q2083">
        <v>600</v>
      </c>
      <c r="R2083">
        <v>0</v>
      </c>
      <c r="S2083">
        <v>49</v>
      </c>
      <c r="T2083">
        <v>1</v>
      </c>
    </row>
    <row r="2084" spans="1:20" x14ac:dyDescent="0.25">
      <c r="A2084" t="s">
        <v>735</v>
      </c>
      <c r="B2084" t="s">
        <v>22</v>
      </c>
      <c r="C2084" t="s">
        <v>754</v>
      </c>
      <c r="D2084">
        <v>12</v>
      </c>
      <c r="E2084">
        <v>0</v>
      </c>
      <c r="F2084" t="s">
        <v>23</v>
      </c>
      <c r="G2084">
        <v>123</v>
      </c>
      <c r="H2084" t="s">
        <v>767</v>
      </c>
      <c r="I2084" t="s">
        <v>1</v>
      </c>
      <c r="J2084" s="1">
        <v>4.2824074074074075E-4</v>
      </c>
      <c r="K2084">
        <v>0</v>
      </c>
      <c r="L2084" t="s">
        <v>100</v>
      </c>
      <c r="M2084" t="s">
        <v>47</v>
      </c>
      <c r="N2084" t="b">
        <v>0</v>
      </c>
      <c r="O2084" t="b">
        <v>0</v>
      </c>
      <c r="P2084" t="b">
        <v>0</v>
      </c>
      <c r="Q2084">
        <v>600</v>
      </c>
      <c r="R2084">
        <v>0</v>
      </c>
      <c r="S2084">
        <v>37</v>
      </c>
      <c r="T2084">
        <v>12</v>
      </c>
    </row>
    <row r="2085" spans="1:20" x14ac:dyDescent="0.25">
      <c r="A2085" t="s">
        <v>735</v>
      </c>
      <c r="B2085" t="s">
        <v>22</v>
      </c>
      <c r="C2085" t="s">
        <v>754</v>
      </c>
      <c r="D2085">
        <v>12</v>
      </c>
      <c r="E2085">
        <v>0</v>
      </c>
      <c r="F2085" t="s">
        <v>23</v>
      </c>
      <c r="G2085">
        <v>125</v>
      </c>
      <c r="H2085" t="s">
        <v>768</v>
      </c>
      <c r="I2085" t="s">
        <v>1</v>
      </c>
      <c r="J2085" s="1">
        <v>3.9351851851851852E-4</v>
      </c>
      <c r="K2085">
        <v>-0.01</v>
      </c>
      <c r="L2085" t="s">
        <v>100</v>
      </c>
      <c r="M2085" t="s">
        <v>31</v>
      </c>
      <c r="N2085" t="b">
        <v>0</v>
      </c>
      <c r="O2085" t="b">
        <v>0</v>
      </c>
      <c r="P2085" t="b">
        <v>1</v>
      </c>
      <c r="Q2085">
        <v>600</v>
      </c>
      <c r="R2085">
        <v>0</v>
      </c>
      <c r="S2085">
        <v>34</v>
      </c>
      <c r="T2085">
        <v>3</v>
      </c>
    </row>
    <row r="2086" spans="1:20" x14ac:dyDescent="0.25">
      <c r="A2086" t="s">
        <v>735</v>
      </c>
      <c r="B2086" t="s">
        <v>22</v>
      </c>
      <c r="C2086" t="s">
        <v>754</v>
      </c>
      <c r="D2086">
        <v>12</v>
      </c>
      <c r="E2086">
        <v>0</v>
      </c>
      <c r="F2086" t="s">
        <v>23</v>
      </c>
      <c r="G2086">
        <v>127</v>
      </c>
      <c r="H2086" t="s">
        <v>769</v>
      </c>
      <c r="I2086" t="s">
        <v>1</v>
      </c>
      <c r="J2086" s="1">
        <v>3.8194444444444446E-4</v>
      </c>
      <c r="K2086">
        <v>0</v>
      </c>
      <c r="L2086" t="s">
        <v>100</v>
      </c>
      <c r="M2086" t="s">
        <v>57</v>
      </c>
      <c r="N2086" t="b">
        <v>0</v>
      </c>
      <c r="O2086" t="b">
        <v>0</v>
      </c>
      <c r="P2086" t="b">
        <v>1</v>
      </c>
      <c r="Q2086">
        <v>600</v>
      </c>
      <c r="R2086">
        <v>0</v>
      </c>
      <c r="S2086">
        <v>33</v>
      </c>
      <c r="T2086">
        <v>1</v>
      </c>
    </row>
    <row r="2087" spans="1:20" x14ac:dyDescent="0.25">
      <c r="A2087" t="s">
        <v>770</v>
      </c>
      <c r="B2087" t="s">
        <v>771</v>
      </c>
      <c r="C2087" t="s">
        <v>22</v>
      </c>
      <c r="D2087">
        <v>39</v>
      </c>
      <c r="E2087">
        <v>39</v>
      </c>
      <c r="F2087" t="s">
        <v>52</v>
      </c>
      <c r="G2087">
        <v>4</v>
      </c>
      <c r="H2087" t="s">
        <v>53</v>
      </c>
      <c r="I2087" t="s">
        <v>2</v>
      </c>
      <c r="J2087" s="1">
        <v>6.8055555555555551E-3</v>
      </c>
      <c r="K2087">
        <v>0</v>
      </c>
      <c r="L2087" t="s">
        <v>25</v>
      </c>
      <c r="M2087" t="s">
        <v>26</v>
      </c>
      <c r="N2087" t="b">
        <v>0</v>
      </c>
      <c r="O2087" t="b">
        <v>0</v>
      </c>
      <c r="P2087" t="b">
        <v>0</v>
      </c>
      <c r="Q2087">
        <v>600</v>
      </c>
      <c r="R2087">
        <v>0</v>
      </c>
      <c r="S2087">
        <v>588</v>
      </c>
      <c r="T2087">
        <v>11</v>
      </c>
    </row>
    <row r="2088" spans="1:20" x14ac:dyDescent="0.25">
      <c r="A2088" t="s">
        <v>770</v>
      </c>
      <c r="B2088" t="s">
        <v>771</v>
      </c>
      <c r="C2088" t="s">
        <v>22</v>
      </c>
      <c r="D2088">
        <v>39</v>
      </c>
      <c r="E2088">
        <v>39</v>
      </c>
      <c r="F2088" t="s">
        <v>52</v>
      </c>
      <c r="G2088">
        <v>6</v>
      </c>
      <c r="H2088" t="s">
        <v>146</v>
      </c>
      <c r="I2088" t="s">
        <v>2</v>
      </c>
      <c r="J2088" s="1">
        <v>6.3541666666666668E-3</v>
      </c>
      <c r="K2088">
        <v>-0.04</v>
      </c>
      <c r="L2088" t="s">
        <v>25</v>
      </c>
      <c r="M2088" t="s">
        <v>29</v>
      </c>
      <c r="N2088" t="b">
        <v>0</v>
      </c>
      <c r="O2088" t="b">
        <v>0</v>
      </c>
      <c r="P2088" t="b">
        <v>0</v>
      </c>
      <c r="Q2088">
        <v>600</v>
      </c>
      <c r="R2088">
        <v>0</v>
      </c>
      <c r="S2088">
        <v>549</v>
      </c>
      <c r="T2088">
        <v>39</v>
      </c>
    </row>
    <row r="2089" spans="1:20" x14ac:dyDescent="0.25">
      <c r="A2089" t="s">
        <v>770</v>
      </c>
      <c r="B2089" t="s">
        <v>771</v>
      </c>
      <c r="C2089" t="s">
        <v>22</v>
      </c>
      <c r="D2089">
        <v>39</v>
      </c>
      <c r="E2089">
        <v>39</v>
      </c>
      <c r="F2089" t="s">
        <v>52</v>
      </c>
      <c r="G2089">
        <v>8</v>
      </c>
      <c r="H2089" t="s">
        <v>179</v>
      </c>
      <c r="I2089" t="s">
        <v>2</v>
      </c>
      <c r="J2089" s="1">
        <v>6.0648148148148145E-3</v>
      </c>
      <c r="K2089">
        <v>-0.44</v>
      </c>
      <c r="L2089" t="s">
        <v>25</v>
      </c>
      <c r="M2089" t="s">
        <v>26</v>
      </c>
      <c r="N2089" t="b">
        <v>0</v>
      </c>
      <c r="O2089" t="b">
        <v>0</v>
      </c>
      <c r="P2089" t="b">
        <v>0</v>
      </c>
      <c r="Q2089">
        <v>600</v>
      </c>
      <c r="R2089">
        <v>0</v>
      </c>
      <c r="S2089">
        <v>524</v>
      </c>
      <c r="T2089">
        <v>25</v>
      </c>
    </row>
    <row r="2090" spans="1:20" x14ac:dyDescent="0.25">
      <c r="A2090" t="s">
        <v>770</v>
      </c>
      <c r="B2090" t="s">
        <v>771</v>
      </c>
      <c r="C2090" t="s">
        <v>22</v>
      </c>
      <c r="D2090">
        <v>39</v>
      </c>
      <c r="E2090">
        <v>39</v>
      </c>
      <c r="F2090" t="s">
        <v>52</v>
      </c>
      <c r="G2090">
        <v>10</v>
      </c>
      <c r="H2090" t="s">
        <v>30</v>
      </c>
      <c r="I2090" t="s">
        <v>2</v>
      </c>
      <c r="J2090" s="1">
        <v>6.0416666666666665E-3</v>
      </c>
      <c r="K2090">
        <v>-0.32</v>
      </c>
      <c r="L2090" t="s">
        <v>25</v>
      </c>
      <c r="M2090" t="s">
        <v>31</v>
      </c>
      <c r="N2090" t="b">
        <v>0</v>
      </c>
      <c r="O2090" t="b">
        <v>0</v>
      </c>
      <c r="P2090" t="b">
        <v>0</v>
      </c>
      <c r="Q2090">
        <v>600</v>
      </c>
      <c r="R2090">
        <v>0</v>
      </c>
      <c r="S2090">
        <v>522</v>
      </c>
      <c r="T2090">
        <v>2</v>
      </c>
    </row>
    <row r="2091" spans="1:20" x14ac:dyDescent="0.25">
      <c r="A2091" t="s">
        <v>770</v>
      </c>
      <c r="B2091" t="s">
        <v>771</v>
      </c>
      <c r="C2091" t="s">
        <v>22</v>
      </c>
      <c r="D2091">
        <v>39</v>
      </c>
      <c r="E2091">
        <v>39</v>
      </c>
      <c r="F2091" t="s">
        <v>52</v>
      </c>
      <c r="G2091">
        <v>12</v>
      </c>
      <c r="H2091" t="s">
        <v>772</v>
      </c>
      <c r="I2091" t="s">
        <v>2</v>
      </c>
      <c r="J2091" s="1">
        <v>5.9837962962962961E-3</v>
      </c>
      <c r="K2091">
        <v>-7.0000000000000007E-2</v>
      </c>
      <c r="L2091" t="s">
        <v>25</v>
      </c>
      <c r="M2091" t="s">
        <v>29</v>
      </c>
      <c r="N2091" t="b">
        <v>0</v>
      </c>
      <c r="O2091" t="b">
        <v>0</v>
      </c>
      <c r="P2091" t="b">
        <v>0</v>
      </c>
      <c r="Q2091">
        <v>600</v>
      </c>
      <c r="R2091">
        <v>0</v>
      </c>
      <c r="S2091">
        <v>517</v>
      </c>
      <c r="T2091">
        <v>5</v>
      </c>
    </row>
    <row r="2092" spans="1:20" x14ac:dyDescent="0.25">
      <c r="A2092" t="s">
        <v>770</v>
      </c>
      <c r="B2092" t="s">
        <v>771</v>
      </c>
      <c r="C2092" t="s">
        <v>22</v>
      </c>
      <c r="D2092">
        <v>39</v>
      </c>
      <c r="E2092">
        <v>39</v>
      </c>
      <c r="F2092" t="s">
        <v>52</v>
      </c>
      <c r="G2092">
        <v>14</v>
      </c>
      <c r="H2092" t="s">
        <v>35</v>
      </c>
      <c r="I2092" t="s">
        <v>2</v>
      </c>
      <c r="J2092" s="1">
        <v>5.9259259259259256E-3</v>
      </c>
      <c r="K2092">
        <v>-0.73</v>
      </c>
      <c r="L2092" t="s">
        <v>25</v>
      </c>
      <c r="M2092" t="s">
        <v>26</v>
      </c>
      <c r="N2092" t="b">
        <v>0</v>
      </c>
      <c r="O2092" t="b">
        <v>0</v>
      </c>
      <c r="P2092" t="b">
        <v>0</v>
      </c>
      <c r="Q2092">
        <v>600</v>
      </c>
      <c r="R2092">
        <v>0</v>
      </c>
      <c r="S2092">
        <v>512</v>
      </c>
      <c r="T2092">
        <v>5</v>
      </c>
    </row>
    <row r="2093" spans="1:20" x14ac:dyDescent="0.25">
      <c r="A2093" t="s">
        <v>770</v>
      </c>
      <c r="B2093" t="s">
        <v>771</v>
      </c>
      <c r="C2093" t="s">
        <v>22</v>
      </c>
      <c r="D2093">
        <v>38</v>
      </c>
      <c r="E2093">
        <v>38</v>
      </c>
      <c r="F2093" t="s">
        <v>52</v>
      </c>
      <c r="G2093">
        <v>16</v>
      </c>
      <c r="H2093" t="s">
        <v>152</v>
      </c>
      <c r="I2093" t="s">
        <v>2</v>
      </c>
      <c r="J2093" s="1">
        <v>5.8912037037037041E-3</v>
      </c>
      <c r="K2093">
        <v>0</v>
      </c>
      <c r="L2093" t="s">
        <v>25</v>
      </c>
      <c r="M2093" t="s">
        <v>26</v>
      </c>
      <c r="N2093" t="b">
        <v>1</v>
      </c>
      <c r="O2093" t="b">
        <v>0</v>
      </c>
      <c r="P2093" t="b">
        <v>0</v>
      </c>
      <c r="Q2093">
        <v>600</v>
      </c>
      <c r="R2093">
        <v>0</v>
      </c>
      <c r="S2093">
        <v>509</v>
      </c>
      <c r="T2093">
        <v>3</v>
      </c>
    </row>
    <row r="2094" spans="1:20" x14ac:dyDescent="0.25">
      <c r="A2094" t="s">
        <v>770</v>
      </c>
      <c r="B2094" t="s">
        <v>771</v>
      </c>
      <c r="C2094" t="s">
        <v>22</v>
      </c>
      <c r="D2094">
        <v>38</v>
      </c>
      <c r="E2094">
        <v>38</v>
      </c>
      <c r="F2094" t="s">
        <v>52</v>
      </c>
      <c r="G2094">
        <v>18</v>
      </c>
      <c r="H2094" t="s">
        <v>41</v>
      </c>
      <c r="I2094" t="s">
        <v>2</v>
      </c>
      <c r="J2094" s="1">
        <v>5.6712962962962967E-3</v>
      </c>
      <c r="K2094">
        <v>0</v>
      </c>
      <c r="L2094" t="s">
        <v>25</v>
      </c>
      <c r="M2094" t="s">
        <v>31</v>
      </c>
      <c r="N2094" t="b">
        <v>0</v>
      </c>
      <c r="O2094" t="b">
        <v>0</v>
      </c>
      <c r="P2094" t="b">
        <v>0</v>
      </c>
      <c r="Q2094">
        <v>600</v>
      </c>
      <c r="R2094">
        <v>0</v>
      </c>
      <c r="S2094">
        <v>490</v>
      </c>
      <c r="T2094">
        <v>19</v>
      </c>
    </row>
    <row r="2095" spans="1:20" x14ac:dyDescent="0.25">
      <c r="A2095" t="s">
        <v>770</v>
      </c>
      <c r="B2095" t="s">
        <v>771</v>
      </c>
      <c r="C2095" t="s">
        <v>22</v>
      </c>
      <c r="D2095">
        <v>38</v>
      </c>
      <c r="E2095">
        <v>38</v>
      </c>
      <c r="F2095" t="s">
        <v>52</v>
      </c>
      <c r="G2095">
        <v>20</v>
      </c>
      <c r="H2095" t="s">
        <v>34</v>
      </c>
      <c r="I2095" t="s">
        <v>2</v>
      </c>
      <c r="J2095" s="1">
        <v>5.4166666666666669E-3</v>
      </c>
      <c r="K2095">
        <v>0</v>
      </c>
      <c r="L2095" t="s">
        <v>25</v>
      </c>
      <c r="M2095" t="s">
        <v>26</v>
      </c>
      <c r="N2095" t="b">
        <v>0</v>
      </c>
      <c r="O2095" t="b">
        <v>0</v>
      </c>
      <c r="P2095" t="b">
        <v>0</v>
      </c>
      <c r="Q2095">
        <v>600</v>
      </c>
      <c r="R2095">
        <v>0</v>
      </c>
      <c r="S2095">
        <v>468</v>
      </c>
      <c r="T2095">
        <v>22</v>
      </c>
    </row>
    <row r="2096" spans="1:20" x14ac:dyDescent="0.25">
      <c r="A2096" t="s">
        <v>770</v>
      </c>
      <c r="B2096" t="s">
        <v>771</v>
      </c>
      <c r="C2096" t="s">
        <v>22</v>
      </c>
      <c r="D2096">
        <v>38</v>
      </c>
      <c r="E2096">
        <v>38</v>
      </c>
      <c r="F2096" t="s">
        <v>52</v>
      </c>
      <c r="G2096">
        <v>22</v>
      </c>
      <c r="H2096" t="s">
        <v>46</v>
      </c>
      <c r="I2096" t="s">
        <v>2</v>
      </c>
      <c r="J2096" s="1">
        <v>5.347222222222222E-3</v>
      </c>
      <c r="K2096">
        <v>0</v>
      </c>
      <c r="L2096" t="s">
        <v>38</v>
      </c>
      <c r="M2096" t="s">
        <v>47</v>
      </c>
      <c r="N2096" t="b">
        <v>0</v>
      </c>
      <c r="O2096" t="b">
        <v>1</v>
      </c>
      <c r="P2096" t="b">
        <v>0</v>
      </c>
      <c r="Q2096">
        <v>600</v>
      </c>
      <c r="R2096">
        <v>0</v>
      </c>
      <c r="S2096">
        <v>462</v>
      </c>
      <c r="T2096">
        <v>6</v>
      </c>
    </row>
    <row r="2097" spans="1:20" x14ac:dyDescent="0.25">
      <c r="A2097" t="s">
        <v>770</v>
      </c>
      <c r="B2097" t="s">
        <v>771</v>
      </c>
      <c r="C2097" t="s">
        <v>22</v>
      </c>
      <c r="D2097">
        <v>38</v>
      </c>
      <c r="E2097">
        <v>38</v>
      </c>
      <c r="F2097" t="s">
        <v>52</v>
      </c>
      <c r="G2097">
        <v>24</v>
      </c>
      <c r="H2097" t="s">
        <v>205</v>
      </c>
      <c r="I2097" t="s">
        <v>2</v>
      </c>
      <c r="J2097" s="1">
        <v>5.185185185185185E-3</v>
      </c>
      <c r="K2097">
        <v>-0.06</v>
      </c>
      <c r="L2097" t="s">
        <v>38</v>
      </c>
      <c r="M2097" t="s">
        <v>49</v>
      </c>
      <c r="N2097" t="b">
        <v>0</v>
      </c>
      <c r="O2097" t="b">
        <v>0</v>
      </c>
      <c r="P2097" t="b">
        <v>0</v>
      </c>
      <c r="Q2097">
        <v>600</v>
      </c>
      <c r="R2097">
        <v>0</v>
      </c>
      <c r="S2097">
        <v>448</v>
      </c>
      <c r="T2097">
        <v>14</v>
      </c>
    </row>
    <row r="2098" spans="1:20" x14ac:dyDescent="0.25">
      <c r="A2098" t="s">
        <v>770</v>
      </c>
      <c r="B2098" t="s">
        <v>771</v>
      </c>
      <c r="C2098" t="s">
        <v>22</v>
      </c>
      <c r="D2098">
        <v>38</v>
      </c>
      <c r="E2098">
        <v>38</v>
      </c>
      <c r="F2098" t="s">
        <v>52</v>
      </c>
      <c r="G2098">
        <v>26</v>
      </c>
      <c r="H2098" t="s">
        <v>203</v>
      </c>
      <c r="I2098" t="s">
        <v>2</v>
      </c>
      <c r="J2098" s="1">
        <v>4.9884259259259257E-3</v>
      </c>
      <c r="K2098">
        <v>0</v>
      </c>
      <c r="L2098" t="s">
        <v>38</v>
      </c>
      <c r="M2098" t="s">
        <v>26</v>
      </c>
      <c r="N2098" t="b">
        <v>0</v>
      </c>
      <c r="O2098" t="b">
        <v>0</v>
      </c>
      <c r="P2098" t="b">
        <v>0</v>
      </c>
      <c r="Q2098">
        <v>600</v>
      </c>
      <c r="R2098">
        <v>0</v>
      </c>
      <c r="S2098">
        <v>431</v>
      </c>
      <c r="T2098">
        <v>17</v>
      </c>
    </row>
    <row r="2099" spans="1:20" x14ac:dyDescent="0.25">
      <c r="A2099" t="s">
        <v>770</v>
      </c>
      <c r="B2099" t="s">
        <v>771</v>
      </c>
      <c r="C2099" t="s">
        <v>22</v>
      </c>
      <c r="D2099">
        <v>38</v>
      </c>
      <c r="E2099">
        <v>38</v>
      </c>
      <c r="F2099" t="s">
        <v>52</v>
      </c>
      <c r="G2099">
        <v>28</v>
      </c>
      <c r="H2099" t="s">
        <v>580</v>
      </c>
      <c r="I2099" t="s">
        <v>2</v>
      </c>
      <c r="J2099" s="1">
        <v>4.7337962962962967E-3</v>
      </c>
      <c r="K2099">
        <v>-0.39</v>
      </c>
      <c r="L2099" t="s">
        <v>38</v>
      </c>
      <c r="M2099" t="s">
        <v>29</v>
      </c>
      <c r="N2099" t="b">
        <v>0</v>
      </c>
      <c r="O2099" t="b">
        <v>0</v>
      </c>
      <c r="P2099" t="b">
        <v>0</v>
      </c>
      <c r="Q2099">
        <v>600</v>
      </c>
      <c r="R2099">
        <v>0</v>
      </c>
      <c r="S2099">
        <v>409</v>
      </c>
      <c r="T2099">
        <v>22</v>
      </c>
    </row>
    <row r="2100" spans="1:20" x14ac:dyDescent="0.25">
      <c r="A2100" t="s">
        <v>770</v>
      </c>
      <c r="B2100" t="s">
        <v>771</v>
      </c>
      <c r="C2100" t="s">
        <v>22</v>
      </c>
      <c r="D2100">
        <v>38</v>
      </c>
      <c r="E2100">
        <v>38</v>
      </c>
      <c r="F2100" t="s">
        <v>52</v>
      </c>
      <c r="G2100">
        <v>30</v>
      </c>
      <c r="H2100" t="s">
        <v>439</v>
      </c>
      <c r="I2100" t="s">
        <v>2</v>
      </c>
      <c r="J2100" s="1">
        <v>4.5486111111111109E-3</v>
      </c>
      <c r="K2100">
        <v>0</v>
      </c>
      <c r="L2100" t="s">
        <v>38</v>
      </c>
      <c r="M2100" t="s">
        <v>29</v>
      </c>
      <c r="N2100" t="b">
        <v>0</v>
      </c>
      <c r="O2100" t="b">
        <v>0</v>
      </c>
      <c r="P2100" t="b">
        <v>0</v>
      </c>
      <c r="Q2100">
        <v>600</v>
      </c>
      <c r="R2100">
        <v>0</v>
      </c>
      <c r="S2100">
        <v>393</v>
      </c>
      <c r="T2100">
        <v>16</v>
      </c>
    </row>
    <row r="2101" spans="1:20" x14ac:dyDescent="0.25">
      <c r="A2101" t="s">
        <v>770</v>
      </c>
      <c r="B2101" t="s">
        <v>771</v>
      </c>
      <c r="C2101" t="s">
        <v>22</v>
      </c>
      <c r="D2101">
        <v>38</v>
      </c>
      <c r="E2101">
        <v>38</v>
      </c>
      <c r="F2101" t="s">
        <v>52</v>
      </c>
      <c r="G2101">
        <v>32</v>
      </c>
      <c r="H2101" t="s">
        <v>773</v>
      </c>
      <c r="I2101" t="s">
        <v>2</v>
      </c>
      <c r="J2101" s="1">
        <v>4.2939814814814811E-3</v>
      </c>
      <c r="K2101">
        <v>0</v>
      </c>
      <c r="L2101" t="s">
        <v>38</v>
      </c>
      <c r="M2101" t="s">
        <v>29</v>
      </c>
      <c r="N2101" t="b">
        <v>0</v>
      </c>
      <c r="O2101" t="b">
        <v>0</v>
      </c>
      <c r="P2101" t="b">
        <v>0</v>
      </c>
      <c r="Q2101">
        <v>600</v>
      </c>
      <c r="R2101">
        <v>0</v>
      </c>
      <c r="S2101">
        <v>371</v>
      </c>
      <c r="T2101">
        <v>22</v>
      </c>
    </row>
    <row r="2102" spans="1:20" x14ac:dyDescent="0.25">
      <c r="A2102" t="s">
        <v>770</v>
      </c>
      <c r="B2102" t="s">
        <v>771</v>
      </c>
      <c r="C2102" t="s">
        <v>22</v>
      </c>
      <c r="D2102">
        <v>35</v>
      </c>
      <c r="E2102">
        <v>38</v>
      </c>
      <c r="F2102" t="s">
        <v>52</v>
      </c>
      <c r="G2102">
        <v>34</v>
      </c>
      <c r="H2102" t="s">
        <v>547</v>
      </c>
      <c r="I2102" t="s">
        <v>2</v>
      </c>
      <c r="J2102" s="1">
        <v>4.0972222222222226E-3</v>
      </c>
      <c r="K2102">
        <v>-0.17</v>
      </c>
      <c r="L2102" t="s">
        <v>38</v>
      </c>
      <c r="M2102" t="s">
        <v>31</v>
      </c>
      <c r="N2102" t="b">
        <v>1</v>
      </c>
      <c r="O2102" t="b">
        <v>0</v>
      </c>
      <c r="P2102" t="b">
        <v>0</v>
      </c>
      <c r="Q2102">
        <v>600</v>
      </c>
      <c r="R2102">
        <v>0</v>
      </c>
      <c r="S2102">
        <v>354</v>
      </c>
      <c r="T2102">
        <v>17</v>
      </c>
    </row>
    <row r="2103" spans="1:20" x14ac:dyDescent="0.25">
      <c r="A2103" t="s">
        <v>770</v>
      </c>
      <c r="B2103" t="s">
        <v>771</v>
      </c>
      <c r="C2103" t="s">
        <v>22</v>
      </c>
      <c r="D2103">
        <v>35</v>
      </c>
      <c r="E2103">
        <v>35</v>
      </c>
      <c r="F2103" t="s">
        <v>52</v>
      </c>
      <c r="G2103">
        <v>36</v>
      </c>
      <c r="H2103" t="s">
        <v>410</v>
      </c>
      <c r="I2103" t="s">
        <v>2</v>
      </c>
      <c r="J2103" s="1">
        <v>4.0740740740740737E-3</v>
      </c>
      <c r="K2103">
        <v>-0.35</v>
      </c>
      <c r="L2103" t="s">
        <v>38</v>
      </c>
      <c r="M2103" t="s">
        <v>29</v>
      </c>
      <c r="N2103" t="b">
        <v>0</v>
      </c>
      <c r="O2103" t="b">
        <v>0</v>
      </c>
      <c r="P2103" t="b">
        <v>1</v>
      </c>
      <c r="Q2103">
        <v>600</v>
      </c>
      <c r="R2103">
        <v>0</v>
      </c>
      <c r="S2103">
        <v>352</v>
      </c>
      <c r="T2103">
        <v>2</v>
      </c>
    </row>
    <row r="2104" spans="1:20" x14ac:dyDescent="0.25">
      <c r="A2104" t="s">
        <v>770</v>
      </c>
      <c r="B2104" t="s">
        <v>774</v>
      </c>
      <c r="C2104" t="s">
        <v>22</v>
      </c>
      <c r="D2104">
        <v>39</v>
      </c>
      <c r="E2104">
        <v>39</v>
      </c>
      <c r="F2104" t="s">
        <v>23</v>
      </c>
      <c r="G2104">
        <v>4</v>
      </c>
      <c r="H2104" t="s">
        <v>24</v>
      </c>
      <c r="I2104" t="s">
        <v>2</v>
      </c>
      <c r="J2104" s="1">
        <v>6.875E-3</v>
      </c>
      <c r="K2104">
        <v>0</v>
      </c>
      <c r="L2104" t="s">
        <v>25</v>
      </c>
      <c r="M2104" t="s">
        <v>26</v>
      </c>
      <c r="N2104" t="b">
        <v>0</v>
      </c>
      <c r="O2104" t="b">
        <v>0</v>
      </c>
      <c r="P2104" t="b">
        <v>0</v>
      </c>
      <c r="Q2104">
        <v>600</v>
      </c>
      <c r="R2104">
        <v>0</v>
      </c>
      <c r="S2104">
        <v>594</v>
      </c>
      <c r="T2104">
        <v>4</v>
      </c>
    </row>
    <row r="2105" spans="1:20" x14ac:dyDescent="0.25">
      <c r="A2105" t="s">
        <v>770</v>
      </c>
      <c r="B2105" t="s">
        <v>774</v>
      </c>
      <c r="C2105" t="s">
        <v>22</v>
      </c>
      <c r="D2105">
        <v>38</v>
      </c>
      <c r="E2105">
        <v>38</v>
      </c>
      <c r="F2105" t="s">
        <v>23</v>
      </c>
      <c r="G2105">
        <v>6</v>
      </c>
      <c r="H2105" t="s">
        <v>27</v>
      </c>
      <c r="I2105" t="s">
        <v>2</v>
      </c>
      <c r="J2105" s="1">
        <v>6.851851851851852E-3</v>
      </c>
      <c r="K2105">
        <v>0</v>
      </c>
      <c r="L2105" t="s">
        <v>25</v>
      </c>
      <c r="M2105" t="s">
        <v>26</v>
      </c>
      <c r="N2105" t="b">
        <v>1</v>
      </c>
      <c r="O2105" t="b">
        <v>0</v>
      </c>
      <c r="P2105" t="b">
        <v>0</v>
      </c>
      <c r="Q2105">
        <v>600</v>
      </c>
      <c r="R2105">
        <v>0</v>
      </c>
      <c r="S2105">
        <v>592</v>
      </c>
      <c r="T2105">
        <v>2</v>
      </c>
    </row>
    <row r="2106" spans="1:20" x14ac:dyDescent="0.25">
      <c r="A2106" t="s">
        <v>770</v>
      </c>
      <c r="B2106" t="s">
        <v>774</v>
      </c>
      <c r="C2106" t="s">
        <v>22</v>
      </c>
      <c r="D2106">
        <v>38</v>
      </c>
      <c r="E2106">
        <v>38</v>
      </c>
      <c r="F2106" t="s">
        <v>23</v>
      </c>
      <c r="G2106">
        <v>8</v>
      </c>
      <c r="H2106" t="s">
        <v>146</v>
      </c>
      <c r="I2106" t="s">
        <v>2</v>
      </c>
      <c r="J2106" s="1">
        <v>6.6203703703703702E-3</v>
      </c>
      <c r="K2106">
        <v>-0.8</v>
      </c>
      <c r="L2106" t="s">
        <v>25</v>
      </c>
      <c r="M2106" t="s">
        <v>29</v>
      </c>
      <c r="N2106" t="b">
        <v>0</v>
      </c>
      <c r="O2106" t="b">
        <v>0</v>
      </c>
      <c r="P2106" t="b">
        <v>0</v>
      </c>
      <c r="Q2106">
        <v>600</v>
      </c>
      <c r="R2106">
        <v>0</v>
      </c>
      <c r="S2106">
        <v>572</v>
      </c>
      <c r="T2106">
        <v>20</v>
      </c>
    </row>
    <row r="2107" spans="1:20" x14ac:dyDescent="0.25">
      <c r="A2107" t="s">
        <v>770</v>
      </c>
      <c r="B2107" t="s">
        <v>774</v>
      </c>
      <c r="C2107" t="s">
        <v>22</v>
      </c>
      <c r="D2107">
        <v>37</v>
      </c>
      <c r="E2107">
        <v>37</v>
      </c>
      <c r="F2107" t="s">
        <v>23</v>
      </c>
      <c r="G2107">
        <v>10</v>
      </c>
      <c r="H2107" t="s">
        <v>129</v>
      </c>
      <c r="I2107" t="s">
        <v>2</v>
      </c>
      <c r="J2107" s="1">
        <v>6.5972222222222222E-3</v>
      </c>
      <c r="K2107">
        <v>0</v>
      </c>
      <c r="L2107" t="s">
        <v>25</v>
      </c>
      <c r="M2107" t="s">
        <v>29</v>
      </c>
      <c r="N2107" t="b">
        <v>1</v>
      </c>
      <c r="O2107" t="b">
        <v>0</v>
      </c>
      <c r="P2107" t="b">
        <v>0</v>
      </c>
      <c r="Q2107">
        <v>600</v>
      </c>
      <c r="R2107">
        <v>0</v>
      </c>
      <c r="S2107">
        <v>570</v>
      </c>
      <c r="T2107">
        <v>2</v>
      </c>
    </row>
    <row r="2108" spans="1:20" x14ac:dyDescent="0.25">
      <c r="A2108" t="s">
        <v>770</v>
      </c>
      <c r="B2108" t="s">
        <v>774</v>
      </c>
      <c r="C2108" t="s">
        <v>22</v>
      </c>
      <c r="D2108">
        <v>37</v>
      </c>
      <c r="E2108">
        <v>37</v>
      </c>
      <c r="F2108" t="s">
        <v>23</v>
      </c>
      <c r="G2108">
        <v>12</v>
      </c>
      <c r="H2108" t="s">
        <v>28</v>
      </c>
      <c r="I2108" t="s">
        <v>2</v>
      </c>
      <c r="J2108" s="1">
        <v>6.3194444444444444E-3</v>
      </c>
      <c r="K2108">
        <v>0</v>
      </c>
      <c r="L2108" t="s">
        <v>25</v>
      </c>
      <c r="M2108" t="s">
        <v>29</v>
      </c>
      <c r="N2108" t="b">
        <v>0</v>
      </c>
      <c r="O2108" t="b">
        <v>0</v>
      </c>
      <c r="P2108" t="b">
        <v>0</v>
      </c>
      <c r="Q2108">
        <v>600</v>
      </c>
      <c r="R2108">
        <v>0</v>
      </c>
      <c r="S2108">
        <v>546</v>
      </c>
      <c r="T2108">
        <v>24</v>
      </c>
    </row>
    <row r="2109" spans="1:20" x14ac:dyDescent="0.25">
      <c r="A2109" t="s">
        <v>770</v>
      </c>
      <c r="B2109" t="s">
        <v>774</v>
      </c>
      <c r="C2109" t="s">
        <v>22</v>
      </c>
      <c r="D2109">
        <v>37</v>
      </c>
      <c r="E2109">
        <v>37</v>
      </c>
      <c r="F2109" t="s">
        <v>23</v>
      </c>
      <c r="G2109">
        <v>14</v>
      </c>
      <c r="H2109" t="s">
        <v>233</v>
      </c>
      <c r="I2109" t="s">
        <v>2</v>
      </c>
      <c r="J2109" s="1">
        <v>6.0879629629629626E-3</v>
      </c>
      <c r="K2109">
        <v>-4.3600000000000003</v>
      </c>
      <c r="L2109" t="s">
        <v>25</v>
      </c>
      <c r="M2109" t="s">
        <v>31</v>
      </c>
      <c r="N2109" t="b">
        <v>0</v>
      </c>
      <c r="O2109" t="b">
        <v>0</v>
      </c>
      <c r="P2109" t="b">
        <v>0</v>
      </c>
      <c r="Q2109">
        <v>600</v>
      </c>
      <c r="R2109">
        <v>0</v>
      </c>
      <c r="S2109">
        <v>526</v>
      </c>
      <c r="T2109">
        <v>20</v>
      </c>
    </row>
    <row r="2110" spans="1:20" x14ac:dyDescent="0.25">
      <c r="A2110" t="s">
        <v>770</v>
      </c>
      <c r="B2110" t="s">
        <v>774</v>
      </c>
      <c r="C2110" t="s">
        <v>22</v>
      </c>
      <c r="D2110">
        <v>37</v>
      </c>
      <c r="E2110">
        <v>34</v>
      </c>
      <c r="F2110" t="s">
        <v>23</v>
      </c>
      <c r="G2110">
        <v>16</v>
      </c>
      <c r="H2110" t="s">
        <v>219</v>
      </c>
      <c r="I2110" t="s">
        <v>2</v>
      </c>
      <c r="J2110" s="1">
        <v>5.8912037037037041E-3</v>
      </c>
      <c r="K2110">
        <v>-0.47</v>
      </c>
      <c r="L2110" t="s">
        <v>25</v>
      </c>
      <c r="M2110" t="s">
        <v>57</v>
      </c>
      <c r="N2110" t="b">
        <v>0</v>
      </c>
      <c r="O2110" t="b">
        <v>0</v>
      </c>
      <c r="P2110" t="b">
        <v>0</v>
      </c>
      <c r="Q2110">
        <v>600</v>
      </c>
      <c r="R2110">
        <v>0</v>
      </c>
      <c r="S2110">
        <v>509</v>
      </c>
      <c r="T2110">
        <v>17</v>
      </c>
    </row>
    <row r="2111" spans="1:20" x14ac:dyDescent="0.25">
      <c r="A2111" t="s">
        <v>770</v>
      </c>
      <c r="B2111" t="s">
        <v>774</v>
      </c>
      <c r="C2111" t="s">
        <v>22</v>
      </c>
      <c r="D2111">
        <v>34</v>
      </c>
      <c r="E2111">
        <v>31</v>
      </c>
      <c r="F2111" t="s">
        <v>23</v>
      </c>
      <c r="G2111">
        <v>18</v>
      </c>
      <c r="H2111" t="s">
        <v>349</v>
      </c>
      <c r="I2111" t="s">
        <v>2</v>
      </c>
      <c r="J2111" s="1">
        <v>5.8101851851851856E-3</v>
      </c>
      <c r="K2111">
        <v>-0.42</v>
      </c>
      <c r="L2111" t="s">
        <v>25</v>
      </c>
      <c r="M2111" t="s">
        <v>31</v>
      </c>
      <c r="N2111" t="b">
        <v>1</v>
      </c>
      <c r="O2111" t="b">
        <v>0</v>
      </c>
      <c r="P2111" t="b">
        <v>0</v>
      </c>
      <c r="Q2111">
        <v>600</v>
      </c>
      <c r="R2111">
        <v>0</v>
      </c>
      <c r="S2111">
        <v>502</v>
      </c>
      <c r="T2111">
        <v>7</v>
      </c>
    </row>
    <row r="2112" spans="1:20" x14ac:dyDescent="0.25">
      <c r="A2112" t="s">
        <v>770</v>
      </c>
      <c r="B2112" t="s">
        <v>774</v>
      </c>
      <c r="C2112" t="s">
        <v>22</v>
      </c>
      <c r="D2112">
        <v>34</v>
      </c>
      <c r="E2112">
        <v>31</v>
      </c>
      <c r="F2112" t="s">
        <v>23</v>
      </c>
      <c r="G2112">
        <v>20</v>
      </c>
      <c r="H2112" t="s">
        <v>32</v>
      </c>
      <c r="I2112" t="s">
        <v>2</v>
      </c>
      <c r="J2112" s="1">
        <v>5.6018518518518518E-3</v>
      </c>
      <c r="K2112">
        <v>-1.04</v>
      </c>
      <c r="L2112" t="s">
        <v>25</v>
      </c>
      <c r="M2112" t="s">
        <v>26</v>
      </c>
      <c r="N2112" t="b">
        <v>0</v>
      </c>
      <c r="O2112" t="b">
        <v>0</v>
      </c>
      <c r="P2112" t="b">
        <v>0</v>
      </c>
      <c r="Q2112">
        <v>600</v>
      </c>
      <c r="R2112">
        <v>0</v>
      </c>
      <c r="S2112">
        <v>484</v>
      </c>
      <c r="T2112">
        <v>18</v>
      </c>
    </row>
    <row r="2113" spans="1:20" x14ac:dyDescent="0.25">
      <c r="A2113" t="s">
        <v>770</v>
      </c>
      <c r="B2113" t="s">
        <v>774</v>
      </c>
      <c r="C2113" t="s">
        <v>22</v>
      </c>
      <c r="D2113">
        <v>34</v>
      </c>
      <c r="E2113">
        <v>31</v>
      </c>
      <c r="F2113" t="s">
        <v>23</v>
      </c>
      <c r="G2113">
        <v>22</v>
      </c>
      <c r="H2113" t="s">
        <v>75</v>
      </c>
      <c r="I2113" t="s">
        <v>2</v>
      </c>
      <c r="J2113" s="1">
        <v>5.4398148148148149E-3</v>
      </c>
      <c r="K2113">
        <v>-0.73</v>
      </c>
      <c r="L2113" t="s">
        <v>38</v>
      </c>
      <c r="M2113" t="s">
        <v>31</v>
      </c>
      <c r="N2113" t="b">
        <v>0</v>
      </c>
      <c r="O2113" t="b">
        <v>0</v>
      </c>
      <c r="P2113" t="b">
        <v>0</v>
      </c>
      <c r="Q2113">
        <v>600</v>
      </c>
      <c r="R2113">
        <v>0</v>
      </c>
      <c r="S2113">
        <v>470</v>
      </c>
      <c r="T2113">
        <v>14</v>
      </c>
    </row>
    <row r="2114" spans="1:20" x14ac:dyDescent="0.25">
      <c r="A2114" t="s">
        <v>770</v>
      </c>
      <c r="B2114" t="s">
        <v>774</v>
      </c>
      <c r="C2114" t="s">
        <v>22</v>
      </c>
      <c r="D2114">
        <v>34</v>
      </c>
      <c r="E2114">
        <v>31</v>
      </c>
      <c r="F2114" t="s">
        <v>23</v>
      </c>
      <c r="G2114">
        <v>24</v>
      </c>
      <c r="H2114" t="s">
        <v>247</v>
      </c>
      <c r="I2114" t="s">
        <v>2</v>
      </c>
      <c r="J2114" s="1">
        <v>5.2314814814814811E-3</v>
      </c>
      <c r="K2114">
        <v>-0.13</v>
      </c>
      <c r="L2114" t="s">
        <v>38</v>
      </c>
      <c r="M2114" t="s">
        <v>31</v>
      </c>
      <c r="N2114" t="b">
        <v>0</v>
      </c>
      <c r="O2114" t="b">
        <v>0</v>
      </c>
      <c r="P2114" t="b">
        <v>0</v>
      </c>
      <c r="Q2114">
        <v>600</v>
      </c>
      <c r="R2114">
        <v>0</v>
      </c>
      <c r="S2114">
        <v>452</v>
      </c>
      <c r="T2114">
        <v>18</v>
      </c>
    </row>
    <row r="2115" spans="1:20" x14ac:dyDescent="0.25">
      <c r="A2115" t="s">
        <v>770</v>
      </c>
      <c r="B2115" t="s">
        <v>774</v>
      </c>
      <c r="C2115" t="s">
        <v>22</v>
      </c>
      <c r="D2115">
        <v>34</v>
      </c>
      <c r="E2115">
        <v>31</v>
      </c>
      <c r="F2115" t="s">
        <v>23</v>
      </c>
      <c r="G2115">
        <v>26</v>
      </c>
      <c r="H2115" t="s">
        <v>697</v>
      </c>
      <c r="I2115" t="s">
        <v>2</v>
      </c>
      <c r="J2115" s="1">
        <v>5.0000000000000001E-3</v>
      </c>
      <c r="K2115">
        <v>-2.76</v>
      </c>
      <c r="L2115" t="s">
        <v>38</v>
      </c>
      <c r="M2115" t="s">
        <v>57</v>
      </c>
      <c r="N2115" t="b">
        <v>0</v>
      </c>
      <c r="O2115" t="b">
        <v>0</v>
      </c>
      <c r="P2115" t="b">
        <v>0</v>
      </c>
      <c r="Q2115">
        <v>600</v>
      </c>
      <c r="R2115">
        <v>0</v>
      </c>
      <c r="S2115">
        <v>432</v>
      </c>
      <c r="T2115">
        <v>20</v>
      </c>
    </row>
    <row r="2116" spans="1:20" x14ac:dyDescent="0.25">
      <c r="A2116" t="s">
        <v>770</v>
      </c>
      <c r="B2116" t="s">
        <v>22</v>
      </c>
      <c r="C2116" t="s">
        <v>775</v>
      </c>
      <c r="D2116">
        <v>39</v>
      </c>
      <c r="E2116">
        <v>39</v>
      </c>
      <c r="F2116" t="s">
        <v>52</v>
      </c>
      <c r="G2116">
        <v>3</v>
      </c>
      <c r="H2116" t="s">
        <v>168</v>
      </c>
      <c r="I2116" t="s">
        <v>1</v>
      </c>
      <c r="J2116" s="1">
        <v>6.9097222222222225E-3</v>
      </c>
      <c r="K2116">
        <v>0</v>
      </c>
      <c r="L2116" t="s">
        <v>25</v>
      </c>
      <c r="M2116" t="s">
        <v>26</v>
      </c>
      <c r="N2116" t="b">
        <v>0</v>
      </c>
      <c r="O2116" t="b">
        <v>0</v>
      </c>
      <c r="P2116" t="b">
        <v>0</v>
      </c>
      <c r="Q2116">
        <v>600</v>
      </c>
      <c r="R2116">
        <v>0</v>
      </c>
      <c r="S2116">
        <v>597</v>
      </c>
      <c r="T2116">
        <v>1</v>
      </c>
    </row>
    <row r="2117" spans="1:20" x14ac:dyDescent="0.25">
      <c r="A2117" t="s">
        <v>770</v>
      </c>
      <c r="B2117" t="s">
        <v>22</v>
      </c>
      <c r="C2117" t="s">
        <v>775</v>
      </c>
      <c r="D2117">
        <v>39</v>
      </c>
      <c r="E2117">
        <v>38</v>
      </c>
      <c r="F2117" t="s">
        <v>52</v>
      </c>
      <c r="G2117">
        <v>5</v>
      </c>
      <c r="H2117" t="s">
        <v>27</v>
      </c>
      <c r="I2117" t="s">
        <v>1</v>
      </c>
      <c r="J2117" s="1">
        <v>6.875E-3</v>
      </c>
      <c r="K2117">
        <v>-0.13</v>
      </c>
      <c r="L2117" t="s">
        <v>25</v>
      </c>
      <c r="M2117" t="s">
        <v>26</v>
      </c>
      <c r="N2117" t="b">
        <v>1</v>
      </c>
      <c r="O2117" t="b">
        <v>0</v>
      </c>
      <c r="P2117" t="b">
        <v>0</v>
      </c>
      <c r="Q2117">
        <v>600</v>
      </c>
      <c r="R2117">
        <v>0</v>
      </c>
      <c r="S2117">
        <v>594</v>
      </c>
      <c r="T2117">
        <v>3</v>
      </c>
    </row>
    <row r="2118" spans="1:20" x14ac:dyDescent="0.25">
      <c r="A2118" t="s">
        <v>770</v>
      </c>
      <c r="B2118" t="s">
        <v>22</v>
      </c>
      <c r="C2118" t="s">
        <v>775</v>
      </c>
      <c r="D2118">
        <v>38</v>
      </c>
      <c r="E2118">
        <v>38</v>
      </c>
      <c r="F2118" t="s">
        <v>52</v>
      </c>
      <c r="G2118">
        <v>7</v>
      </c>
      <c r="H2118" t="s">
        <v>302</v>
      </c>
      <c r="I2118" t="s">
        <v>1</v>
      </c>
      <c r="J2118" s="1">
        <v>6.8634259259259256E-3</v>
      </c>
      <c r="K2118">
        <v>-0.22</v>
      </c>
      <c r="L2118" t="s">
        <v>25</v>
      </c>
      <c r="M2118" t="s">
        <v>26</v>
      </c>
      <c r="N2118" t="b">
        <v>0</v>
      </c>
      <c r="O2118" t="b">
        <v>0</v>
      </c>
      <c r="P2118" t="b">
        <v>0</v>
      </c>
      <c r="Q2118">
        <v>600</v>
      </c>
      <c r="R2118">
        <v>0</v>
      </c>
      <c r="S2118">
        <v>593</v>
      </c>
      <c r="T2118">
        <v>1</v>
      </c>
    </row>
    <row r="2119" spans="1:20" x14ac:dyDescent="0.25">
      <c r="A2119" t="s">
        <v>770</v>
      </c>
      <c r="B2119" t="s">
        <v>22</v>
      </c>
      <c r="C2119" t="s">
        <v>775</v>
      </c>
      <c r="D2119">
        <v>38</v>
      </c>
      <c r="E2119">
        <v>38</v>
      </c>
      <c r="F2119" t="s">
        <v>52</v>
      </c>
      <c r="G2119">
        <v>9</v>
      </c>
      <c r="H2119" t="s">
        <v>44</v>
      </c>
      <c r="I2119" t="s">
        <v>1</v>
      </c>
      <c r="J2119" s="1">
        <v>6.7245370370370367E-3</v>
      </c>
      <c r="K2119">
        <v>-0.02</v>
      </c>
      <c r="L2119" t="s">
        <v>25</v>
      </c>
      <c r="M2119" t="s">
        <v>29</v>
      </c>
      <c r="N2119" t="b">
        <v>0</v>
      </c>
      <c r="O2119" t="b">
        <v>0</v>
      </c>
      <c r="P2119" t="b">
        <v>0</v>
      </c>
      <c r="Q2119">
        <v>600</v>
      </c>
      <c r="R2119">
        <v>0</v>
      </c>
      <c r="S2119">
        <v>581</v>
      </c>
      <c r="T2119">
        <v>12</v>
      </c>
    </row>
    <row r="2120" spans="1:20" x14ac:dyDescent="0.25">
      <c r="A2120" t="s">
        <v>770</v>
      </c>
      <c r="B2120" t="s">
        <v>22</v>
      </c>
      <c r="C2120" t="s">
        <v>775</v>
      </c>
      <c r="D2120">
        <v>38</v>
      </c>
      <c r="E2120">
        <v>38</v>
      </c>
      <c r="F2120" t="s">
        <v>52</v>
      </c>
      <c r="G2120">
        <v>11</v>
      </c>
      <c r="H2120" t="s">
        <v>61</v>
      </c>
      <c r="I2120" t="s">
        <v>1</v>
      </c>
      <c r="J2120" s="1">
        <v>6.5972222222222222E-3</v>
      </c>
      <c r="K2120">
        <v>-0.56000000000000005</v>
      </c>
      <c r="L2120" t="s">
        <v>25</v>
      </c>
      <c r="M2120" t="s">
        <v>26</v>
      </c>
      <c r="N2120" t="b">
        <v>0</v>
      </c>
      <c r="O2120" t="b">
        <v>0</v>
      </c>
      <c r="P2120" t="b">
        <v>0</v>
      </c>
      <c r="Q2120">
        <v>600</v>
      </c>
      <c r="R2120">
        <v>0</v>
      </c>
      <c r="S2120">
        <v>570</v>
      </c>
      <c r="T2120">
        <v>11</v>
      </c>
    </row>
    <row r="2121" spans="1:20" x14ac:dyDescent="0.25">
      <c r="A2121" t="s">
        <v>770</v>
      </c>
      <c r="B2121" t="s">
        <v>22</v>
      </c>
      <c r="C2121" t="s">
        <v>775</v>
      </c>
      <c r="D2121">
        <v>35</v>
      </c>
      <c r="E2121">
        <v>35</v>
      </c>
      <c r="F2121" t="s">
        <v>52</v>
      </c>
      <c r="G2121">
        <v>13</v>
      </c>
      <c r="H2121" t="s">
        <v>63</v>
      </c>
      <c r="I2121" t="s">
        <v>1</v>
      </c>
      <c r="J2121" s="1">
        <v>6.5740740740740742E-3</v>
      </c>
      <c r="K2121">
        <v>-0.24</v>
      </c>
      <c r="L2121" t="s">
        <v>25</v>
      </c>
      <c r="M2121" t="s">
        <v>57</v>
      </c>
      <c r="N2121" t="b">
        <v>1</v>
      </c>
      <c r="O2121" t="b">
        <v>0</v>
      </c>
      <c r="P2121" t="b">
        <v>0</v>
      </c>
      <c r="Q2121">
        <v>600</v>
      </c>
      <c r="R2121">
        <v>0</v>
      </c>
      <c r="S2121">
        <v>568</v>
      </c>
      <c r="T2121">
        <v>2</v>
      </c>
    </row>
    <row r="2122" spans="1:20" x14ac:dyDescent="0.25">
      <c r="A2122" t="s">
        <v>770</v>
      </c>
      <c r="B2122" t="s">
        <v>22</v>
      </c>
      <c r="C2122" t="s">
        <v>775</v>
      </c>
      <c r="D2122">
        <v>34</v>
      </c>
      <c r="E2122">
        <v>35</v>
      </c>
      <c r="F2122" t="s">
        <v>52</v>
      </c>
      <c r="G2122">
        <v>15</v>
      </c>
      <c r="H2122" t="s">
        <v>125</v>
      </c>
      <c r="I2122" t="s">
        <v>1</v>
      </c>
      <c r="J2122" s="1">
        <v>6.3773148148148148E-3</v>
      </c>
      <c r="K2122">
        <v>0</v>
      </c>
      <c r="L2122" t="s">
        <v>25</v>
      </c>
      <c r="M2122" t="s">
        <v>29</v>
      </c>
      <c r="N2122" t="b">
        <v>0</v>
      </c>
      <c r="O2122" t="b">
        <v>0</v>
      </c>
      <c r="P2122" t="b">
        <v>0</v>
      </c>
      <c r="Q2122">
        <v>600</v>
      </c>
      <c r="R2122">
        <v>0</v>
      </c>
      <c r="S2122">
        <v>551</v>
      </c>
      <c r="T2122">
        <v>17</v>
      </c>
    </row>
    <row r="2123" spans="1:20" x14ac:dyDescent="0.25">
      <c r="A2123" t="s">
        <v>770</v>
      </c>
      <c r="B2123" t="s">
        <v>22</v>
      </c>
      <c r="C2123" t="s">
        <v>775</v>
      </c>
      <c r="D2123">
        <v>34</v>
      </c>
      <c r="E2123">
        <v>35</v>
      </c>
      <c r="F2123" t="s">
        <v>52</v>
      </c>
      <c r="G2123">
        <v>17</v>
      </c>
      <c r="H2123" t="s">
        <v>213</v>
      </c>
      <c r="I2123" t="s">
        <v>1</v>
      </c>
      <c r="J2123" s="1">
        <v>6.2615740740740739E-3</v>
      </c>
      <c r="K2123">
        <v>-0.38</v>
      </c>
      <c r="L2123" t="s">
        <v>25</v>
      </c>
      <c r="M2123" t="s">
        <v>31</v>
      </c>
      <c r="N2123" t="b">
        <v>0</v>
      </c>
      <c r="O2123" t="b">
        <v>0</v>
      </c>
      <c r="P2123" t="b">
        <v>0</v>
      </c>
      <c r="Q2123">
        <v>600</v>
      </c>
      <c r="R2123">
        <v>0</v>
      </c>
      <c r="S2123">
        <v>541</v>
      </c>
      <c r="T2123">
        <v>10</v>
      </c>
    </row>
    <row r="2124" spans="1:20" x14ac:dyDescent="0.25">
      <c r="A2124" t="s">
        <v>770</v>
      </c>
      <c r="B2124" t="s">
        <v>22</v>
      </c>
      <c r="C2124" t="s">
        <v>775</v>
      </c>
      <c r="D2124">
        <v>34</v>
      </c>
      <c r="E2124">
        <v>35</v>
      </c>
      <c r="F2124" t="s">
        <v>52</v>
      </c>
      <c r="G2124">
        <v>19</v>
      </c>
      <c r="H2124" t="s">
        <v>108</v>
      </c>
      <c r="I2124" t="s">
        <v>1</v>
      </c>
      <c r="J2124" s="1">
        <v>6.076388888888889E-3</v>
      </c>
      <c r="K2124">
        <v>-7.17</v>
      </c>
      <c r="L2124" t="s">
        <v>25</v>
      </c>
      <c r="M2124" t="s">
        <v>26</v>
      </c>
      <c r="N2124" t="b">
        <v>0</v>
      </c>
      <c r="O2124" t="b">
        <v>0</v>
      </c>
      <c r="P2124" t="b">
        <v>0</v>
      </c>
      <c r="Q2124">
        <v>600</v>
      </c>
      <c r="R2124">
        <v>0</v>
      </c>
      <c r="S2124">
        <v>525</v>
      </c>
      <c r="T2124">
        <v>16</v>
      </c>
    </row>
    <row r="2125" spans="1:20" x14ac:dyDescent="0.25">
      <c r="A2125" t="s">
        <v>770</v>
      </c>
      <c r="B2125" t="s">
        <v>776</v>
      </c>
      <c r="C2125" t="s">
        <v>22</v>
      </c>
      <c r="D2125">
        <v>39</v>
      </c>
      <c r="E2125">
        <v>39</v>
      </c>
      <c r="F2125" t="s">
        <v>52</v>
      </c>
      <c r="G2125">
        <v>4</v>
      </c>
      <c r="H2125" t="s">
        <v>24</v>
      </c>
      <c r="I2125" t="s">
        <v>2</v>
      </c>
      <c r="J2125" s="1">
        <v>6.851851851851852E-3</v>
      </c>
      <c r="K2125">
        <v>0</v>
      </c>
      <c r="L2125" t="s">
        <v>25</v>
      </c>
      <c r="M2125" t="s">
        <v>26</v>
      </c>
      <c r="N2125" t="b">
        <v>0</v>
      </c>
      <c r="O2125" t="b">
        <v>0</v>
      </c>
      <c r="P2125" t="b">
        <v>0</v>
      </c>
      <c r="Q2125">
        <v>600</v>
      </c>
      <c r="R2125">
        <v>0</v>
      </c>
      <c r="S2125">
        <v>592</v>
      </c>
      <c r="T2125">
        <v>3</v>
      </c>
    </row>
    <row r="2126" spans="1:20" x14ac:dyDescent="0.25">
      <c r="A2126" t="s">
        <v>770</v>
      </c>
      <c r="B2126" t="s">
        <v>776</v>
      </c>
      <c r="C2126" t="s">
        <v>22</v>
      </c>
      <c r="D2126">
        <v>39</v>
      </c>
      <c r="E2126">
        <v>39</v>
      </c>
      <c r="F2126" t="s">
        <v>52</v>
      </c>
      <c r="G2126">
        <v>6</v>
      </c>
      <c r="H2126" t="s">
        <v>28</v>
      </c>
      <c r="I2126" t="s">
        <v>2</v>
      </c>
      <c r="J2126" s="1">
        <v>6.8171296296296296E-3</v>
      </c>
      <c r="K2126">
        <v>0</v>
      </c>
      <c r="L2126" t="s">
        <v>25</v>
      </c>
      <c r="M2126" t="s">
        <v>29</v>
      </c>
      <c r="N2126" t="b">
        <v>0</v>
      </c>
      <c r="O2126" t="b">
        <v>0</v>
      </c>
      <c r="P2126" t="b">
        <v>0</v>
      </c>
      <c r="Q2126">
        <v>600</v>
      </c>
      <c r="R2126">
        <v>0</v>
      </c>
      <c r="S2126">
        <v>589</v>
      </c>
      <c r="T2126">
        <v>3</v>
      </c>
    </row>
    <row r="2127" spans="1:20" x14ac:dyDescent="0.25">
      <c r="A2127" t="s">
        <v>770</v>
      </c>
      <c r="B2127" t="s">
        <v>776</v>
      </c>
      <c r="C2127" t="s">
        <v>22</v>
      </c>
      <c r="D2127">
        <v>39</v>
      </c>
      <c r="E2127">
        <v>39</v>
      </c>
      <c r="F2127" t="s">
        <v>52</v>
      </c>
      <c r="G2127">
        <v>8</v>
      </c>
      <c r="H2127" t="s">
        <v>146</v>
      </c>
      <c r="I2127" t="s">
        <v>2</v>
      </c>
      <c r="J2127" s="1">
        <v>6.7939814814814816E-3</v>
      </c>
      <c r="K2127">
        <v>-0.02</v>
      </c>
      <c r="L2127" t="s">
        <v>25</v>
      </c>
      <c r="M2127" t="s">
        <v>29</v>
      </c>
      <c r="N2127" t="b">
        <v>0</v>
      </c>
      <c r="O2127" t="b">
        <v>0</v>
      </c>
      <c r="P2127" t="b">
        <v>0</v>
      </c>
      <c r="Q2127">
        <v>600</v>
      </c>
      <c r="R2127">
        <v>0</v>
      </c>
      <c r="S2127">
        <v>587</v>
      </c>
      <c r="T2127">
        <v>2</v>
      </c>
    </row>
    <row r="2128" spans="1:20" x14ac:dyDescent="0.25">
      <c r="A2128" t="s">
        <v>770</v>
      </c>
      <c r="B2128" t="s">
        <v>776</v>
      </c>
      <c r="C2128" t="s">
        <v>22</v>
      </c>
      <c r="D2128">
        <v>39</v>
      </c>
      <c r="E2128">
        <v>39</v>
      </c>
      <c r="F2128" t="s">
        <v>52</v>
      </c>
      <c r="G2128">
        <v>10</v>
      </c>
      <c r="H2128" t="s">
        <v>75</v>
      </c>
      <c r="I2128" t="s">
        <v>2</v>
      </c>
      <c r="J2128" s="1">
        <v>6.5277777777777782E-3</v>
      </c>
      <c r="K2128">
        <v>-0.16</v>
      </c>
      <c r="L2128" t="s">
        <v>25</v>
      </c>
      <c r="M2128" t="s">
        <v>31</v>
      </c>
      <c r="N2128" t="b">
        <v>0</v>
      </c>
      <c r="O2128" t="b">
        <v>0</v>
      </c>
      <c r="P2128" t="b">
        <v>0</v>
      </c>
      <c r="Q2128">
        <v>600</v>
      </c>
      <c r="R2128">
        <v>0</v>
      </c>
      <c r="S2128">
        <v>564</v>
      </c>
      <c r="T2128">
        <v>23</v>
      </c>
    </row>
    <row r="2129" spans="1:20" x14ac:dyDescent="0.25">
      <c r="A2129" t="s">
        <v>770</v>
      </c>
      <c r="B2129" t="s">
        <v>776</v>
      </c>
      <c r="C2129" t="s">
        <v>22</v>
      </c>
      <c r="D2129">
        <v>39</v>
      </c>
      <c r="E2129">
        <v>39</v>
      </c>
      <c r="F2129" t="s">
        <v>52</v>
      </c>
      <c r="G2129">
        <v>12</v>
      </c>
      <c r="H2129" t="s">
        <v>46</v>
      </c>
      <c r="I2129" t="s">
        <v>2</v>
      </c>
      <c r="J2129" s="1">
        <v>6.4814814814814813E-3</v>
      </c>
      <c r="K2129">
        <v>-0.11</v>
      </c>
      <c r="L2129" t="s">
        <v>25</v>
      </c>
      <c r="M2129" t="s">
        <v>47</v>
      </c>
      <c r="N2129" t="b">
        <v>0</v>
      </c>
      <c r="O2129" t="b">
        <v>1</v>
      </c>
      <c r="P2129" t="b">
        <v>0</v>
      </c>
      <c r="Q2129">
        <v>600</v>
      </c>
      <c r="R2129">
        <v>0</v>
      </c>
      <c r="S2129">
        <v>560</v>
      </c>
      <c r="T2129">
        <v>4</v>
      </c>
    </row>
    <row r="2130" spans="1:20" x14ac:dyDescent="0.25">
      <c r="A2130" t="s">
        <v>770</v>
      </c>
      <c r="B2130" t="s">
        <v>776</v>
      </c>
      <c r="C2130" t="s">
        <v>22</v>
      </c>
      <c r="D2130">
        <v>39</v>
      </c>
      <c r="E2130">
        <v>39</v>
      </c>
      <c r="F2130" t="s">
        <v>52</v>
      </c>
      <c r="G2130">
        <v>14</v>
      </c>
      <c r="H2130" t="s">
        <v>367</v>
      </c>
      <c r="I2130" t="s">
        <v>2</v>
      </c>
      <c r="J2130" s="1">
        <v>6.2962962962962964E-3</v>
      </c>
      <c r="K2130">
        <v>-0.44</v>
      </c>
      <c r="L2130" t="s">
        <v>25</v>
      </c>
      <c r="M2130" t="s">
        <v>31</v>
      </c>
      <c r="N2130" t="b">
        <v>0</v>
      </c>
      <c r="O2130" t="b">
        <v>0</v>
      </c>
      <c r="P2130" t="b">
        <v>0</v>
      </c>
      <c r="Q2130">
        <v>600</v>
      </c>
      <c r="R2130">
        <v>0</v>
      </c>
      <c r="S2130">
        <v>544</v>
      </c>
      <c r="T2130">
        <v>16</v>
      </c>
    </row>
    <row r="2131" spans="1:20" x14ac:dyDescent="0.25">
      <c r="A2131" t="s">
        <v>770</v>
      </c>
      <c r="B2131" t="s">
        <v>776</v>
      </c>
      <c r="C2131" t="s">
        <v>22</v>
      </c>
      <c r="D2131">
        <v>38</v>
      </c>
      <c r="E2131">
        <v>39</v>
      </c>
      <c r="F2131" t="s">
        <v>52</v>
      </c>
      <c r="G2131">
        <v>16</v>
      </c>
      <c r="H2131" t="s">
        <v>489</v>
      </c>
      <c r="I2131" t="s">
        <v>2</v>
      </c>
      <c r="J2131" s="1">
        <v>6.0185185185185185E-3</v>
      </c>
      <c r="K2131">
        <v>0</v>
      </c>
      <c r="L2131" t="s">
        <v>25</v>
      </c>
      <c r="M2131" t="s">
        <v>26</v>
      </c>
      <c r="N2131" t="b">
        <v>1</v>
      </c>
      <c r="O2131" t="b">
        <v>0</v>
      </c>
      <c r="P2131" t="b">
        <v>0</v>
      </c>
      <c r="Q2131">
        <v>600</v>
      </c>
      <c r="R2131">
        <v>0</v>
      </c>
      <c r="S2131">
        <v>520</v>
      </c>
      <c r="T2131">
        <v>24</v>
      </c>
    </row>
    <row r="2132" spans="1:20" x14ac:dyDescent="0.25">
      <c r="A2132" t="s">
        <v>770</v>
      </c>
      <c r="B2132" t="s">
        <v>776</v>
      </c>
      <c r="C2132" t="s">
        <v>22</v>
      </c>
      <c r="D2132">
        <v>38</v>
      </c>
      <c r="E2132">
        <v>38</v>
      </c>
      <c r="F2132" t="s">
        <v>52</v>
      </c>
      <c r="G2132">
        <v>18</v>
      </c>
      <c r="H2132" t="s">
        <v>247</v>
      </c>
      <c r="I2132" t="s">
        <v>2</v>
      </c>
      <c r="J2132" s="1">
        <v>5.9375000000000001E-3</v>
      </c>
      <c r="K2132">
        <v>-0.01</v>
      </c>
      <c r="L2132" t="s">
        <v>25</v>
      </c>
      <c r="M2132" t="s">
        <v>31</v>
      </c>
      <c r="N2132" t="b">
        <v>0</v>
      </c>
      <c r="O2132" t="b">
        <v>0</v>
      </c>
      <c r="P2132" t="b">
        <v>0</v>
      </c>
      <c r="Q2132">
        <v>600</v>
      </c>
      <c r="R2132">
        <v>0</v>
      </c>
      <c r="S2132">
        <v>513</v>
      </c>
      <c r="T2132">
        <v>7</v>
      </c>
    </row>
    <row r="2133" spans="1:20" x14ac:dyDescent="0.25">
      <c r="A2133" t="s">
        <v>770</v>
      </c>
      <c r="B2133" t="s">
        <v>776</v>
      </c>
      <c r="C2133" t="s">
        <v>22</v>
      </c>
      <c r="D2133">
        <v>38</v>
      </c>
      <c r="E2133">
        <v>38</v>
      </c>
      <c r="F2133" t="s">
        <v>52</v>
      </c>
      <c r="G2133">
        <v>20</v>
      </c>
      <c r="H2133" t="s">
        <v>56</v>
      </c>
      <c r="I2133" t="s">
        <v>2</v>
      </c>
      <c r="J2133" s="1">
        <v>5.8449074074074072E-3</v>
      </c>
      <c r="K2133">
        <v>-0.56999999999999995</v>
      </c>
      <c r="L2133" t="s">
        <v>25</v>
      </c>
      <c r="M2133" t="s">
        <v>57</v>
      </c>
      <c r="N2133" t="b">
        <v>0</v>
      </c>
      <c r="O2133" t="b">
        <v>0</v>
      </c>
      <c r="P2133" t="b">
        <v>0</v>
      </c>
      <c r="Q2133">
        <v>600</v>
      </c>
      <c r="R2133">
        <v>0</v>
      </c>
      <c r="S2133">
        <v>505</v>
      </c>
      <c r="T2133">
        <v>8</v>
      </c>
    </row>
    <row r="2134" spans="1:20" x14ac:dyDescent="0.25">
      <c r="A2134" t="s">
        <v>770</v>
      </c>
      <c r="B2134" t="s">
        <v>776</v>
      </c>
      <c r="C2134" t="s">
        <v>22</v>
      </c>
      <c r="D2134">
        <v>38</v>
      </c>
      <c r="E2134">
        <v>38</v>
      </c>
      <c r="F2134" t="s">
        <v>52</v>
      </c>
      <c r="G2134">
        <v>22</v>
      </c>
      <c r="H2134" t="s">
        <v>203</v>
      </c>
      <c r="I2134" t="s">
        <v>2</v>
      </c>
      <c r="J2134" s="1">
        <v>5.7175925925925927E-3</v>
      </c>
      <c r="K2134">
        <v>-0.51</v>
      </c>
      <c r="L2134" t="s">
        <v>38</v>
      </c>
      <c r="M2134" t="s">
        <v>26</v>
      </c>
      <c r="N2134" t="b">
        <v>0</v>
      </c>
      <c r="O2134" t="b">
        <v>0</v>
      </c>
      <c r="P2134" t="b">
        <v>0</v>
      </c>
      <c r="Q2134">
        <v>600</v>
      </c>
      <c r="R2134">
        <v>0</v>
      </c>
      <c r="S2134">
        <v>494</v>
      </c>
      <c r="T2134">
        <v>11</v>
      </c>
    </row>
    <row r="2135" spans="1:20" x14ac:dyDescent="0.25">
      <c r="A2135" t="s">
        <v>770</v>
      </c>
      <c r="B2135" t="s">
        <v>776</v>
      </c>
      <c r="C2135" t="s">
        <v>22</v>
      </c>
      <c r="D2135">
        <v>38</v>
      </c>
      <c r="E2135">
        <v>38</v>
      </c>
      <c r="F2135" t="s">
        <v>52</v>
      </c>
      <c r="G2135">
        <v>24</v>
      </c>
      <c r="H2135" t="s">
        <v>777</v>
      </c>
      <c r="I2135" t="s">
        <v>2</v>
      </c>
      <c r="J2135" s="1">
        <v>5.4282407407407404E-3</v>
      </c>
      <c r="K2135">
        <v>-0.82</v>
      </c>
      <c r="L2135" t="s">
        <v>38</v>
      </c>
      <c r="M2135" t="s">
        <v>49</v>
      </c>
      <c r="N2135" t="b">
        <v>0</v>
      </c>
      <c r="O2135" t="b">
        <v>0</v>
      </c>
      <c r="P2135" t="b">
        <v>0</v>
      </c>
      <c r="Q2135">
        <v>600</v>
      </c>
      <c r="R2135">
        <v>0</v>
      </c>
      <c r="S2135">
        <v>469</v>
      </c>
      <c r="T2135">
        <v>25</v>
      </c>
    </row>
    <row r="2136" spans="1:20" x14ac:dyDescent="0.25">
      <c r="A2136" t="s">
        <v>770</v>
      </c>
      <c r="B2136" t="s">
        <v>776</v>
      </c>
      <c r="C2136" t="s">
        <v>22</v>
      </c>
      <c r="D2136">
        <v>38</v>
      </c>
      <c r="E2136">
        <v>38</v>
      </c>
      <c r="F2136" t="s">
        <v>52</v>
      </c>
      <c r="G2136">
        <v>26</v>
      </c>
      <c r="H2136" t="s">
        <v>240</v>
      </c>
      <c r="I2136" t="s">
        <v>2</v>
      </c>
      <c r="J2136" s="1">
        <v>5.2893518518518515E-3</v>
      </c>
      <c r="K2136">
        <v>-0.01</v>
      </c>
      <c r="L2136" t="s">
        <v>38</v>
      </c>
      <c r="M2136" t="s">
        <v>29</v>
      </c>
      <c r="N2136" t="b">
        <v>0</v>
      </c>
      <c r="O2136" t="b">
        <v>0</v>
      </c>
      <c r="P2136" t="b">
        <v>0</v>
      </c>
      <c r="Q2136">
        <v>600</v>
      </c>
      <c r="R2136">
        <v>0</v>
      </c>
      <c r="S2136">
        <v>457</v>
      </c>
      <c r="T2136">
        <v>12</v>
      </c>
    </row>
    <row r="2137" spans="1:20" x14ac:dyDescent="0.25">
      <c r="A2137" t="s">
        <v>770</v>
      </c>
      <c r="B2137" t="s">
        <v>776</v>
      </c>
      <c r="C2137" t="s">
        <v>22</v>
      </c>
      <c r="D2137">
        <v>38</v>
      </c>
      <c r="E2137">
        <v>38</v>
      </c>
      <c r="F2137" t="s">
        <v>52</v>
      </c>
      <c r="G2137">
        <v>28</v>
      </c>
      <c r="H2137" t="s">
        <v>366</v>
      </c>
      <c r="I2137" t="s">
        <v>2</v>
      </c>
      <c r="J2137" s="1">
        <v>5.0810185185185186E-3</v>
      </c>
      <c r="K2137">
        <v>-0.59</v>
      </c>
      <c r="L2137" t="s">
        <v>38</v>
      </c>
      <c r="M2137" t="s">
        <v>31</v>
      </c>
      <c r="N2137" t="b">
        <v>0</v>
      </c>
      <c r="O2137" t="b">
        <v>0</v>
      </c>
      <c r="P2137" t="b">
        <v>0</v>
      </c>
      <c r="Q2137">
        <v>600</v>
      </c>
      <c r="R2137">
        <v>0</v>
      </c>
      <c r="S2137">
        <v>439</v>
      </c>
      <c r="T2137">
        <v>18</v>
      </c>
    </row>
    <row r="2138" spans="1:20" x14ac:dyDescent="0.25">
      <c r="A2138" t="s">
        <v>770</v>
      </c>
      <c r="B2138" t="s">
        <v>22</v>
      </c>
      <c r="C2138" t="s">
        <v>778</v>
      </c>
      <c r="D2138">
        <v>39</v>
      </c>
      <c r="E2138">
        <v>39</v>
      </c>
      <c r="F2138" t="s">
        <v>23</v>
      </c>
      <c r="G2138">
        <v>3</v>
      </c>
      <c r="H2138" t="s">
        <v>44</v>
      </c>
      <c r="I2138" t="s">
        <v>1</v>
      </c>
      <c r="J2138" s="1">
        <v>6.8402777777777776E-3</v>
      </c>
      <c r="K2138">
        <v>0</v>
      </c>
      <c r="L2138" t="s">
        <v>25</v>
      </c>
      <c r="M2138" t="s">
        <v>29</v>
      </c>
      <c r="N2138" t="b">
        <v>0</v>
      </c>
      <c r="O2138" t="b">
        <v>0</v>
      </c>
      <c r="P2138" t="b">
        <v>0</v>
      </c>
      <c r="Q2138">
        <v>600</v>
      </c>
      <c r="R2138">
        <v>0</v>
      </c>
      <c r="S2138">
        <v>591</v>
      </c>
      <c r="T2138">
        <v>6</v>
      </c>
    </row>
    <row r="2139" spans="1:20" x14ac:dyDescent="0.25">
      <c r="A2139" t="s">
        <v>770</v>
      </c>
      <c r="B2139" t="s">
        <v>22</v>
      </c>
      <c r="C2139" t="s">
        <v>778</v>
      </c>
      <c r="D2139">
        <v>39</v>
      </c>
      <c r="E2139">
        <v>39</v>
      </c>
      <c r="F2139" t="s">
        <v>23</v>
      </c>
      <c r="G2139">
        <v>5</v>
      </c>
      <c r="H2139" t="s">
        <v>42</v>
      </c>
      <c r="I2139" t="s">
        <v>1</v>
      </c>
      <c r="J2139" s="1">
        <v>6.8055555555555551E-3</v>
      </c>
      <c r="K2139">
        <v>0</v>
      </c>
      <c r="L2139" t="s">
        <v>25</v>
      </c>
      <c r="M2139" t="s">
        <v>26</v>
      </c>
      <c r="N2139" t="b">
        <v>0</v>
      </c>
      <c r="O2139" t="b">
        <v>0</v>
      </c>
      <c r="P2139" t="b">
        <v>0</v>
      </c>
      <c r="Q2139">
        <v>600</v>
      </c>
      <c r="R2139">
        <v>0</v>
      </c>
      <c r="S2139">
        <v>588</v>
      </c>
      <c r="T2139">
        <v>3</v>
      </c>
    </row>
    <row r="2140" spans="1:20" x14ac:dyDescent="0.25">
      <c r="A2140" t="s">
        <v>770</v>
      </c>
      <c r="B2140" t="s">
        <v>22</v>
      </c>
      <c r="C2140" t="s">
        <v>778</v>
      </c>
      <c r="D2140">
        <v>39</v>
      </c>
      <c r="E2140">
        <v>39</v>
      </c>
      <c r="F2140" t="s">
        <v>23</v>
      </c>
      <c r="G2140">
        <v>7</v>
      </c>
      <c r="H2140" t="s">
        <v>45</v>
      </c>
      <c r="I2140" t="s">
        <v>1</v>
      </c>
      <c r="J2140" s="1">
        <v>6.4814814814814813E-3</v>
      </c>
      <c r="K2140">
        <v>-1.44</v>
      </c>
      <c r="L2140" t="s">
        <v>25</v>
      </c>
      <c r="M2140" t="s">
        <v>31</v>
      </c>
      <c r="N2140" t="b">
        <v>0</v>
      </c>
      <c r="O2140" t="b">
        <v>0</v>
      </c>
      <c r="P2140" t="b">
        <v>0</v>
      </c>
      <c r="Q2140">
        <v>600</v>
      </c>
      <c r="R2140">
        <v>0</v>
      </c>
      <c r="S2140">
        <v>560</v>
      </c>
      <c r="T2140">
        <v>28</v>
      </c>
    </row>
    <row r="2141" spans="1:20" x14ac:dyDescent="0.25">
      <c r="A2141" t="s">
        <v>770</v>
      </c>
      <c r="B2141" t="s">
        <v>22</v>
      </c>
      <c r="C2141" t="s">
        <v>778</v>
      </c>
      <c r="D2141">
        <v>39</v>
      </c>
      <c r="E2141">
        <v>39</v>
      </c>
      <c r="F2141" t="s">
        <v>23</v>
      </c>
      <c r="G2141">
        <v>9</v>
      </c>
      <c r="H2141" t="s">
        <v>125</v>
      </c>
      <c r="I2141" t="s">
        <v>1</v>
      </c>
      <c r="J2141" s="1">
        <v>6.3888888888888893E-3</v>
      </c>
      <c r="K2141">
        <v>-1.51</v>
      </c>
      <c r="L2141" t="s">
        <v>25</v>
      </c>
      <c r="M2141" t="s">
        <v>29</v>
      </c>
      <c r="N2141" t="b">
        <v>0</v>
      </c>
      <c r="O2141" t="b">
        <v>0</v>
      </c>
      <c r="P2141" t="b">
        <v>0</v>
      </c>
      <c r="Q2141">
        <v>600</v>
      </c>
      <c r="R2141">
        <v>0</v>
      </c>
      <c r="S2141">
        <v>552</v>
      </c>
      <c r="T2141">
        <v>8</v>
      </c>
    </row>
    <row r="2142" spans="1:20" x14ac:dyDescent="0.25">
      <c r="A2142" t="s">
        <v>770</v>
      </c>
      <c r="B2142" t="s">
        <v>22</v>
      </c>
      <c r="C2142" t="s">
        <v>778</v>
      </c>
      <c r="D2142">
        <v>39</v>
      </c>
      <c r="E2142">
        <v>39</v>
      </c>
      <c r="F2142" t="s">
        <v>23</v>
      </c>
      <c r="G2142">
        <v>11</v>
      </c>
      <c r="H2142" t="s">
        <v>213</v>
      </c>
      <c r="I2142" t="s">
        <v>1</v>
      </c>
      <c r="J2142" s="1">
        <v>6.2962962962962964E-3</v>
      </c>
      <c r="K2142">
        <v>-1.64</v>
      </c>
      <c r="L2142" t="s">
        <v>25</v>
      </c>
      <c r="M2142" t="s">
        <v>31</v>
      </c>
      <c r="N2142" t="b">
        <v>0</v>
      </c>
      <c r="O2142" t="b">
        <v>0</v>
      </c>
      <c r="P2142" t="b">
        <v>0</v>
      </c>
      <c r="Q2142">
        <v>600</v>
      </c>
      <c r="R2142">
        <v>0</v>
      </c>
      <c r="S2142">
        <v>544</v>
      </c>
      <c r="T2142">
        <v>8</v>
      </c>
    </row>
    <row r="2143" spans="1:20" x14ac:dyDescent="0.25">
      <c r="A2143" t="s">
        <v>770</v>
      </c>
      <c r="B2143" t="s">
        <v>22</v>
      </c>
      <c r="C2143" t="s">
        <v>778</v>
      </c>
      <c r="D2143">
        <v>38</v>
      </c>
      <c r="E2143">
        <v>38</v>
      </c>
      <c r="F2143" t="s">
        <v>23</v>
      </c>
      <c r="G2143">
        <v>13</v>
      </c>
      <c r="H2143" t="s">
        <v>297</v>
      </c>
      <c r="I2143" t="s">
        <v>1</v>
      </c>
      <c r="J2143" s="1">
        <v>6.145833333333333E-3</v>
      </c>
      <c r="K2143">
        <v>0</v>
      </c>
      <c r="L2143" t="s">
        <v>25</v>
      </c>
      <c r="M2143" t="s">
        <v>57</v>
      </c>
      <c r="N2143" t="b">
        <v>1</v>
      </c>
      <c r="O2143" t="b">
        <v>0</v>
      </c>
      <c r="P2143" t="b">
        <v>0</v>
      </c>
      <c r="Q2143">
        <v>600</v>
      </c>
      <c r="R2143">
        <v>0</v>
      </c>
      <c r="S2143">
        <v>531</v>
      </c>
      <c r="T2143">
        <v>13</v>
      </c>
    </row>
    <row r="2144" spans="1:20" x14ac:dyDescent="0.25">
      <c r="A2144" t="s">
        <v>770</v>
      </c>
      <c r="B2144" t="s">
        <v>22</v>
      </c>
      <c r="C2144" t="s">
        <v>778</v>
      </c>
      <c r="D2144">
        <v>38</v>
      </c>
      <c r="E2144">
        <v>38</v>
      </c>
      <c r="F2144" t="s">
        <v>23</v>
      </c>
      <c r="G2144">
        <v>15</v>
      </c>
      <c r="H2144" t="s">
        <v>176</v>
      </c>
      <c r="I2144" t="s">
        <v>1</v>
      </c>
      <c r="J2144" s="1">
        <v>5.7523148148148151E-3</v>
      </c>
      <c r="K2144">
        <v>-0.27</v>
      </c>
      <c r="L2144" t="s">
        <v>25</v>
      </c>
      <c r="M2144" t="s">
        <v>31</v>
      </c>
      <c r="N2144" t="b">
        <v>0</v>
      </c>
      <c r="O2144" t="b">
        <v>0</v>
      </c>
      <c r="P2144" t="b">
        <v>0</v>
      </c>
      <c r="Q2144">
        <v>600</v>
      </c>
      <c r="R2144">
        <v>0</v>
      </c>
      <c r="S2144">
        <v>497</v>
      </c>
      <c r="T2144">
        <v>34</v>
      </c>
    </row>
    <row r="2145" spans="1:20" x14ac:dyDescent="0.25">
      <c r="A2145" t="s">
        <v>770</v>
      </c>
      <c r="B2145" t="s">
        <v>22</v>
      </c>
      <c r="C2145" t="s">
        <v>778</v>
      </c>
      <c r="D2145">
        <v>38</v>
      </c>
      <c r="E2145">
        <v>38</v>
      </c>
      <c r="F2145" t="s">
        <v>23</v>
      </c>
      <c r="G2145">
        <v>17</v>
      </c>
      <c r="H2145" t="s">
        <v>126</v>
      </c>
      <c r="I2145" t="s">
        <v>1</v>
      </c>
      <c r="J2145" s="1">
        <v>5.6828703703703702E-3</v>
      </c>
      <c r="K2145">
        <v>-0.05</v>
      </c>
      <c r="L2145" t="s">
        <v>25</v>
      </c>
      <c r="M2145" t="s">
        <v>57</v>
      </c>
      <c r="N2145" t="b">
        <v>0</v>
      </c>
      <c r="O2145" t="b">
        <v>0</v>
      </c>
      <c r="P2145" t="b">
        <v>0</v>
      </c>
      <c r="Q2145">
        <v>600</v>
      </c>
      <c r="R2145">
        <v>0</v>
      </c>
      <c r="S2145">
        <v>491</v>
      </c>
      <c r="T2145">
        <v>6</v>
      </c>
    </row>
    <row r="2146" spans="1:20" x14ac:dyDescent="0.25">
      <c r="A2146" t="s">
        <v>770</v>
      </c>
      <c r="B2146" t="s">
        <v>22</v>
      </c>
      <c r="C2146" t="s">
        <v>778</v>
      </c>
      <c r="D2146">
        <v>38</v>
      </c>
      <c r="E2146">
        <v>38</v>
      </c>
      <c r="F2146" t="s">
        <v>23</v>
      </c>
      <c r="G2146">
        <v>19</v>
      </c>
      <c r="H2146" t="s">
        <v>46</v>
      </c>
      <c r="I2146" t="s">
        <v>1</v>
      </c>
      <c r="J2146" s="1">
        <v>5.5092592592592589E-3</v>
      </c>
      <c r="K2146">
        <v>-0.61</v>
      </c>
      <c r="L2146" t="s">
        <v>25</v>
      </c>
      <c r="M2146" t="s">
        <v>47</v>
      </c>
      <c r="N2146" t="b">
        <v>0</v>
      </c>
      <c r="O2146" t="b">
        <v>1</v>
      </c>
      <c r="P2146" t="b">
        <v>0</v>
      </c>
      <c r="Q2146">
        <v>600</v>
      </c>
      <c r="R2146">
        <v>0</v>
      </c>
      <c r="S2146">
        <v>476</v>
      </c>
      <c r="T2146">
        <v>15</v>
      </c>
    </row>
    <row r="2147" spans="1:20" x14ac:dyDescent="0.25">
      <c r="A2147" t="s">
        <v>770</v>
      </c>
      <c r="B2147" t="s">
        <v>22</v>
      </c>
      <c r="C2147" t="s">
        <v>778</v>
      </c>
      <c r="D2147">
        <v>38</v>
      </c>
      <c r="E2147">
        <v>38</v>
      </c>
      <c r="F2147" t="s">
        <v>23</v>
      </c>
      <c r="G2147">
        <v>21</v>
      </c>
      <c r="H2147" t="s">
        <v>587</v>
      </c>
      <c r="I2147" t="s">
        <v>1</v>
      </c>
      <c r="J2147" s="1">
        <v>5.2777777777777779E-3</v>
      </c>
      <c r="K2147">
        <v>-3.56</v>
      </c>
      <c r="L2147" t="s">
        <v>38</v>
      </c>
      <c r="M2147" t="s">
        <v>31</v>
      </c>
      <c r="N2147" t="b">
        <v>0</v>
      </c>
      <c r="O2147" t="b">
        <v>0</v>
      </c>
      <c r="P2147" t="b">
        <v>0</v>
      </c>
      <c r="Q2147">
        <v>600</v>
      </c>
      <c r="R2147">
        <v>0</v>
      </c>
      <c r="S2147">
        <v>456</v>
      </c>
      <c r="T2147">
        <v>20</v>
      </c>
    </row>
    <row r="2148" spans="1:20" x14ac:dyDescent="0.25">
      <c r="A2148" t="s">
        <v>770</v>
      </c>
      <c r="B2148" t="s">
        <v>22</v>
      </c>
      <c r="C2148" t="s">
        <v>778</v>
      </c>
      <c r="D2148">
        <v>38</v>
      </c>
      <c r="E2148">
        <v>38</v>
      </c>
      <c r="F2148" t="s">
        <v>23</v>
      </c>
      <c r="G2148">
        <v>23</v>
      </c>
      <c r="H2148" t="s">
        <v>61</v>
      </c>
      <c r="I2148" t="s">
        <v>1</v>
      </c>
      <c r="J2148" s="1">
        <v>5.162037037037037E-3</v>
      </c>
      <c r="K2148">
        <v>-0.54</v>
      </c>
      <c r="L2148" t="s">
        <v>38</v>
      </c>
      <c r="M2148" t="s">
        <v>26</v>
      </c>
      <c r="N2148" t="b">
        <v>0</v>
      </c>
      <c r="O2148" t="b">
        <v>0</v>
      </c>
      <c r="P2148" t="b">
        <v>0</v>
      </c>
      <c r="Q2148">
        <v>600</v>
      </c>
      <c r="R2148">
        <v>0</v>
      </c>
      <c r="S2148">
        <v>446</v>
      </c>
      <c r="T2148">
        <v>10</v>
      </c>
    </row>
    <row r="2149" spans="1:20" x14ac:dyDescent="0.25">
      <c r="A2149" t="s">
        <v>770</v>
      </c>
      <c r="B2149" t="s">
        <v>22</v>
      </c>
      <c r="C2149" t="s">
        <v>778</v>
      </c>
      <c r="D2149">
        <v>38</v>
      </c>
      <c r="E2149">
        <v>38</v>
      </c>
      <c r="F2149" t="s">
        <v>23</v>
      </c>
      <c r="G2149">
        <v>25</v>
      </c>
      <c r="H2149" t="s">
        <v>134</v>
      </c>
      <c r="I2149" t="s">
        <v>1</v>
      </c>
      <c r="J2149" s="1">
        <v>4.8726851851851848E-3</v>
      </c>
      <c r="K2149">
        <v>-1.54</v>
      </c>
      <c r="L2149" t="s">
        <v>38</v>
      </c>
      <c r="M2149" t="s">
        <v>49</v>
      </c>
      <c r="N2149" t="b">
        <v>0</v>
      </c>
      <c r="O2149" t="b">
        <v>0</v>
      </c>
      <c r="P2149" t="b">
        <v>0</v>
      </c>
      <c r="Q2149">
        <v>600</v>
      </c>
      <c r="R2149">
        <v>0</v>
      </c>
      <c r="S2149">
        <v>421</v>
      </c>
      <c r="T2149">
        <v>25</v>
      </c>
    </row>
    <row r="2150" spans="1:20" x14ac:dyDescent="0.25">
      <c r="A2150" t="s">
        <v>770</v>
      </c>
      <c r="B2150" t="s">
        <v>22</v>
      </c>
      <c r="C2150" t="s">
        <v>778</v>
      </c>
      <c r="D2150">
        <v>38</v>
      </c>
      <c r="E2150">
        <v>38</v>
      </c>
      <c r="F2150" t="s">
        <v>23</v>
      </c>
      <c r="G2150">
        <v>27</v>
      </c>
      <c r="H2150" t="s">
        <v>180</v>
      </c>
      <c r="I2150" t="s">
        <v>1</v>
      </c>
      <c r="J2150" s="1">
        <v>4.6412037037037038E-3</v>
      </c>
      <c r="K2150">
        <v>-2.59</v>
      </c>
      <c r="L2150" t="s">
        <v>38</v>
      </c>
      <c r="M2150" t="s">
        <v>29</v>
      </c>
      <c r="N2150" t="b">
        <v>0</v>
      </c>
      <c r="O2150" t="b">
        <v>0</v>
      </c>
      <c r="P2150" t="b">
        <v>0</v>
      </c>
      <c r="Q2150">
        <v>600</v>
      </c>
      <c r="R2150">
        <v>0</v>
      </c>
      <c r="S2150">
        <v>401</v>
      </c>
      <c r="T2150">
        <v>20</v>
      </c>
    </row>
    <row r="2151" spans="1:20" x14ac:dyDescent="0.25">
      <c r="A2151" t="s">
        <v>770</v>
      </c>
      <c r="B2151" t="s">
        <v>22</v>
      </c>
      <c r="C2151" t="s">
        <v>778</v>
      </c>
      <c r="D2151">
        <v>38</v>
      </c>
      <c r="E2151">
        <v>35</v>
      </c>
      <c r="F2151" t="s">
        <v>23</v>
      </c>
      <c r="G2151">
        <v>29</v>
      </c>
      <c r="H2151" t="s">
        <v>62</v>
      </c>
      <c r="I2151" t="s">
        <v>1</v>
      </c>
      <c r="J2151" s="1">
        <v>4.3055555555555555E-3</v>
      </c>
      <c r="K2151">
        <v>-0.82</v>
      </c>
      <c r="L2151" t="s">
        <v>38</v>
      </c>
      <c r="M2151" t="s">
        <v>29</v>
      </c>
      <c r="N2151" t="b">
        <v>1</v>
      </c>
      <c r="O2151" t="b">
        <v>0</v>
      </c>
      <c r="P2151" t="b">
        <v>0</v>
      </c>
      <c r="Q2151">
        <v>600</v>
      </c>
      <c r="R2151">
        <v>0</v>
      </c>
      <c r="S2151">
        <v>372</v>
      </c>
      <c r="T2151">
        <v>29</v>
      </c>
    </row>
    <row r="2152" spans="1:20" x14ac:dyDescent="0.25">
      <c r="A2152" t="s">
        <v>770</v>
      </c>
      <c r="B2152" t="s">
        <v>22</v>
      </c>
      <c r="C2152" t="s">
        <v>778</v>
      </c>
      <c r="D2152">
        <v>35</v>
      </c>
      <c r="E2152">
        <v>35</v>
      </c>
      <c r="F2152" t="s">
        <v>23</v>
      </c>
      <c r="G2152">
        <v>31</v>
      </c>
      <c r="H2152" t="s">
        <v>170</v>
      </c>
      <c r="I2152" t="s">
        <v>1</v>
      </c>
      <c r="J2152" s="1">
        <v>3.9583333333333337E-3</v>
      </c>
      <c r="K2152">
        <v>-1.1499999999999999</v>
      </c>
      <c r="L2152" t="s">
        <v>38</v>
      </c>
      <c r="M2152" t="s">
        <v>26</v>
      </c>
      <c r="N2152" t="b">
        <v>0</v>
      </c>
      <c r="O2152" t="b">
        <v>0</v>
      </c>
      <c r="P2152" t="b">
        <v>0</v>
      </c>
      <c r="Q2152">
        <v>600</v>
      </c>
      <c r="R2152">
        <v>0</v>
      </c>
      <c r="S2152">
        <v>342</v>
      </c>
      <c r="T2152">
        <v>30</v>
      </c>
    </row>
    <row r="2153" spans="1:20" x14ac:dyDescent="0.25">
      <c r="A2153" t="s">
        <v>770</v>
      </c>
      <c r="B2153" t="s">
        <v>22</v>
      </c>
      <c r="C2153" t="s">
        <v>778</v>
      </c>
      <c r="D2153">
        <v>35</v>
      </c>
      <c r="E2153">
        <v>35</v>
      </c>
      <c r="F2153" t="s">
        <v>23</v>
      </c>
      <c r="G2153">
        <v>33</v>
      </c>
      <c r="H2153" t="s">
        <v>64</v>
      </c>
      <c r="I2153" t="s">
        <v>1</v>
      </c>
      <c r="J2153" s="1">
        <v>3.425925925925926E-3</v>
      </c>
      <c r="K2153">
        <v>-0.75</v>
      </c>
      <c r="L2153" t="s">
        <v>38</v>
      </c>
      <c r="M2153" t="s">
        <v>26</v>
      </c>
      <c r="N2153" t="b">
        <v>0</v>
      </c>
      <c r="O2153" t="b">
        <v>0</v>
      </c>
      <c r="P2153" t="b">
        <v>0</v>
      </c>
      <c r="Q2153">
        <v>600</v>
      </c>
      <c r="R2153">
        <v>0</v>
      </c>
      <c r="S2153">
        <v>296</v>
      </c>
      <c r="T2153">
        <v>46</v>
      </c>
    </row>
    <row r="2154" spans="1:20" x14ac:dyDescent="0.25">
      <c r="A2154" t="s">
        <v>770</v>
      </c>
      <c r="B2154" t="s">
        <v>22</v>
      </c>
      <c r="C2154" t="s">
        <v>778</v>
      </c>
      <c r="D2154">
        <v>35</v>
      </c>
      <c r="E2154">
        <v>35</v>
      </c>
      <c r="F2154" t="s">
        <v>23</v>
      </c>
      <c r="G2154">
        <v>35</v>
      </c>
      <c r="H2154" t="s">
        <v>706</v>
      </c>
      <c r="I2154" t="s">
        <v>1</v>
      </c>
      <c r="J2154" s="1">
        <v>3.0439814814814813E-3</v>
      </c>
      <c r="K2154">
        <v>0</v>
      </c>
      <c r="L2154" t="s">
        <v>38</v>
      </c>
      <c r="M2154" t="s">
        <v>49</v>
      </c>
      <c r="N2154" t="b">
        <v>0</v>
      </c>
      <c r="O2154" t="b">
        <v>0</v>
      </c>
      <c r="P2154" t="b">
        <v>0</v>
      </c>
      <c r="Q2154">
        <v>600</v>
      </c>
      <c r="R2154">
        <v>0</v>
      </c>
      <c r="S2154">
        <v>263</v>
      </c>
      <c r="T2154">
        <v>33</v>
      </c>
    </row>
    <row r="2155" spans="1:20" x14ac:dyDescent="0.25">
      <c r="A2155" t="s">
        <v>770</v>
      </c>
      <c r="B2155" t="s">
        <v>22</v>
      </c>
      <c r="C2155" t="s">
        <v>778</v>
      </c>
      <c r="D2155">
        <v>32</v>
      </c>
      <c r="E2155">
        <v>32</v>
      </c>
      <c r="F2155" t="s">
        <v>23</v>
      </c>
      <c r="G2155">
        <v>37</v>
      </c>
      <c r="H2155" t="s">
        <v>72</v>
      </c>
      <c r="I2155" t="s">
        <v>1</v>
      </c>
      <c r="J2155" s="1">
        <v>2.9745370370370373E-3</v>
      </c>
      <c r="K2155">
        <v>-0.06</v>
      </c>
      <c r="L2155" t="s">
        <v>38</v>
      </c>
      <c r="M2155" t="s">
        <v>26</v>
      </c>
      <c r="N2155" t="b">
        <v>1</v>
      </c>
      <c r="O2155" t="b">
        <v>0</v>
      </c>
      <c r="P2155" t="b">
        <v>0</v>
      </c>
      <c r="Q2155">
        <v>600</v>
      </c>
      <c r="R2155">
        <v>0</v>
      </c>
      <c r="S2155">
        <v>257</v>
      </c>
      <c r="T2155">
        <v>6</v>
      </c>
    </row>
    <row r="2156" spans="1:20" x14ac:dyDescent="0.25">
      <c r="A2156" t="s">
        <v>770</v>
      </c>
      <c r="B2156" t="s">
        <v>22</v>
      </c>
      <c r="C2156" t="s">
        <v>778</v>
      </c>
      <c r="D2156">
        <v>31</v>
      </c>
      <c r="E2156">
        <v>23</v>
      </c>
      <c r="F2156" t="s">
        <v>23</v>
      </c>
      <c r="G2156">
        <v>39</v>
      </c>
      <c r="H2156" t="s">
        <v>599</v>
      </c>
      <c r="I2156" t="s">
        <v>1</v>
      </c>
      <c r="J2156" s="1">
        <v>2.8935185185185184E-3</v>
      </c>
      <c r="K2156">
        <v>0</v>
      </c>
      <c r="L2156" t="s">
        <v>38</v>
      </c>
      <c r="M2156" t="s">
        <v>49</v>
      </c>
      <c r="N2156" t="b">
        <v>1</v>
      </c>
      <c r="O2156" t="b">
        <v>0</v>
      </c>
      <c r="P2156" t="b">
        <v>0</v>
      </c>
      <c r="Q2156">
        <v>600</v>
      </c>
      <c r="R2156">
        <v>0</v>
      </c>
      <c r="S2156">
        <v>250</v>
      </c>
      <c r="T2156">
        <v>7</v>
      </c>
    </row>
    <row r="2157" spans="1:20" x14ac:dyDescent="0.25">
      <c r="A2157" t="s">
        <v>770</v>
      </c>
      <c r="B2157" t="s">
        <v>22</v>
      </c>
      <c r="C2157" t="s">
        <v>778</v>
      </c>
      <c r="D2157">
        <v>31</v>
      </c>
      <c r="E2157">
        <v>23</v>
      </c>
      <c r="F2157" t="s">
        <v>23</v>
      </c>
      <c r="G2157">
        <v>41</v>
      </c>
      <c r="H2157" t="s">
        <v>215</v>
      </c>
      <c r="I2157" t="s">
        <v>1</v>
      </c>
      <c r="J2157" s="1">
        <v>2.5925925925925925E-3</v>
      </c>
      <c r="K2157">
        <v>-1.1599999999999999</v>
      </c>
      <c r="L2157" t="s">
        <v>38</v>
      </c>
      <c r="M2157" t="s">
        <v>49</v>
      </c>
      <c r="N2157" t="b">
        <v>0</v>
      </c>
      <c r="O2157" t="b">
        <v>0</v>
      </c>
      <c r="P2157" t="b">
        <v>0</v>
      </c>
      <c r="Q2157">
        <v>600</v>
      </c>
      <c r="R2157">
        <v>0</v>
      </c>
      <c r="S2157">
        <v>224</v>
      </c>
      <c r="T2157">
        <v>26</v>
      </c>
    </row>
    <row r="2158" spans="1:20" x14ac:dyDescent="0.25">
      <c r="A2158" t="s">
        <v>770</v>
      </c>
      <c r="B2158" t="s">
        <v>22</v>
      </c>
      <c r="C2158" t="s">
        <v>778</v>
      </c>
      <c r="D2158">
        <v>31</v>
      </c>
      <c r="E2158">
        <v>23</v>
      </c>
      <c r="F2158" t="s">
        <v>23</v>
      </c>
      <c r="G2158">
        <v>43</v>
      </c>
      <c r="H2158" t="s">
        <v>423</v>
      </c>
      <c r="I2158" t="s">
        <v>1</v>
      </c>
      <c r="J2158" s="1">
        <v>1.6782407407407408E-3</v>
      </c>
      <c r="K2158">
        <v>0</v>
      </c>
      <c r="L2158" t="s">
        <v>38</v>
      </c>
      <c r="M2158" t="s">
        <v>26</v>
      </c>
      <c r="N2158" t="b">
        <v>0</v>
      </c>
      <c r="O2158" t="b">
        <v>0</v>
      </c>
      <c r="P2158" t="b">
        <v>0</v>
      </c>
      <c r="Q2158">
        <v>600</v>
      </c>
      <c r="R2158">
        <v>0</v>
      </c>
      <c r="S2158">
        <v>145</v>
      </c>
      <c r="T2158">
        <v>79</v>
      </c>
    </row>
    <row r="2159" spans="1:20" x14ac:dyDescent="0.25">
      <c r="A2159" t="s">
        <v>770</v>
      </c>
      <c r="B2159" t="s">
        <v>22</v>
      </c>
      <c r="C2159" t="s">
        <v>778</v>
      </c>
      <c r="D2159">
        <v>30</v>
      </c>
      <c r="E2159">
        <v>23</v>
      </c>
      <c r="F2159" t="s">
        <v>23</v>
      </c>
      <c r="G2159">
        <v>45</v>
      </c>
      <c r="H2159" t="s">
        <v>142</v>
      </c>
      <c r="I2159" t="s">
        <v>1</v>
      </c>
      <c r="J2159" s="1">
        <v>1.6087962962962963E-3</v>
      </c>
      <c r="K2159">
        <v>0</v>
      </c>
      <c r="L2159" t="s">
        <v>38</v>
      </c>
      <c r="M2159" t="s">
        <v>47</v>
      </c>
      <c r="N2159" t="b">
        <v>0</v>
      </c>
      <c r="O2159" t="b">
        <v>0</v>
      </c>
      <c r="P2159" t="b">
        <v>0</v>
      </c>
      <c r="Q2159">
        <v>600</v>
      </c>
      <c r="R2159">
        <v>0</v>
      </c>
      <c r="S2159">
        <v>139</v>
      </c>
      <c r="T2159">
        <v>6</v>
      </c>
    </row>
    <row r="2160" spans="1:20" x14ac:dyDescent="0.25">
      <c r="A2160" t="s">
        <v>770</v>
      </c>
      <c r="B2160" t="s">
        <v>22</v>
      </c>
      <c r="C2160" t="s">
        <v>778</v>
      </c>
      <c r="D2160">
        <v>30</v>
      </c>
      <c r="E2160">
        <v>23</v>
      </c>
      <c r="F2160" t="s">
        <v>23</v>
      </c>
      <c r="G2160">
        <v>47</v>
      </c>
      <c r="H2160" t="s">
        <v>779</v>
      </c>
      <c r="I2160" t="s">
        <v>1</v>
      </c>
      <c r="J2160" s="1">
        <v>1.0995370370370371E-3</v>
      </c>
      <c r="K2160">
        <v>-2.09</v>
      </c>
      <c r="L2160" t="s">
        <v>38</v>
      </c>
      <c r="M2160" t="s">
        <v>57</v>
      </c>
      <c r="N2160" t="b">
        <v>0</v>
      </c>
      <c r="O2160" t="b">
        <v>0</v>
      </c>
      <c r="P2160" t="b">
        <v>0</v>
      </c>
      <c r="Q2160">
        <v>600</v>
      </c>
      <c r="R2160">
        <v>0</v>
      </c>
      <c r="S2160">
        <v>95</v>
      </c>
      <c r="T2160">
        <v>44</v>
      </c>
    </row>
    <row r="2161" spans="1:20" x14ac:dyDescent="0.25">
      <c r="A2161" t="s">
        <v>770</v>
      </c>
      <c r="B2161" t="s">
        <v>22</v>
      </c>
      <c r="C2161" t="s">
        <v>778</v>
      </c>
      <c r="D2161">
        <v>29</v>
      </c>
      <c r="E2161">
        <v>23</v>
      </c>
      <c r="F2161" t="s">
        <v>23</v>
      </c>
      <c r="G2161">
        <v>49</v>
      </c>
      <c r="H2161" t="s">
        <v>205</v>
      </c>
      <c r="I2161" t="s">
        <v>1</v>
      </c>
      <c r="J2161" s="1">
        <v>1.0185185185185184E-3</v>
      </c>
      <c r="K2161">
        <v>0</v>
      </c>
      <c r="L2161" t="s">
        <v>38</v>
      </c>
      <c r="M2161" t="s">
        <v>49</v>
      </c>
      <c r="N2161" t="b">
        <v>0</v>
      </c>
      <c r="O2161" t="b">
        <v>0</v>
      </c>
      <c r="P2161" t="b">
        <v>0</v>
      </c>
      <c r="Q2161">
        <v>600</v>
      </c>
      <c r="R2161">
        <v>0</v>
      </c>
      <c r="S2161">
        <v>88</v>
      </c>
      <c r="T2161">
        <v>7</v>
      </c>
    </row>
    <row r="2162" spans="1:20" x14ac:dyDescent="0.25">
      <c r="A2162" t="s">
        <v>770</v>
      </c>
      <c r="B2162" t="s">
        <v>22</v>
      </c>
      <c r="C2162" t="s">
        <v>778</v>
      </c>
      <c r="D2162">
        <v>28</v>
      </c>
      <c r="E2162">
        <v>23</v>
      </c>
      <c r="F2162" t="s">
        <v>23</v>
      </c>
      <c r="G2162">
        <v>51</v>
      </c>
      <c r="H2162" t="s">
        <v>767</v>
      </c>
      <c r="I2162" t="s">
        <v>1</v>
      </c>
      <c r="J2162" s="1">
        <v>9.0277777777777774E-4</v>
      </c>
      <c r="K2162">
        <v>-0.16</v>
      </c>
      <c r="L2162" t="s">
        <v>38</v>
      </c>
      <c r="M2162" t="s">
        <v>47</v>
      </c>
      <c r="N2162" t="b">
        <v>0</v>
      </c>
      <c r="O2162" t="b">
        <v>0</v>
      </c>
      <c r="P2162" t="b">
        <v>0</v>
      </c>
      <c r="Q2162">
        <v>600</v>
      </c>
      <c r="R2162">
        <v>0</v>
      </c>
      <c r="S2162">
        <v>78</v>
      </c>
      <c r="T2162">
        <v>10</v>
      </c>
    </row>
    <row r="2163" spans="1:20" x14ac:dyDescent="0.25">
      <c r="A2163" t="s">
        <v>770</v>
      </c>
      <c r="B2163" t="s">
        <v>22</v>
      </c>
      <c r="C2163" t="s">
        <v>778</v>
      </c>
      <c r="D2163">
        <v>28</v>
      </c>
      <c r="E2163">
        <v>23</v>
      </c>
      <c r="F2163" t="s">
        <v>23</v>
      </c>
      <c r="G2163">
        <v>53</v>
      </c>
      <c r="H2163" t="s">
        <v>243</v>
      </c>
      <c r="I2163" t="s">
        <v>1</v>
      </c>
      <c r="J2163" s="1">
        <v>7.6388888888888893E-4</v>
      </c>
      <c r="K2163">
        <v>0</v>
      </c>
      <c r="L2163" t="s">
        <v>38</v>
      </c>
      <c r="M2163" t="s">
        <v>57</v>
      </c>
      <c r="N2163" t="b">
        <v>0</v>
      </c>
      <c r="O2163" t="b">
        <v>0</v>
      </c>
      <c r="P2163" t="b">
        <v>1</v>
      </c>
      <c r="Q2163">
        <v>600</v>
      </c>
      <c r="R2163">
        <v>0</v>
      </c>
      <c r="S2163">
        <v>66</v>
      </c>
      <c r="T2163">
        <v>12</v>
      </c>
    </row>
    <row r="2164" spans="1:20" x14ac:dyDescent="0.25">
      <c r="A2164" t="s">
        <v>770</v>
      </c>
      <c r="B2164" t="s">
        <v>22</v>
      </c>
      <c r="C2164" t="s">
        <v>778</v>
      </c>
      <c r="D2164">
        <v>28</v>
      </c>
      <c r="E2164">
        <v>18</v>
      </c>
      <c r="F2164" t="s">
        <v>23</v>
      </c>
      <c r="G2164">
        <v>55</v>
      </c>
      <c r="H2164" t="s">
        <v>412</v>
      </c>
      <c r="I2164" t="s">
        <v>1</v>
      </c>
      <c r="J2164" s="1">
        <v>6.3657407407407413E-4</v>
      </c>
      <c r="K2164">
        <v>-0.11</v>
      </c>
      <c r="L2164" t="s">
        <v>38</v>
      </c>
      <c r="M2164" t="s">
        <v>49</v>
      </c>
      <c r="N2164" t="b">
        <v>1</v>
      </c>
      <c r="O2164" t="b">
        <v>0</v>
      </c>
      <c r="P2164" t="b">
        <v>0</v>
      </c>
      <c r="Q2164">
        <v>600</v>
      </c>
      <c r="R2164">
        <v>0</v>
      </c>
      <c r="S2164">
        <v>55</v>
      </c>
      <c r="T2164">
        <v>11</v>
      </c>
    </row>
    <row r="2165" spans="1:20" x14ac:dyDescent="0.25">
      <c r="A2165" t="s">
        <v>770</v>
      </c>
      <c r="B2165" t="s">
        <v>22</v>
      </c>
      <c r="C2165" t="s">
        <v>778</v>
      </c>
      <c r="D2165">
        <v>23</v>
      </c>
      <c r="E2165">
        <v>18</v>
      </c>
      <c r="F2165" t="s">
        <v>23</v>
      </c>
      <c r="G2165">
        <v>57</v>
      </c>
      <c r="H2165" t="s">
        <v>780</v>
      </c>
      <c r="I2165" t="s">
        <v>1</v>
      </c>
      <c r="J2165" s="1">
        <v>5.6712962962962967E-4</v>
      </c>
      <c r="K2165">
        <v>0</v>
      </c>
      <c r="L2165" t="s">
        <v>38</v>
      </c>
      <c r="M2165" t="s">
        <v>57</v>
      </c>
      <c r="N2165" t="b">
        <v>0</v>
      </c>
      <c r="O2165" t="b">
        <v>0</v>
      </c>
      <c r="P2165" t="b">
        <v>0</v>
      </c>
      <c r="Q2165">
        <v>600</v>
      </c>
      <c r="R2165">
        <v>0</v>
      </c>
      <c r="S2165">
        <v>49</v>
      </c>
      <c r="T2165">
        <v>6</v>
      </c>
    </row>
    <row r="2166" spans="1:20" x14ac:dyDescent="0.25">
      <c r="A2166" t="s">
        <v>770</v>
      </c>
      <c r="B2166" t="s">
        <v>22</v>
      </c>
      <c r="C2166" t="s">
        <v>778</v>
      </c>
      <c r="D2166">
        <v>23</v>
      </c>
      <c r="E2166">
        <v>18</v>
      </c>
      <c r="F2166" t="s">
        <v>23</v>
      </c>
      <c r="G2166">
        <v>59</v>
      </c>
      <c r="H2166" t="s">
        <v>781</v>
      </c>
      <c r="I2166" t="s">
        <v>1</v>
      </c>
      <c r="J2166" s="1">
        <v>5.0925925925925921E-4</v>
      </c>
      <c r="K2166">
        <v>0</v>
      </c>
      <c r="L2166" t="s">
        <v>38</v>
      </c>
      <c r="M2166" t="s">
        <v>57</v>
      </c>
      <c r="N2166" t="b">
        <v>0</v>
      </c>
      <c r="O2166" t="b">
        <v>0</v>
      </c>
      <c r="P2166" t="b">
        <v>1</v>
      </c>
      <c r="Q2166">
        <v>600</v>
      </c>
      <c r="R2166">
        <v>0</v>
      </c>
      <c r="S2166">
        <v>44</v>
      </c>
      <c r="T2166">
        <v>5</v>
      </c>
    </row>
    <row r="2167" spans="1:20" x14ac:dyDescent="0.25">
      <c r="A2167" t="s">
        <v>770</v>
      </c>
      <c r="B2167" t="s">
        <v>22</v>
      </c>
      <c r="C2167" t="s">
        <v>778</v>
      </c>
      <c r="D2167">
        <v>23</v>
      </c>
      <c r="E2167">
        <v>17</v>
      </c>
      <c r="F2167" t="s">
        <v>23</v>
      </c>
      <c r="G2167">
        <v>61</v>
      </c>
      <c r="H2167" t="s">
        <v>782</v>
      </c>
      <c r="I2167" t="s">
        <v>1</v>
      </c>
      <c r="J2167" s="1">
        <v>4.861111111111111E-4</v>
      </c>
      <c r="K2167">
        <v>0</v>
      </c>
      <c r="L2167" t="s">
        <v>38</v>
      </c>
      <c r="M2167" t="s">
        <v>57</v>
      </c>
      <c r="N2167" t="b">
        <v>1</v>
      </c>
      <c r="O2167" t="b">
        <v>0</v>
      </c>
      <c r="P2167" t="b">
        <v>1</v>
      </c>
      <c r="Q2167">
        <v>600</v>
      </c>
      <c r="R2167">
        <v>0</v>
      </c>
      <c r="S2167">
        <v>42</v>
      </c>
      <c r="T2167">
        <v>2</v>
      </c>
    </row>
    <row r="2168" spans="1:20" x14ac:dyDescent="0.25">
      <c r="A2168" t="s">
        <v>770</v>
      </c>
      <c r="B2168" t="s">
        <v>22</v>
      </c>
      <c r="C2168" t="s">
        <v>778</v>
      </c>
      <c r="D2168">
        <v>23</v>
      </c>
      <c r="E2168">
        <v>17</v>
      </c>
      <c r="F2168" t="s">
        <v>23</v>
      </c>
      <c r="G2168">
        <v>63</v>
      </c>
      <c r="H2168" t="s">
        <v>781</v>
      </c>
      <c r="I2168" t="s">
        <v>1</v>
      </c>
      <c r="J2168" s="1">
        <v>4.2824074074074075E-4</v>
      </c>
      <c r="K2168">
        <v>-0.01</v>
      </c>
      <c r="L2168" t="s">
        <v>38</v>
      </c>
      <c r="M2168" t="s">
        <v>57</v>
      </c>
      <c r="N2168" t="b">
        <v>0</v>
      </c>
      <c r="O2168" t="b">
        <v>0</v>
      </c>
      <c r="P2168" t="b">
        <v>1</v>
      </c>
      <c r="Q2168">
        <v>600</v>
      </c>
      <c r="R2168">
        <v>0</v>
      </c>
      <c r="S2168">
        <v>37</v>
      </c>
      <c r="T2168">
        <v>5</v>
      </c>
    </row>
    <row r="2169" spans="1:20" x14ac:dyDescent="0.25">
      <c r="A2169" t="s">
        <v>770</v>
      </c>
      <c r="B2169" t="s">
        <v>22</v>
      </c>
      <c r="C2169" t="s">
        <v>778</v>
      </c>
      <c r="D2169">
        <v>23</v>
      </c>
      <c r="E2169">
        <v>17</v>
      </c>
      <c r="F2169" t="s">
        <v>23</v>
      </c>
      <c r="G2169">
        <v>65</v>
      </c>
      <c r="H2169" t="s">
        <v>205</v>
      </c>
      <c r="I2169" t="s">
        <v>1</v>
      </c>
      <c r="J2169" s="1">
        <v>3.5879629629629629E-4</v>
      </c>
      <c r="K2169">
        <v>-0.02</v>
      </c>
      <c r="L2169" t="s">
        <v>38</v>
      </c>
      <c r="M2169" t="s">
        <v>49</v>
      </c>
      <c r="N2169" t="b">
        <v>0</v>
      </c>
      <c r="O2169" t="b">
        <v>0</v>
      </c>
      <c r="P2169" t="b">
        <v>0</v>
      </c>
      <c r="Q2169">
        <v>600</v>
      </c>
      <c r="R2169">
        <v>0</v>
      </c>
      <c r="S2169">
        <v>31</v>
      </c>
      <c r="T2169">
        <v>6</v>
      </c>
    </row>
    <row r="2170" spans="1:20" x14ac:dyDescent="0.25">
      <c r="A2170" t="s">
        <v>770</v>
      </c>
      <c r="B2170" t="s">
        <v>22</v>
      </c>
      <c r="C2170" t="s">
        <v>778</v>
      </c>
      <c r="D2170">
        <v>20</v>
      </c>
      <c r="E2170">
        <v>12</v>
      </c>
      <c r="F2170" t="s">
        <v>23</v>
      </c>
      <c r="G2170">
        <v>67</v>
      </c>
      <c r="H2170" t="s">
        <v>783</v>
      </c>
      <c r="I2170" t="s">
        <v>1</v>
      </c>
      <c r="J2170" s="1">
        <v>3.1250000000000001E-4</v>
      </c>
      <c r="K2170">
        <v>0</v>
      </c>
      <c r="L2170" t="s">
        <v>38</v>
      </c>
      <c r="M2170" t="s">
        <v>47</v>
      </c>
      <c r="N2170" t="b">
        <v>1</v>
      </c>
      <c r="O2170" t="b">
        <v>0</v>
      </c>
      <c r="P2170" t="b">
        <v>0</v>
      </c>
      <c r="Q2170">
        <v>600</v>
      </c>
      <c r="R2170">
        <v>0</v>
      </c>
      <c r="S2170">
        <v>27</v>
      </c>
      <c r="T2170">
        <v>4</v>
      </c>
    </row>
    <row r="2171" spans="1:20" x14ac:dyDescent="0.25">
      <c r="A2171" t="s">
        <v>770</v>
      </c>
      <c r="B2171" t="s">
        <v>22</v>
      </c>
      <c r="C2171" t="s">
        <v>778</v>
      </c>
      <c r="D2171">
        <v>20</v>
      </c>
      <c r="E2171">
        <v>12</v>
      </c>
      <c r="F2171" t="s">
        <v>23</v>
      </c>
      <c r="G2171">
        <v>69</v>
      </c>
      <c r="H2171" t="s">
        <v>223</v>
      </c>
      <c r="I2171" t="s">
        <v>1</v>
      </c>
      <c r="J2171" s="1">
        <v>2.6620370370370372E-4</v>
      </c>
      <c r="K2171">
        <v>0</v>
      </c>
      <c r="L2171" t="s">
        <v>38</v>
      </c>
      <c r="M2171" t="s">
        <v>57</v>
      </c>
      <c r="N2171" t="b">
        <v>0</v>
      </c>
      <c r="O2171" t="b">
        <v>0</v>
      </c>
      <c r="P2171" t="b">
        <v>1</v>
      </c>
      <c r="Q2171">
        <v>600</v>
      </c>
      <c r="R2171">
        <v>0</v>
      </c>
      <c r="S2171">
        <v>23</v>
      </c>
      <c r="T2171">
        <v>4</v>
      </c>
    </row>
    <row r="2172" spans="1:20" x14ac:dyDescent="0.25">
      <c r="A2172" t="s">
        <v>784</v>
      </c>
      <c r="B2172" t="s">
        <v>22</v>
      </c>
      <c r="C2172" t="s">
        <v>785</v>
      </c>
      <c r="D2172">
        <v>39</v>
      </c>
      <c r="E2172">
        <v>39</v>
      </c>
      <c r="F2172" t="s">
        <v>52</v>
      </c>
      <c r="G2172">
        <v>3</v>
      </c>
      <c r="H2172" t="s">
        <v>44</v>
      </c>
      <c r="I2172" t="s">
        <v>1</v>
      </c>
      <c r="J2172" s="1">
        <v>6.9097222222222225E-3</v>
      </c>
      <c r="K2172">
        <v>0</v>
      </c>
      <c r="L2172" t="s">
        <v>25</v>
      </c>
      <c r="M2172" t="s">
        <v>29</v>
      </c>
      <c r="N2172" t="b">
        <v>0</v>
      </c>
      <c r="O2172" t="b">
        <v>0</v>
      </c>
      <c r="P2172" t="b">
        <v>0</v>
      </c>
      <c r="Q2172">
        <v>600</v>
      </c>
      <c r="R2172">
        <v>0</v>
      </c>
      <c r="S2172">
        <v>597</v>
      </c>
      <c r="T2172">
        <v>2</v>
      </c>
    </row>
    <row r="2173" spans="1:20" x14ac:dyDescent="0.25">
      <c r="A2173" t="s">
        <v>784</v>
      </c>
      <c r="B2173" t="s">
        <v>22</v>
      </c>
      <c r="C2173" t="s">
        <v>785</v>
      </c>
      <c r="D2173">
        <v>39</v>
      </c>
      <c r="E2173">
        <v>39</v>
      </c>
      <c r="F2173" t="s">
        <v>52</v>
      </c>
      <c r="G2173">
        <v>5</v>
      </c>
      <c r="H2173" t="s">
        <v>42</v>
      </c>
      <c r="I2173" t="s">
        <v>1</v>
      </c>
      <c r="J2173" s="1">
        <v>6.8865740740740745E-3</v>
      </c>
      <c r="K2173">
        <v>-0.1</v>
      </c>
      <c r="L2173" t="s">
        <v>25</v>
      </c>
      <c r="M2173" t="s">
        <v>26</v>
      </c>
      <c r="N2173" t="b">
        <v>0</v>
      </c>
      <c r="O2173" t="b">
        <v>0</v>
      </c>
      <c r="P2173" t="b">
        <v>0</v>
      </c>
      <c r="Q2173">
        <v>600</v>
      </c>
      <c r="R2173">
        <v>0</v>
      </c>
      <c r="S2173">
        <v>595</v>
      </c>
      <c r="T2173">
        <v>2</v>
      </c>
    </row>
    <row r="2174" spans="1:20" x14ac:dyDescent="0.25">
      <c r="A2174" t="s">
        <v>784</v>
      </c>
      <c r="B2174" t="s">
        <v>22</v>
      </c>
      <c r="C2174" t="s">
        <v>785</v>
      </c>
      <c r="D2174">
        <v>38</v>
      </c>
      <c r="E2174">
        <v>38</v>
      </c>
      <c r="F2174" t="s">
        <v>52</v>
      </c>
      <c r="G2174">
        <v>7</v>
      </c>
      <c r="H2174" t="s">
        <v>195</v>
      </c>
      <c r="I2174" t="s">
        <v>1</v>
      </c>
      <c r="J2174" s="1">
        <v>6.875E-3</v>
      </c>
      <c r="K2174">
        <v>-0.06</v>
      </c>
      <c r="L2174" t="s">
        <v>25</v>
      </c>
      <c r="M2174" t="s">
        <v>29</v>
      </c>
      <c r="N2174" t="b">
        <v>1</v>
      </c>
      <c r="O2174" t="b">
        <v>0</v>
      </c>
      <c r="P2174" t="b">
        <v>0</v>
      </c>
      <c r="Q2174">
        <v>600</v>
      </c>
      <c r="R2174">
        <v>0</v>
      </c>
      <c r="S2174">
        <v>594</v>
      </c>
      <c r="T2174">
        <v>1</v>
      </c>
    </row>
    <row r="2175" spans="1:20" x14ac:dyDescent="0.25">
      <c r="A2175" t="s">
        <v>784</v>
      </c>
      <c r="B2175" t="s">
        <v>22</v>
      </c>
      <c r="C2175" t="s">
        <v>785</v>
      </c>
      <c r="D2175">
        <v>38</v>
      </c>
      <c r="E2175">
        <v>35</v>
      </c>
      <c r="F2175" t="s">
        <v>52</v>
      </c>
      <c r="G2175">
        <v>9</v>
      </c>
      <c r="H2175" t="s">
        <v>277</v>
      </c>
      <c r="I2175" t="s">
        <v>1</v>
      </c>
      <c r="J2175" s="1">
        <v>6.8171296296296296E-3</v>
      </c>
      <c r="K2175">
        <v>-0.46</v>
      </c>
      <c r="L2175" t="s">
        <v>25</v>
      </c>
      <c r="M2175" t="s">
        <v>29</v>
      </c>
      <c r="N2175" t="b">
        <v>1</v>
      </c>
      <c r="O2175" t="b">
        <v>0</v>
      </c>
      <c r="P2175" t="b">
        <v>0</v>
      </c>
      <c r="Q2175">
        <v>600</v>
      </c>
      <c r="R2175">
        <v>0</v>
      </c>
      <c r="S2175">
        <v>589</v>
      </c>
      <c r="T2175">
        <v>5</v>
      </c>
    </row>
    <row r="2176" spans="1:20" x14ac:dyDescent="0.25">
      <c r="A2176" t="s">
        <v>784</v>
      </c>
      <c r="B2176" t="s">
        <v>22</v>
      </c>
      <c r="C2176" t="s">
        <v>785</v>
      </c>
      <c r="D2176">
        <v>35</v>
      </c>
      <c r="E2176">
        <v>35</v>
      </c>
      <c r="F2176" t="s">
        <v>52</v>
      </c>
      <c r="G2176">
        <v>11</v>
      </c>
      <c r="H2176" t="s">
        <v>125</v>
      </c>
      <c r="I2176" t="s">
        <v>1</v>
      </c>
      <c r="J2176" s="1">
        <v>6.6898148148148151E-3</v>
      </c>
      <c r="K2176">
        <v>-0.08</v>
      </c>
      <c r="L2176" t="s">
        <v>25</v>
      </c>
      <c r="M2176" t="s">
        <v>29</v>
      </c>
      <c r="N2176" t="b">
        <v>0</v>
      </c>
      <c r="O2176" t="b">
        <v>0</v>
      </c>
      <c r="P2176" t="b">
        <v>0</v>
      </c>
      <c r="Q2176">
        <v>600</v>
      </c>
      <c r="R2176">
        <v>0</v>
      </c>
      <c r="S2176">
        <v>578</v>
      </c>
      <c r="T2176">
        <v>11</v>
      </c>
    </row>
    <row r="2177" spans="1:20" x14ac:dyDescent="0.25">
      <c r="A2177" t="s">
        <v>784</v>
      </c>
      <c r="B2177" t="s">
        <v>22</v>
      </c>
      <c r="C2177" t="s">
        <v>785</v>
      </c>
      <c r="D2177">
        <v>35</v>
      </c>
      <c r="E2177">
        <v>35</v>
      </c>
      <c r="F2177" t="s">
        <v>52</v>
      </c>
      <c r="G2177">
        <v>13</v>
      </c>
      <c r="H2177" t="s">
        <v>45</v>
      </c>
      <c r="I2177" t="s">
        <v>1</v>
      </c>
      <c r="J2177" s="1">
        <v>6.5624999999999998E-3</v>
      </c>
      <c r="K2177">
        <v>0</v>
      </c>
      <c r="L2177" t="s">
        <v>25</v>
      </c>
      <c r="M2177" t="s">
        <v>31</v>
      </c>
      <c r="N2177" t="b">
        <v>0</v>
      </c>
      <c r="O2177" t="b">
        <v>0</v>
      </c>
      <c r="P2177" t="b">
        <v>0</v>
      </c>
      <c r="Q2177">
        <v>600</v>
      </c>
      <c r="R2177">
        <v>0</v>
      </c>
      <c r="S2177">
        <v>567</v>
      </c>
      <c r="T2177">
        <v>11</v>
      </c>
    </row>
    <row r="2178" spans="1:20" x14ac:dyDescent="0.25">
      <c r="A2178" t="s">
        <v>784</v>
      </c>
      <c r="B2178" t="s">
        <v>22</v>
      </c>
      <c r="C2178" t="s">
        <v>785</v>
      </c>
      <c r="D2178">
        <v>35</v>
      </c>
      <c r="E2178">
        <v>35</v>
      </c>
      <c r="F2178" t="s">
        <v>52</v>
      </c>
      <c r="G2178">
        <v>15</v>
      </c>
      <c r="H2178" t="s">
        <v>315</v>
      </c>
      <c r="I2178" t="s">
        <v>1</v>
      </c>
      <c r="J2178" s="1">
        <v>6.4583333333333333E-3</v>
      </c>
      <c r="K2178">
        <v>-0.39</v>
      </c>
      <c r="L2178" t="s">
        <v>25</v>
      </c>
      <c r="M2178" t="s">
        <v>31</v>
      </c>
      <c r="N2178" t="b">
        <v>0</v>
      </c>
      <c r="O2178" t="b">
        <v>0</v>
      </c>
      <c r="P2178" t="b">
        <v>0</v>
      </c>
      <c r="Q2178">
        <v>600</v>
      </c>
      <c r="R2178">
        <v>0</v>
      </c>
      <c r="S2178">
        <v>558</v>
      </c>
      <c r="T2178">
        <v>9</v>
      </c>
    </row>
    <row r="2179" spans="1:20" x14ac:dyDescent="0.25">
      <c r="A2179" t="s">
        <v>784</v>
      </c>
      <c r="B2179" t="s">
        <v>22</v>
      </c>
      <c r="C2179" t="s">
        <v>785</v>
      </c>
      <c r="D2179">
        <v>35</v>
      </c>
      <c r="E2179">
        <v>35</v>
      </c>
      <c r="F2179" t="s">
        <v>52</v>
      </c>
      <c r="G2179">
        <v>17</v>
      </c>
      <c r="H2179" t="s">
        <v>46</v>
      </c>
      <c r="I2179" t="s">
        <v>1</v>
      </c>
      <c r="J2179" s="1">
        <v>6.4236111111111108E-3</v>
      </c>
      <c r="K2179">
        <v>-0.15</v>
      </c>
      <c r="L2179" t="s">
        <v>25</v>
      </c>
      <c r="M2179" t="s">
        <v>47</v>
      </c>
      <c r="N2179" t="b">
        <v>0</v>
      </c>
      <c r="O2179" t="b">
        <v>1</v>
      </c>
      <c r="P2179" t="b">
        <v>0</v>
      </c>
      <c r="Q2179">
        <v>600</v>
      </c>
      <c r="R2179">
        <v>0</v>
      </c>
      <c r="S2179">
        <v>555</v>
      </c>
      <c r="T2179">
        <v>3</v>
      </c>
    </row>
    <row r="2180" spans="1:20" x14ac:dyDescent="0.25">
      <c r="A2180" t="s">
        <v>784</v>
      </c>
      <c r="B2180" t="s">
        <v>22</v>
      </c>
      <c r="C2180" t="s">
        <v>785</v>
      </c>
      <c r="D2180">
        <v>35</v>
      </c>
      <c r="E2180">
        <v>35</v>
      </c>
      <c r="F2180" t="s">
        <v>52</v>
      </c>
      <c r="G2180">
        <v>19</v>
      </c>
      <c r="H2180" t="s">
        <v>278</v>
      </c>
      <c r="I2180" t="s">
        <v>1</v>
      </c>
      <c r="J2180" s="1">
        <v>6.3657407407407404E-3</v>
      </c>
      <c r="K2180">
        <v>-1.6</v>
      </c>
      <c r="L2180" t="s">
        <v>25</v>
      </c>
      <c r="M2180" t="s">
        <v>26</v>
      </c>
      <c r="N2180" t="b">
        <v>0</v>
      </c>
      <c r="O2180" t="b">
        <v>0</v>
      </c>
      <c r="P2180" t="b">
        <v>0</v>
      </c>
      <c r="Q2180">
        <v>600</v>
      </c>
      <c r="R2180">
        <v>0</v>
      </c>
      <c r="S2180">
        <v>550</v>
      </c>
      <c r="T2180">
        <v>5</v>
      </c>
    </row>
    <row r="2181" spans="1:20" x14ac:dyDescent="0.25">
      <c r="A2181" t="s">
        <v>784</v>
      </c>
      <c r="B2181" t="s">
        <v>22</v>
      </c>
      <c r="C2181" t="s">
        <v>785</v>
      </c>
      <c r="D2181">
        <v>35</v>
      </c>
      <c r="E2181">
        <v>35</v>
      </c>
      <c r="F2181" t="s">
        <v>52</v>
      </c>
      <c r="G2181">
        <v>21</v>
      </c>
      <c r="H2181" t="s">
        <v>48</v>
      </c>
      <c r="I2181" t="s">
        <v>1</v>
      </c>
      <c r="J2181" s="1">
        <v>6.2268518518518515E-3</v>
      </c>
      <c r="K2181">
        <v>-1.05</v>
      </c>
      <c r="L2181" t="s">
        <v>38</v>
      </c>
      <c r="M2181" t="s">
        <v>49</v>
      </c>
      <c r="N2181" t="b">
        <v>0</v>
      </c>
      <c r="O2181" t="b">
        <v>0</v>
      </c>
      <c r="P2181" t="b">
        <v>0</v>
      </c>
      <c r="Q2181">
        <v>600</v>
      </c>
      <c r="R2181">
        <v>0</v>
      </c>
      <c r="S2181">
        <v>538</v>
      </c>
      <c r="T2181">
        <v>12</v>
      </c>
    </row>
    <row r="2182" spans="1:20" x14ac:dyDescent="0.25">
      <c r="A2182" t="s">
        <v>784</v>
      </c>
      <c r="B2182" t="s">
        <v>22</v>
      </c>
      <c r="C2182" t="s">
        <v>785</v>
      </c>
      <c r="D2182">
        <v>35</v>
      </c>
      <c r="E2182">
        <v>35</v>
      </c>
      <c r="F2182" t="s">
        <v>52</v>
      </c>
      <c r="G2182">
        <v>23</v>
      </c>
      <c r="H2182" t="s">
        <v>786</v>
      </c>
      <c r="I2182" t="s">
        <v>1</v>
      </c>
      <c r="J2182" s="1">
        <v>6.145833333333333E-3</v>
      </c>
      <c r="K2182">
        <v>-0.19</v>
      </c>
      <c r="L2182" t="s">
        <v>38</v>
      </c>
      <c r="M2182" t="s">
        <v>29</v>
      </c>
      <c r="N2182" t="b">
        <v>0</v>
      </c>
      <c r="O2182" t="b">
        <v>0</v>
      </c>
      <c r="P2182" t="b">
        <v>0</v>
      </c>
      <c r="Q2182">
        <v>600</v>
      </c>
      <c r="R2182">
        <v>0</v>
      </c>
      <c r="S2182">
        <v>531</v>
      </c>
      <c r="T2182">
        <v>7</v>
      </c>
    </row>
    <row r="2183" spans="1:20" x14ac:dyDescent="0.25">
      <c r="A2183" t="s">
        <v>784</v>
      </c>
      <c r="B2183" t="s">
        <v>22</v>
      </c>
      <c r="C2183" t="s">
        <v>785</v>
      </c>
      <c r="D2183">
        <v>35</v>
      </c>
      <c r="E2183">
        <v>35</v>
      </c>
      <c r="F2183" t="s">
        <v>52</v>
      </c>
      <c r="G2183">
        <v>25</v>
      </c>
      <c r="H2183" t="s">
        <v>580</v>
      </c>
      <c r="I2183" t="s">
        <v>1</v>
      </c>
      <c r="J2183" s="1">
        <v>5.1273148148148146E-3</v>
      </c>
      <c r="K2183">
        <v>-4.54</v>
      </c>
      <c r="L2183" t="s">
        <v>38</v>
      </c>
      <c r="M2183" t="s">
        <v>29</v>
      </c>
      <c r="N2183" t="b">
        <v>0</v>
      </c>
      <c r="O2183" t="b">
        <v>0</v>
      </c>
      <c r="P2183" t="b">
        <v>0</v>
      </c>
      <c r="Q2183">
        <v>600</v>
      </c>
      <c r="R2183">
        <v>0</v>
      </c>
      <c r="S2183">
        <v>443</v>
      </c>
      <c r="T2183">
        <v>88</v>
      </c>
    </row>
    <row r="2184" spans="1:20" x14ac:dyDescent="0.25">
      <c r="A2184" t="s">
        <v>784</v>
      </c>
      <c r="B2184" t="s">
        <v>22</v>
      </c>
      <c r="C2184" t="s">
        <v>785</v>
      </c>
      <c r="D2184">
        <v>32</v>
      </c>
      <c r="E2184">
        <v>35</v>
      </c>
      <c r="F2184" t="s">
        <v>52</v>
      </c>
      <c r="G2184">
        <v>27</v>
      </c>
      <c r="H2184" t="s">
        <v>107</v>
      </c>
      <c r="I2184" t="s">
        <v>1</v>
      </c>
      <c r="J2184" s="1">
        <v>5.0115740740740737E-3</v>
      </c>
      <c r="K2184">
        <v>-0.15</v>
      </c>
      <c r="L2184" t="s">
        <v>38</v>
      </c>
      <c r="M2184" t="s">
        <v>26</v>
      </c>
      <c r="N2184" t="b">
        <v>0</v>
      </c>
      <c r="O2184" t="b">
        <v>0</v>
      </c>
      <c r="P2184" t="b">
        <v>0</v>
      </c>
      <c r="Q2184">
        <v>600</v>
      </c>
      <c r="R2184">
        <v>0</v>
      </c>
      <c r="S2184">
        <v>433</v>
      </c>
      <c r="T2184">
        <v>10</v>
      </c>
    </row>
    <row r="2185" spans="1:20" x14ac:dyDescent="0.25">
      <c r="A2185" t="s">
        <v>784</v>
      </c>
      <c r="B2185" t="s">
        <v>22</v>
      </c>
      <c r="C2185" t="s">
        <v>785</v>
      </c>
      <c r="D2185">
        <v>32</v>
      </c>
      <c r="E2185">
        <v>35</v>
      </c>
      <c r="F2185" t="s">
        <v>52</v>
      </c>
      <c r="G2185">
        <v>29</v>
      </c>
      <c r="H2185" t="s">
        <v>631</v>
      </c>
      <c r="I2185" t="s">
        <v>1</v>
      </c>
      <c r="J2185" s="1">
        <v>4.9189814814814816E-3</v>
      </c>
      <c r="K2185">
        <v>-0.6</v>
      </c>
      <c r="L2185" t="s">
        <v>38</v>
      </c>
      <c r="M2185" t="s">
        <v>31</v>
      </c>
      <c r="N2185" t="b">
        <v>0</v>
      </c>
      <c r="O2185" t="b">
        <v>0</v>
      </c>
      <c r="P2185" t="b">
        <v>0</v>
      </c>
      <c r="Q2185">
        <v>600</v>
      </c>
      <c r="R2185">
        <v>0</v>
      </c>
      <c r="S2185">
        <v>425</v>
      </c>
      <c r="T2185">
        <v>8</v>
      </c>
    </row>
    <row r="2186" spans="1:20" x14ac:dyDescent="0.25">
      <c r="A2186" t="s">
        <v>784</v>
      </c>
      <c r="B2186" t="s">
        <v>22</v>
      </c>
      <c r="C2186" t="s">
        <v>785</v>
      </c>
      <c r="D2186">
        <v>32</v>
      </c>
      <c r="E2186">
        <v>34</v>
      </c>
      <c r="F2186" t="s">
        <v>52</v>
      </c>
      <c r="G2186">
        <v>31</v>
      </c>
      <c r="H2186" t="s">
        <v>329</v>
      </c>
      <c r="I2186" t="s">
        <v>1</v>
      </c>
      <c r="J2186" s="1">
        <v>4.8032407407407407E-3</v>
      </c>
      <c r="K2186">
        <v>-0.06</v>
      </c>
      <c r="L2186" t="s">
        <v>38</v>
      </c>
      <c r="M2186" t="s">
        <v>26</v>
      </c>
      <c r="N2186" t="b">
        <v>1</v>
      </c>
      <c r="O2186" t="b">
        <v>0</v>
      </c>
      <c r="P2186" t="b">
        <v>0</v>
      </c>
      <c r="Q2186">
        <v>600</v>
      </c>
      <c r="R2186">
        <v>0</v>
      </c>
      <c r="S2186">
        <v>415</v>
      </c>
      <c r="T2186">
        <v>10</v>
      </c>
    </row>
    <row r="2187" spans="1:20" x14ac:dyDescent="0.25">
      <c r="A2187" t="s">
        <v>784</v>
      </c>
      <c r="B2187" t="s">
        <v>22</v>
      </c>
      <c r="C2187" t="s">
        <v>785</v>
      </c>
      <c r="D2187">
        <v>31</v>
      </c>
      <c r="E2187">
        <v>34</v>
      </c>
      <c r="F2187" t="s">
        <v>52</v>
      </c>
      <c r="G2187">
        <v>33</v>
      </c>
      <c r="H2187" t="s">
        <v>455</v>
      </c>
      <c r="I2187" t="s">
        <v>1</v>
      </c>
      <c r="J2187" s="1">
        <v>4.6759259259259263E-3</v>
      </c>
      <c r="K2187">
        <v>0</v>
      </c>
      <c r="L2187" t="s">
        <v>38</v>
      </c>
      <c r="M2187" t="s">
        <v>31</v>
      </c>
      <c r="N2187" t="b">
        <v>0</v>
      </c>
      <c r="O2187" t="b">
        <v>0</v>
      </c>
      <c r="P2187" t="b">
        <v>0</v>
      </c>
      <c r="Q2187">
        <v>600</v>
      </c>
      <c r="R2187">
        <v>0</v>
      </c>
      <c r="S2187">
        <v>404</v>
      </c>
      <c r="T2187">
        <v>11</v>
      </c>
    </row>
    <row r="2188" spans="1:20" x14ac:dyDescent="0.25">
      <c r="A2188" t="s">
        <v>784</v>
      </c>
      <c r="B2188" t="s">
        <v>22</v>
      </c>
      <c r="C2188" t="s">
        <v>785</v>
      </c>
      <c r="D2188">
        <v>31</v>
      </c>
      <c r="E2188">
        <v>34</v>
      </c>
      <c r="F2188" t="s">
        <v>52</v>
      </c>
      <c r="G2188">
        <v>35</v>
      </c>
      <c r="H2188" t="s">
        <v>732</v>
      </c>
      <c r="I2188" t="s">
        <v>1</v>
      </c>
      <c r="J2188" s="1">
        <v>4.2361111111111115E-3</v>
      </c>
      <c r="K2188">
        <v>-0.75</v>
      </c>
      <c r="L2188" t="s">
        <v>38</v>
      </c>
      <c r="M2188" t="s">
        <v>57</v>
      </c>
      <c r="N2188" t="b">
        <v>0</v>
      </c>
      <c r="O2188" t="b">
        <v>0</v>
      </c>
      <c r="P2188" t="b">
        <v>0</v>
      </c>
      <c r="Q2188">
        <v>600</v>
      </c>
      <c r="R2188">
        <v>0</v>
      </c>
      <c r="S2188">
        <v>366</v>
      </c>
      <c r="T2188">
        <v>38</v>
      </c>
    </row>
    <row r="2189" spans="1:20" x14ac:dyDescent="0.25">
      <c r="A2189" t="s">
        <v>784</v>
      </c>
      <c r="B2189" t="s">
        <v>22</v>
      </c>
      <c r="C2189" t="s">
        <v>785</v>
      </c>
      <c r="D2189">
        <v>31</v>
      </c>
      <c r="E2189">
        <v>34</v>
      </c>
      <c r="F2189" t="s">
        <v>52</v>
      </c>
      <c r="G2189">
        <v>37</v>
      </c>
      <c r="H2189" t="s">
        <v>779</v>
      </c>
      <c r="I2189" t="s">
        <v>1</v>
      </c>
      <c r="J2189" s="1">
        <v>3.7152777777777778E-3</v>
      </c>
      <c r="K2189">
        <v>-0.33</v>
      </c>
      <c r="L2189" t="s">
        <v>38</v>
      </c>
      <c r="M2189" t="s">
        <v>57</v>
      </c>
      <c r="N2189" t="b">
        <v>0</v>
      </c>
      <c r="O2189" t="b">
        <v>0</v>
      </c>
      <c r="P2189" t="b">
        <v>0</v>
      </c>
      <c r="Q2189">
        <v>600</v>
      </c>
      <c r="R2189">
        <v>0</v>
      </c>
      <c r="S2189">
        <v>321</v>
      </c>
      <c r="T2189">
        <v>45</v>
      </c>
    </row>
    <row r="2190" spans="1:20" x14ac:dyDescent="0.25">
      <c r="A2190" t="s">
        <v>784</v>
      </c>
      <c r="B2190" t="s">
        <v>22</v>
      </c>
      <c r="C2190" t="s">
        <v>785</v>
      </c>
      <c r="D2190">
        <v>31</v>
      </c>
      <c r="E2190">
        <v>34</v>
      </c>
      <c r="F2190" t="s">
        <v>52</v>
      </c>
      <c r="G2190">
        <v>39</v>
      </c>
      <c r="H2190" t="s">
        <v>126</v>
      </c>
      <c r="I2190" t="s">
        <v>1</v>
      </c>
      <c r="J2190" s="1">
        <v>3.3217592592592591E-3</v>
      </c>
      <c r="K2190">
        <v>-0.39</v>
      </c>
      <c r="L2190" t="s">
        <v>38</v>
      </c>
      <c r="M2190" t="s">
        <v>57</v>
      </c>
      <c r="N2190" t="b">
        <v>0</v>
      </c>
      <c r="O2190" t="b">
        <v>0</v>
      </c>
      <c r="P2190" t="b">
        <v>0</v>
      </c>
      <c r="Q2190">
        <v>600</v>
      </c>
      <c r="R2190">
        <v>0</v>
      </c>
      <c r="S2190">
        <v>287</v>
      </c>
      <c r="T2190">
        <v>34</v>
      </c>
    </row>
    <row r="2191" spans="1:20" x14ac:dyDescent="0.25">
      <c r="A2191" t="s">
        <v>784</v>
      </c>
      <c r="B2191" t="s">
        <v>22</v>
      </c>
      <c r="C2191" t="s">
        <v>785</v>
      </c>
      <c r="D2191">
        <v>31</v>
      </c>
      <c r="E2191">
        <v>34</v>
      </c>
      <c r="F2191" t="s">
        <v>52</v>
      </c>
      <c r="G2191">
        <v>41</v>
      </c>
      <c r="H2191" t="s">
        <v>787</v>
      </c>
      <c r="I2191" t="s">
        <v>1</v>
      </c>
      <c r="J2191" s="1">
        <v>3.1712962962962962E-3</v>
      </c>
      <c r="K2191">
        <v>-0.39</v>
      </c>
      <c r="L2191" t="s">
        <v>38</v>
      </c>
      <c r="M2191" t="s">
        <v>57</v>
      </c>
      <c r="N2191" t="b">
        <v>0</v>
      </c>
      <c r="O2191" t="b">
        <v>0</v>
      </c>
      <c r="P2191" t="b">
        <v>0</v>
      </c>
      <c r="Q2191">
        <v>600</v>
      </c>
      <c r="R2191">
        <v>0</v>
      </c>
      <c r="S2191">
        <v>274</v>
      </c>
      <c r="T2191">
        <v>13</v>
      </c>
    </row>
    <row r="2192" spans="1:20" x14ac:dyDescent="0.25">
      <c r="A2192" t="s">
        <v>784</v>
      </c>
      <c r="B2192" t="s">
        <v>22</v>
      </c>
      <c r="C2192" t="s">
        <v>785</v>
      </c>
      <c r="D2192">
        <v>28</v>
      </c>
      <c r="E2192">
        <v>31</v>
      </c>
      <c r="F2192" t="s">
        <v>52</v>
      </c>
      <c r="G2192">
        <v>43</v>
      </c>
      <c r="H2192" t="s">
        <v>279</v>
      </c>
      <c r="I2192" t="s">
        <v>1</v>
      </c>
      <c r="J2192" s="1">
        <v>3.1712962962962962E-3</v>
      </c>
      <c r="K2192">
        <v>-0.11</v>
      </c>
      <c r="L2192" t="s">
        <v>38</v>
      </c>
      <c r="M2192" t="s">
        <v>57</v>
      </c>
      <c r="N2192" t="b">
        <v>1</v>
      </c>
      <c r="O2192" t="b">
        <v>0</v>
      </c>
      <c r="P2192" t="b">
        <v>0</v>
      </c>
      <c r="Q2192">
        <v>600</v>
      </c>
      <c r="R2192">
        <v>0</v>
      </c>
      <c r="S2192">
        <v>274</v>
      </c>
      <c r="T2192">
        <v>0</v>
      </c>
    </row>
    <row r="2193" spans="1:20" x14ac:dyDescent="0.25">
      <c r="A2193" t="s">
        <v>784</v>
      </c>
      <c r="B2193" t="s">
        <v>22</v>
      </c>
      <c r="C2193" t="s">
        <v>785</v>
      </c>
      <c r="D2193">
        <v>28</v>
      </c>
      <c r="E2193">
        <v>31</v>
      </c>
      <c r="F2193" t="s">
        <v>52</v>
      </c>
      <c r="G2193">
        <v>45</v>
      </c>
      <c r="H2193" t="s">
        <v>116</v>
      </c>
      <c r="I2193" t="s">
        <v>1</v>
      </c>
      <c r="J2193" s="1">
        <v>2.8472222222222223E-3</v>
      </c>
      <c r="K2193">
        <v>-0.19</v>
      </c>
      <c r="L2193" t="s">
        <v>38</v>
      </c>
      <c r="M2193" t="s">
        <v>57</v>
      </c>
      <c r="N2193" t="b">
        <v>0</v>
      </c>
      <c r="O2193" t="b">
        <v>0</v>
      </c>
      <c r="P2193" t="b">
        <v>0</v>
      </c>
      <c r="Q2193">
        <v>600</v>
      </c>
      <c r="R2193">
        <v>0</v>
      </c>
      <c r="S2193">
        <v>246</v>
      </c>
      <c r="T2193">
        <v>28</v>
      </c>
    </row>
    <row r="2194" spans="1:20" x14ac:dyDescent="0.25">
      <c r="A2194" t="s">
        <v>784</v>
      </c>
      <c r="B2194" t="s">
        <v>22</v>
      </c>
      <c r="C2194" t="s">
        <v>785</v>
      </c>
      <c r="D2194">
        <v>28</v>
      </c>
      <c r="E2194">
        <v>30</v>
      </c>
      <c r="F2194" t="s">
        <v>52</v>
      </c>
      <c r="G2194">
        <v>47</v>
      </c>
      <c r="H2194" t="s">
        <v>482</v>
      </c>
      <c r="I2194" t="s">
        <v>1</v>
      </c>
      <c r="J2194" s="1">
        <v>2.673611111111111E-3</v>
      </c>
      <c r="K2194">
        <v>0</v>
      </c>
      <c r="L2194" t="s">
        <v>38</v>
      </c>
      <c r="M2194" t="s">
        <v>49</v>
      </c>
      <c r="N2194" t="b">
        <v>1</v>
      </c>
      <c r="O2194" t="b">
        <v>0</v>
      </c>
      <c r="P2194" t="b">
        <v>0</v>
      </c>
      <c r="Q2194">
        <v>600</v>
      </c>
      <c r="R2194">
        <v>0</v>
      </c>
      <c r="S2194">
        <v>231</v>
      </c>
      <c r="T2194">
        <v>15</v>
      </c>
    </row>
    <row r="2195" spans="1:20" x14ac:dyDescent="0.25">
      <c r="A2195" t="s">
        <v>784</v>
      </c>
      <c r="B2195" t="s">
        <v>22</v>
      </c>
      <c r="C2195" t="s">
        <v>785</v>
      </c>
      <c r="D2195">
        <v>23</v>
      </c>
      <c r="E2195">
        <v>25</v>
      </c>
      <c r="F2195" t="s">
        <v>52</v>
      </c>
      <c r="G2195">
        <v>49</v>
      </c>
      <c r="H2195" t="s">
        <v>94</v>
      </c>
      <c r="I2195" t="s">
        <v>1</v>
      </c>
      <c r="J2195" s="1">
        <v>2.650462962962963E-3</v>
      </c>
      <c r="K2195">
        <v>0</v>
      </c>
      <c r="L2195" t="s">
        <v>38</v>
      </c>
      <c r="M2195" t="s">
        <v>57</v>
      </c>
      <c r="N2195" t="b">
        <v>1</v>
      </c>
      <c r="O2195" t="b">
        <v>0</v>
      </c>
      <c r="P2195" t="b">
        <v>0</v>
      </c>
      <c r="Q2195">
        <v>600</v>
      </c>
      <c r="R2195">
        <v>0</v>
      </c>
      <c r="S2195">
        <v>229</v>
      </c>
      <c r="T2195">
        <v>2</v>
      </c>
    </row>
    <row r="2196" spans="1:20" x14ac:dyDescent="0.25">
      <c r="A2196" t="s">
        <v>784</v>
      </c>
      <c r="B2196" t="s">
        <v>22</v>
      </c>
      <c r="C2196" t="s">
        <v>785</v>
      </c>
      <c r="D2196">
        <v>23</v>
      </c>
      <c r="E2196">
        <v>25</v>
      </c>
      <c r="F2196" t="s">
        <v>52</v>
      </c>
      <c r="G2196">
        <v>51</v>
      </c>
      <c r="H2196" t="s">
        <v>310</v>
      </c>
      <c r="I2196" t="s">
        <v>1</v>
      </c>
      <c r="J2196" s="1">
        <v>2.3842592592592591E-3</v>
      </c>
      <c r="K2196">
        <v>-0.54</v>
      </c>
      <c r="L2196" t="s">
        <v>38</v>
      </c>
      <c r="M2196" t="s">
        <v>49</v>
      </c>
      <c r="N2196" t="b">
        <v>0</v>
      </c>
      <c r="O2196" t="b">
        <v>0</v>
      </c>
      <c r="P2196" t="b">
        <v>0</v>
      </c>
      <c r="Q2196">
        <v>600</v>
      </c>
      <c r="R2196">
        <v>0</v>
      </c>
      <c r="S2196">
        <v>206</v>
      </c>
      <c r="T2196">
        <v>23</v>
      </c>
    </row>
    <row r="2197" spans="1:20" x14ac:dyDescent="0.25">
      <c r="A2197" t="s">
        <v>784</v>
      </c>
      <c r="B2197" t="s">
        <v>22</v>
      </c>
      <c r="C2197" t="s">
        <v>785</v>
      </c>
      <c r="D2197">
        <v>23</v>
      </c>
      <c r="E2197">
        <v>25</v>
      </c>
      <c r="F2197" t="s">
        <v>52</v>
      </c>
      <c r="G2197">
        <v>53</v>
      </c>
      <c r="H2197" t="s">
        <v>411</v>
      </c>
      <c r="I2197" t="s">
        <v>1</v>
      </c>
      <c r="J2197" s="1">
        <v>2.2222222222222222E-3</v>
      </c>
      <c r="K2197">
        <v>-1.3</v>
      </c>
      <c r="L2197" t="s">
        <v>38</v>
      </c>
      <c r="M2197" t="s">
        <v>57</v>
      </c>
      <c r="N2197" t="b">
        <v>0</v>
      </c>
      <c r="O2197" t="b">
        <v>0</v>
      </c>
      <c r="P2197" t="b">
        <v>0</v>
      </c>
      <c r="Q2197">
        <v>600</v>
      </c>
      <c r="R2197">
        <v>0</v>
      </c>
      <c r="S2197">
        <v>192</v>
      </c>
      <c r="T2197">
        <v>14</v>
      </c>
    </row>
    <row r="2198" spans="1:20" x14ac:dyDescent="0.25">
      <c r="A2198" t="s">
        <v>784</v>
      </c>
      <c r="B2198" t="s">
        <v>22</v>
      </c>
      <c r="C2198" t="s">
        <v>785</v>
      </c>
      <c r="D2198">
        <v>23</v>
      </c>
      <c r="E2198">
        <v>25</v>
      </c>
      <c r="F2198" t="s">
        <v>52</v>
      </c>
      <c r="G2198">
        <v>55</v>
      </c>
      <c r="H2198" t="s">
        <v>169</v>
      </c>
      <c r="I2198" t="s">
        <v>1</v>
      </c>
      <c r="J2198" s="1">
        <v>2.1643518518518518E-3</v>
      </c>
      <c r="K2198">
        <v>-1.88</v>
      </c>
      <c r="L2198" t="s">
        <v>38</v>
      </c>
      <c r="M2198" t="s">
        <v>31</v>
      </c>
      <c r="N2198" t="b">
        <v>0</v>
      </c>
      <c r="O2198" t="b">
        <v>0</v>
      </c>
      <c r="P2198" t="b">
        <v>0</v>
      </c>
      <c r="Q2198">
        <v>600</v>
      </c>
      <c r="R2198">
        <v>0</v>
      </c>
      <c r="S2198">
        <v>187</v>
      </c>
      <c r="T2198">
        <v>5</v>
      </c>
    </row>
    <row r="2199" spans="1:20" x14ac:dyDescent="0.25">
      <c r="A2199" t="s">
        <v>784</v>
      </c>
      <c r="B2199" t="s">
        <v>22</v>
      </c>
      <c r="C2199" t="s">
        <v>788</v>
      </c>
      <c r="D2199">
        <v>39</v>
      </c>
      <c r="E2199">
        <v>39</v>
      </c>
      <c r="F2199" t="s">
        <v>23</v>
      </c>
      <c r="G2199">
        <v>3</v>
      </c>
      <c r="H2199" t="s">
        <v>42</v>
      </c>
      <c r="I2199" t="s">
        <v>1</v>
      </c>
      <c r="J2199" s="1">
        <v>6.898148148148148E-3</v>
      </c>
      <c r="K2199">
        <v>-0.11</v>
      </c>
      <c r="L2199" t="s">
        <v>25</v>
      </c>
      <c r="M2199" t="s">
        <v>26</v>
      </c>
      <c r="N2199" t="b">
        <v>0</v>
      </c>
      <c r="O2199" t="b">
        <v>0</v>
      </c>
      <c r="P2199" t="b">
        <v>0</v>
      </c>
      <c r="Q2199">
        <v>600</v>
      </c>
      <c r="R2199">
        <v>0</v>
      </c>
      <c r="S2199">
        <v>596</v>
      </c>
      <c r="T2199">
        <v>2</v>
      </c>
    </row>
    <row r="2200" spans="1:20" x14ac:dyDescent="0.25">
      <c r="A2200" t="s">
        <v>784</v>
      </c>
      <c r="B2200" t="s">
        <v>22</v>
      </c>
      <c r="C2200" t="s">
        <v>788</v>
      </c>
      <c r="D2200">
        <v>39</v>
      </c>
      <c r="E2200">
        <v>39</v>
      </c>
      <c r="F2200" t="s">
        <v>23</v>
      </c>
      <c r="G2200">
        <v>5</v>
      </c>
      <c r="H2200" t="s">
        <v>24</v>
      </c>
      <c r="I2200" t="s">
        <v>1</v>
      </c>
      <c r="J2200" s="1">
        <v>6.7361111111111111E-3</v>
      </c>
      <c r="K2200">
        <v>-0.05</v>
      </c>
      <c r="L2200" t="s">
        <v>25</v>
      </c>
      <c r="M2200" t="s">
        <v>26</v>
      </c>
      <c r="N2200" t="b">
        <v>0</v>
      </c>
      <c r="O2200" t="b">
        <v>0</v>
      </c>
      <c r="P2200" t="b">
        <v>0</v>
      </c>
      <c r="Q2200">
        <v>600</v>
      </c>
      <c r="R2200">
        <v>0</v>
      </c>
      <c r="S2200">
        <v>582</v>
      </c>
      <c r="T2200">
        <v>14</v>
      </c>
    </row>
    <row r="2201" spans="1:20" x14ac:dyDescent="0.25">
      <c r="A2201" t="s">
        <v>784</v>
      </c>
      <c r="B2201" t="s">
        <v>22</v>
      </c>
      <c r="C2201" t="s">
        <v>788</v>
      </c>
      <c r="D2201">
        <v>39</v>
      </c>
      <c r="E2201">
        <v>39</v>
      </c>
      <c r="F2201" t="s">
        <v>23</v>
      </c>
      <c r="G2201">
        <v>7</v>
      </c>
      <c r="H2201" t="s">
        <v>125</v>
      </c>
      <c r="I2201" t="s">
        <v>1</v>
      </c>
      <c r="J2201" s="1">
        <v>6.5972222222222222E-3</v>
      </c>
      <c r="K2201">
        <v>0</v>
      </c>
      <c r="L2201" t="s">
        <v>25</v>
      </c>
      <c r="M2201" t="s">
        <v>29</v>
      </c>
      <c r="N2201" t="b">
        <v>0</v>
      </c>
      <c r="O2201" t="b">
        <v>0</v>
      </c>
      <c r="P2201" t="b">
        <v>0</v>
      </c>
      <c r="Q2201">
        <v>600</v>
      </c>
      <c r="R2201">
        <v>0</v>
      </c>
      <c r="S2201">
        <v>570</v>
      </c>
      <c r="T2201">
        <v>12</v>
      </c>
    </row>
    <row r="2202" spans="1:20" x14ac:dyDescent="0.25">
      <c r="A2202" t="s">
        <v>784</v>
      </c>
      <c r="B2202" t="s">
        <v>22</v>
      </c>
      <c r="C2202" t="s">
        <v>788</v>
      </c>
      <c r="D2202">
        <v>39</v>
      </c>
      <c r="E2202">
        <v>39</v>
      </c>
      <c r="F2202" t="s">
        <v>23</v>
      </c>
      <c r="G2202">
        <v>9</v>
      </c>
      <c r="H2202" t="s">
        <v>44</v>
      </c>
      <c r="I2202" t="s">
        <v>1</v>
      </c>
      <c r="J2202" s="1">
        <v>6.4930555555555557E-3</v>
      </c>
      <c r="K2202">
        <v>0</v>
      </c>
      <c r="L2202" t="s">
        <v>25</v>
      </c>
      <c r="M2202" t="s">
        <v>29</v>
      </c>
      <c r="N2202" t="b">
        <v>0</v>
      </c>
      <c r="O2202" t="b">
        <v>0</v>
      </c>
      <c r="P2202" t="b">
        <v>0</v>
      </c>
      <c r="Q2202">
        <v>600</v>
      </c>
      <c r="R2202">
        <v>0</v>
      </c>
      <c r="S2202">
        <v>561</v>
      </c>
      <c r="T2202">
        <v>9</v>
      </c>
    </row>
    <row r="2203" spans="1:20" x14ac:dyDescent="0.25">
      <c r="A2203" t="s">
        <v>784</v>
      </c>
      <c r="B2203" t="s">
        <v>22</v>
      </c>
      <c r="C2203" t="s">
        <v>788</v>
      </c>
      <c r="D2203">
        <v>39</v>
      </c>
      <c r="E2203">
        <v>39</v>
      </c>
      <c r="F2203" t="s">
        <v>23</v>
      </c>
      <c r="G2203">
        <v>11</v>
      </c>
      <c r="H2203" t="s">
        <v>61</v>
      </c>
      <c r="I2203" t="s">
        <v>1</v>
      </c>
      <c r="J2203" s="1">
        <v>6.1805555555555555E-3</v>
      </c>
      <c r="K2203">
        <v>-0.94</v>
      </c>
      <c r="L2203" t="s">
        <v>25</v>
      </c>
      <c r="M2203" t="s">
        <v>26</v>
      </c>
      <c r="N2203" t="b">
        <v>0</v>
      </c>
      <c r="O2203" t="b">
        <v>0</v>
      </c>
      <c r="P2203" t="b">
        <v>0</v>
      </c>
      <c r="Q2203">
        <v>600</v>
      </c>
      <c r="R2203">
        <v>0</v>
      </c>
      <c r="S2203">
        <v>534</v>
      </c>
      <c r="T2203">
        <v>27</v>
      </c>
    </row>
    <row r="2204" spans="1:20" x14ac:dyDescent="0.25">
      <c r="A2204" t="s">
        <v>784</v>
      </c>
      <c r="B2204" t="s">
        <v>22</v>
      </c>
      <c r="C2204" t="s">
        <v>788</v>
      </c>
      <c r="D2204">
        <v>39</v>
      </c>
      <c r="E2204">
        <v>39</v>
      </c>
      <c r="F2204" t="s">
        <v>23</v>
      </c>
      <c r="G2204">
        <v>13</v>
      </c>
      <c r="H2204" t="s">
        <v>53</v>
      </c>
      <c r="I2204" t="s">
        <v>1</v>
      </c>
      <c r="J2204" s="1">
        <v>6.0185185185185185E-3</v>
      </c>
      <c r="K2204">
        <v>-2.5099999999999998</v>
      </c>
      <c r="L2204" t="s">
        <v>25</v>
      </c>
      <c r="M2204" t="s">
        <v>26</v>
      </c>
      <c r="N2204" t="b">
        <v>0</v>
      </c>
      <c r="O2204" t="b">
        <v>0</v>
      </c>
      <c r="P2204" t="b">
        <v>0</v>
      </c>
      <c r="Q2204">
        <v>600</v>
      </c>
      <c r="R2204">
        <v>0</v>
      </c>
      <c r="S2204">
        <v>520</v>
      </c>
      <c r="T2204">
        <v>14</v>
      </c>
    </row>
    <row r="2205" spans="1:20" x14ac:dyDescent="0.25">
      <c r="A2205" t="s">
        <v>784</v>
      </c>
      <c r="B2205" t="s">
        <v>22</v>
      </c>
      <c r="C2205" t="s">
        <v>788</v>
      </c>
      <c r="D2205">
        <v>38</v>
      </c>
      <c r="E2205">
        <v>39</v>
      </c>
      <c r="F2205" t="s">
        <v>23</v>
      </c>
      <c r="G2205">
        <v>15</v>
      </c>
      <c r="H2205" t="s">
        <v>315</v>
      </c>
      <c r="I2205" t="s">
        <v>1</v>
      </c>
      <c r="J2205" s="1">
        <v>5.6481481481481478E-3</v>
      </c>
      <c r="K2205">
        <v>0</v>
      </c>
      <c r="L2205" t="s">
        <v>25</v>
      </c>
      <c r="M2205" t="s">
        <v>31</v>
      </c>
      <c r="N2205" t="b">
        <v>0</v>
      </c>
      <c r="O2205" t="b">
        <v>0</v>
      </c>
      <c r="P2205" t="b">
        <v>0</v>
      </c>
      <c r="Q2205">
        <v>600</v>
      </c>
      <c r="R2205">
        <v>0</v>
      </c>
      <c r="S2205">
        <v>488</v>
      </c>
      <c r="T2205">
        <v>32</v>
      </c>
    </row>
    <row r="2206" spans="1:20" x14ac:dyDescent="0.25">
      <c r="A2206" t="s">
        <v>784</v>
      </c>
      <c r="B2206" t="s">
        <v>22</v>
      </c>
      <c r="C2206" t="s">
        <v>788</v>
      </c>
      <c r="D2206">
        <v>35</v>
      </c>
      <c r="E2206">
        <v>36</v>
      </c>
      <c r="F2206" t="s">
        <v>23</v>
      </c>
      <c r="G2206">
        <v>17</v>
      </c>
      <c r="H2206" t="s">
        <v>296</v>
      </c>
      <c r="I2206" t="s">
        <v>1</v>
      </c>
      <c r="J2206" s="1">
        <v>5.6018518518518518E-3</v>
      </c>
      <c r="K2206">
        <v>-0.14000000000000001</v>
      </c>
      <c r="L2206" t="s">
        <v>25</v>
      </c>
      <c r="M2206" t="s">
        <v>31</v>
      </c>
      <c r="N2206" t="b">
        <v>1</v>
      </c>
      <c r="O2206" t="b">
        <v>0</v>
      </c>
      <c r="P2206" t="b">
        <v>0</v>
      </c>
      <c r="Q2206">
        <v>600</v>
      </c>
      <c r="R2206">
        <v>0</v>
      </c>
      <c r="S2206">
        <v>484</v>
      </c>
      <c r="T2206">
        <v>4</v>
      </c>
    </row>
    <row r="2207" spans="1:20" x14ac:dyDescent="0.25">
      <c r="A2207" t="s">
        <v>784</v>
      </c>
      <c r="B2207" t="s">
        <v>22</v>
      </c>
      <c r="C2207" t="s">
        <v>788</v>
      </c>
      <c r="D2207">
        <v>35</v>
      </c>
      <c r="E2207">
        <v>36</v>
      </c>
      <c r="F2207" t="s">
        <v>23</v>
      </c>
      <c r="G2207">
        <v>19</v>
      </c>
      <c r="H2207" t="s">
        <v>593</v>
      </c>
      <c r="I2207" t="s">
        <v>1</v>
      </c>
      <c r="J2207" s="1">
        <v>5.4629629629629629E-3</v>
      </c>
      <c r="K2207">
        <v>0</v>
      </c>
      <c r="L2207" t="s">
        <v>25</v>
      </c>
      <c r="M2207" t="s">
        <v>31</v>
      </c>
      <c r="N2207" t="b">
        <v>0</v>
      </c>
      <c r="O2207" t="b">
        <v>0</v>
      </c>
      <c r="P2207" t="b">
        <v>0</v>
      </c>
      <c r="Q2207">
        <v>600</v>
      </c>
      <c r="R2207">
        <v>0</v>
      </c>
      <c r="S2207">
        <v>472</v>
      </c>
      <c r="T2207">
        <v>12</v>
      </c>
    </row>
    <row r="2208" spans="1:20" x14ac:dyDescent="0.25">
      <c r="A2208" t="s">
        <v>784</v>
      </c>
      <c r="B2208" t="s">
        <v>22</v>
      </c>
      <c r="C2208" t="s">
        <v>788</v>
      </c>
      <c r="D2208">
        <v>35</v>
      </c>
      <c r="E2208">
        <v>36</v>
      </c>
      <c r="F2208" t="s">
        <v>23</v>
      </c>
      <c r="G2208">
        <v>21</v>
      </c>
      <c r="H2208" t="s">
        <v>46</v>
      </c>
      <c r="I2208" t="s">
        <v>1</v>
      </c>
      <c r="J2208" s="1">
        <v>5.0462962962962961E-3</v>
      </c>
      <c r="K2208">
        <v>0</v>
      </c>
      <c r="L2208" t="s">
        <v>38</v>
      </c>
      <c r="M2208" t="s">
        <v>47</v>
      </c>
      <c r="N2208" t="b">
        <v>0</v>
      </c>
      <c r="O2208" t="b">
        <v>1</v>
      </c>
      <c r="P2208" t="b">
        <v>0</v>
      </c>
      <c r="Q2208">
        <v>600</v>
      </c>
      <c r="R2208">
        <v>0</v>
      </c>
      <c r="S2208">
        <v>436</v>
      </c>
      <c r="T2208">
        <v>36</v>
      </c>
    </row>
    <row r="2209" spans="1:20" x14ac:dyDescent="0.25">
      <c r="A2209" t="s">
        <v>784</v>
      </c>
      <c r="B2209" t="s">
        <v>22</v>
      </c>
      <c r="C2209" t="s">
        <v>788</v>
      </c>
      <c r="D2209">
        <v>35</v>
      </c>
      <c r="E2209">
        <v>36</v>
      </c>
      <c r="F2209" t="s">
        <v>23</v>
      </c>
      <c r="G2209">
        <v>23</v>
      </c>
      <c r="H2209" t="s">
        <v>48</v>
      </c>
      <c r="I2209" t="s">
        <v>1</v>
      </c>
      <c r="J2209" s="1">
        <v>4.9305555555555552E-3</v>
      </c>
      <c r="K2209">
        <v>-0.33</v>
      </c>
      <c r="L2209" t="s">
        <v>38</v>
      </c>
      <c r="M2209" t="s">
        <v>49</v>
      </c>
      <c r="N2209" t="b">
        <v>0</v>
      </c>
      <c r="O2209" t="b">
        <v>0</v>
      </c>
      <c r="P2209" t="b">
        <v>0</v>
      </c>
      <c r="Q2209">
        <v>600</v>
      </c>
      <c r="R2209">
        <v>0</v>
      </c>
      <c r="S2209">
        <v>426</v>
      </c>
      <c r="T2209">
        <v>10</v>
      </c>
    </row>
    <row r="2210" spans="1:20" x14ac:dyDescent="0.25">
      <c r="A2210" t="s">
        <v>784</v>
      </c>
      <c r="B2210" t="s">
        <v>22</v>
      </c>
      <c r="C2210" t="s">
        <v>788</v>
      </c>
      <c r="D2210">
        <v>35</v>
      </c>
      <c r="E2210">
        <v>36</v>
      </c>
      <c r="F2210" t="s">
        <v>23</v>
      </c>
      <c r="G2210">
        <v>25</v>
      </c>
      <c r="H2210" t="s">
        <v>169</v>
      </c>
      <c r="I2210" t="s">
        <v>1</v>
      </c>
      <c r="J2210" s="1">
        <v>4.363425925925926E-3</v>
      </c>
      <c r="K2210">
        <v>0</v>
      </c>
      <c r="L2210" t="s">
        <v>38</v>
      </c>
      <c r="M2210" t="s">
        <v>31</v>
      </c>
      <c r="N2210" t="b">
        <v>0</v>
      </c>
      <c r="O2210" t="b">
        <v>0</v>
      </c>
      <c r="P2210" t="b">
        <v>0</v>
      </c>
      <c r="Q2210">
        <v>600</v>
      </c>
      <c r="R2210">
        <v>0</v>
      </c>
      <c r="S2210">
        <v>377</v>
      </c>
      <c r="T2210">
        <v>49</v>
      </c>
    </row>
    <row r="2211" spans="1:20" x14ac:dyDescent="0.25">
      <c r="A2211" t="s">
        <v>784</v>
      </c>
      <c r="B2211" t="s">
        <v>22</v>
      </c>
      <c r="C2211" t="s">
        <v>788</v>
      </c>
      <c r="D2211">
        <v>35</v>
      </c>
      <c r="E2211">
        <v>36</v>
      </c>
      <c r="F2211" t="s">
        <v>23</v>
      </c>
      <c r="G2211">
        <v>27</v>
      </c>
      <c r="H2211" t="s">
        <v>207</v>
      </c>
      <c r="I2211" t="s">
        <v>1</v>
      </c>
      <c r="J2211" s="1">
        <v>4.3055555555555555E-3</v>
      </c>
      <c r="K2211">
        <v>0</v>
      </c>
      <c r="L2211" t="s">
        <v>38</v>
      </c>
      <c r="M2211" t="s">
        <v>26</v>
      </c>
      <c r="N2211" t="b">
        <v>0</v>
      </c>
      <c r="O2211" t="b">
        <v>0</v>
      </c>
      <c r="P2211" t="b">
        <v>0</v>
      </c>
      <c r="Q2211">
        <v>600</v>
      </c>
      <c r="R2211">
        <v>0</v>
      </c>
      <c r="S2211">
        <v>372</v>
      </c>
      <c r="T2211">
        <v>5</v>
      </c>
    </row>
    <row r="2212" spans="1:20" x14ac:dyDescent="0.25">
      <c r="A2212" t="s">
        <v>784</v>
      </c>
      <c r="B2212" t="s">
        <v>22</v>
      </c>
      <c r="C2212" t="s">
        <v>788</v>
      </c>
      <c r="D2212">
        <v>35</v>
      </c>
      <c r="E2212">
        <v>27</v>
      </c>
      <c r="F2212" t="s">
        <v>23</v>
      </c>
      <c r="G2212">
        <v>29</v>
      </c>
      <c r="H2212" t="s">
        <v>332</v>
      </c>
      <c r="I2212" t="s">
        <v>1</v>
      </c>
      <c r="J2212" s="1">
        <v>4.2476851851851851E-3</v>
      </c>
      <c r="K2212">
        <v>-0.92</v>
      </c>
      <c r="L2212" t="s">
        <v>38</v>
      </c>
      <c r="M2212" t="s">
        <v>29</v>
      </c>
      <c r="N2212" t="b">
        <v>1</v>
      </c>
      <c r="O2212" t="b">
        <v>0</v>
      </c>
      <c r="P2212" t="b">
        <v>0</v>
      </c>
      <c r="Q2212">
        <v>600</v>
      </c>
      <c r="R2212">
        <v>0</v>
      </c>
      <c r="S2212">
        <v>367</v>
      </c>
      <c r="T2212">
        <v>5</v>
      </c>
    </row>
    <row r="2213" spans="1:20" x14ac:dyDescent="0.25">
      <c r="A2213" t="s">
        <v>784</v>
      </c>
      <c r="B2213" t="s">
        <v>22</v>
      </c>
      <c r="C2213" t="s">
        <v>788</v>
      </c>
      <c r="D2213">
        <v>32</v>
      </c>
      <c r="E2213">
        <v>27</v>
      </c>
      <c r="F2213" t="s">
        <v>23</v>
      </c>
      <c r="G2213">
        <v>31</v>
      </c>
      <c r="H2213" t="s">
        <v>323</v>
      </c>
      <c r="I2213" t="s">
        <v>1</v>
      </c>
      <c r="J2213" s="1">
        <v>4.0625000000000001E-3</v>
      </c>
      <c r="K2213">
        <v>-0.89</v>
      </c>
      <c r="L2213" t="s">
        <v>38</v>
      </c>
      <c r="M2213" t="s">
        <v>47</v>
      </c>
      <c r="N2213" t="b">
        <v>0</v>
      </c>
      <c r="O2213" t="b">
        <v>0</v>
      </c>
      <c r="P2213" t="b">
        <v>0</v>
      </c>
      <c r="Q2213">
        <v>600</v>
      </c>
      <c r="R2213">
        <v>0</v>
      </c>
      <c r="S2213">
        <v>351</v>
      </c>
      <c r="T2213">
        <v>16</v>
      </c>
    </row>
    <row r="2214" spans="1:20" x14ac:dyDescent="0.25">
      <c r="A2214" t="s">
        <v>784</v>
      </c>
      <c r="B2214" t="s">
        <v>789</v>
      </c>
      <c r="C2214" t="s">
        <v>22</v>
      </c>
      <c r="D2214">
        <v>39</v>
      </c>
      <c r="E2214">
        <v>39</v>
      </c>
      <c r="F2214" t="s">
        <v>52</v>
      </c>
      <c r="G2214">
        <v>4</v>
      </c>
      <c r="H2214" t="s">
        <v>24</v>
      </c>
      <c r="I2214" t="s">
        <v>2</v>
      </c>
      <c r="J2214" s="1">
        <v>6.9097222222222225E-3</v>
      </c>
      <c r="K2214">
        <v>0</v>
      </c>
      <c r="L2214" t="s">
        <v>25</v>
      </c>
      <c r="M2214" t="s">
        <v>26</v>
      </c>
      <c r="N2214" t="b">
        <v>0</v>
      </c>
      <c r="O2214" t="b">
        <v>0</v>
      </c>
      <c r="P2214" t="b">
        <v>0</v>
      </c>
      <c r="Q2214">
        <v>600</v>
      </c>
      <c r="R2214">
        <v>0</v>
      </c>
      <c r="S2214">
        <v>597</v>
      </c>
      <c r="T2214">
        <v>1</v>
      </c>
    </row>
    <row r="2215" spans="1:20" x14ac:dyDescent="0.25">
      <c r="A2215" t="s">
        <v>784</v>
      </c>
      <c r="B2215" t="s">
        <v>789</v>
      </c>
      <c r="C2215" t="s">
        <v>22</v>
      </c>
      <c r="D2215">
        <v>38</v>
      </c>
      <c r="E2215">
        <v>38</v>
      </c>
      <c r="F2215" t="s">
        <v>52</v>
      </c>
      <c r="G2215">
        <v>6</v>
      </c>
      <c r="H2215" t="s">
        <v>27</v>
      </c>
      <c r="I2215" t="s">
        <v>2</v>
      </c>
      <c r="J2215" s="1">
        <v>6.898148148148148E-3</v>
      </c>
      <c r="K2215">
        <v>-0.09</v>
      </c>
      <c r="L2215" t="s">
        <v>25</v>
      </c>
      <c r="M2215" t="s">
        <v>26</v>
      </c>
      <c r="N2215" t="b">
        <v>1</v>
      </c>
      <c r="O2215" t="b">
        <v>0</v>
      </c>
      <c r="P2215" t="b">
        <v>0</v>
      </c>
      <c r="Q2215">
        <v>600</v>
      </c>
      <c r="R2215">
        <v>0</v>
      </c>
      <c r="S2215">
        <v>596</v>
      </c>
      <c r="T2215">
        <v>1</v>
      </c>
    </row>
    <row r="2216" spans="1:20" x14ac:dyDescent="0.25">
      <c r="A2216" t="s">
        <v>784</v>
      </c>
      <c r="B2216" t="s">
        <v>789</v>
      </c>
      <c r="C2216" t="s">
        <v>22</v>
      </c>
      <c r="D2216">
        <v>38</v>
      </c>
      <c r="E2216">
        <v>38</v>
      </c>
      <c r="F2216" t="s">
        <v>52</v>
      </c>
      <c r="G2216">
        <v>8</v>
      </c>
      <c r="H2216" t="s">
        <v>28</v>
      </c>
      <c r="I2216" t="s">
        <v>2</v>
      </c>
      <c r="J2216" s="1">
        <v>6.875E-3</v>
      </c>
      <c r="K2216">
        <v>-0.03</v>
      </c>
      <c r="L2216" t="s">
        <v>25</v>
      </c>
      <c r="M2216" t="s">
        <v>29</v>
      </c>
      <c r="N2216" t="b">
        <v>0</v>
      </c>
      <c r="O2216" t="b">
        <v>0</v>
      </c>
      <c r="P2216" t="b">
        <v>0</v>
      </c>
      <c r="Q2216">
        <v>600</v>
      </c>
      <c r="R2216">
        <v>0</v>
      </c>
      <c r="S2216">
        <v>594</v>
      </c>
      <c r="T2216">
        <v>2</v>
      </c>
    </row>
    <row r="2217" spans="1:20" x14ac:dyDescent="0.25">
      <c r="A2217" t="s">
        <v>784</v>
      </c>
      <c r="B2217" t="s">
        <v>789</v>
      </c>
      <c r="C2217" t="s">
        <v>22</v>
      </c>
      <c r="D2217">
        <v>38</v>
      </c>
      <c r="E2217">
        <v>38</v>
      </c>
      <c r="F2217" t="s">
        <v>52</v>
      </c>
      <c r="G2217">
        <v>10</v>
      </c>
      <c r="H2217" t="s">
        <v>30</v>
      </c>
      <c r="I2217" t="s">
        <v>2</v>
      </c>
      <c r="J2217" s="1">
        <v>6.8055555555555551E-3</v>
      </c>
      <c r="K2217">
        <v>-0.12</v>
      </c>
      <c r="L2217" t="s">
        <v>25</v>
      </c>
      <c r="M2217" t="s">
        <v>31</v>
      </c>
      <c r="N2217" t="b">
        <v>0</v>
      </c>
      <c r="O2217" t="b">
        <v>0</v>
      </c>
      <c r="P2217" t="b">
        <v>0</v>
      </c>
      <c r="Q2217">
        <v>600</v>
      </c>
      <c r="R2217">
        <v>0</v>
      </c>
      <c r="S2217">
        <v>588</v>
      </c>
      <c r="T2217">
        <v>6</v>
      </c>
    </row>
    <row r="2218" spans="1:20" x14ac:dyDescent="0.25">
      <c r="A2218" t="s">
        <v>784</v>
      </c>
      <c r="B2218" t="s">
        <v>789</v>
      </c>
      <c r="C2218" t="s">
        <v>22</v>
      </c>
      <c r="D2218">
        <v>38</v>
      </c>
      <c r="E2218">
        <v>38</v>
      </c>
      <c r="F2218" t="s">
        <v>52</v>
      </c>
      <c r="G2218">
        <v>12</v>
      </c>
      <c r="H2218" t="s">
        <v>32</v>
      </c>
      <c r="I2218" t="s">
        <v>2</v>
      </c>
      <c r="J2218" s="1">
        <v>6.6666666666666671E-3</v>
      </c>
      <c r="K2218">
        <v>0</v>
      </c>
      <c r="L2218" t="s">
        <v>25</v>
      </c>
      <c r="M2218" t="s">
        <v>26</v>
      </c>
      <c r="N2218" t="b">
        <v>0</v>
      </c>
      <c r="O2218" t="b">
        <v>0</v>
      </c>
      <c r="P2218" t="b">
        <v>0</v>
      </c>
      <c r="Q2218">
        <v>600</v>
      </c>
      <c r="R2218">
        <v>0</v>
      </c>
      <c r="S2218">
        <v>576</v>
      </c>
      <c r="T2218">
        <v>12</v>
      </c>
    </row>
    <row r="2219" spans="1:20" x14ac:dyDescent="0.25">
      <c r="A2219" t="s">
        <v>784</v>
      </c>
      <c r="B2219" t="s">
        <v>789</v>
      </c>
      <c r="C2219" t="s">
        <v>22</v>
      </c>
      <c r="D2219">
        <v>35</v>
      </c>
      <c r="E2219">
        <v>38</v>
      </c>
      <c r="F2219" t="s">
        <v>52</v>
      </c>
      <c r="G2219">
        <v>14</v>
      </c>
      <c r="H2219" t="s">
        <v>194</v>
      </c>
      <c r="I2219" t="s">
        <v>2</v>
      </c>
      <c r="J2219" s="1">
        <v>6.5740740740740742E-3</v>
      </c>
      <c r="K2219">
        <v>-0.28999999999999998</v>
      </c>
      <c r="L2219" t="s">
        <v>25</v>
      </c>
      <c r="M2219" t="s">
        <v>31</v>
      </c>
      <c r="N2219" t="b">
        <v>1</v>
      </c>
      <c r="O2219" t="b">
        <v>0</v>
      </c>
      <c r="P2219" t="b">
        <v>0</v>
      </c>
      <c r="Q2219">
        <v>600</v>
      </c>
      <c r="R2219">
        <v>0</v>
      </c>
      <c r="S2219">
        <v>568</v>
      </c>
      <c r="T2219">
        <v>8</v>
      </c>
    </row>
    <row r="2220" spans="1:20" x14ac:dyDescent="0.25">
      <c r="A2220" t="s">
        <v>784</v>
      </c>
      <c r="B2220" t="s">
        <v>789</v>
      </c>
      <c r="C2220" t="s">
        <v>22</v>
      </c>
      <c r="D2220">
        <v>35</v>
      </c>
      <c r="E2220">
        <v>35</v>
      </c>
      <c r="F2220" t="s">
        <v>52</v>
      </c>
      <c r="G2220">
        <v>16</v>
      </c>
      <c r="H2220" t="s">
        <v>84</v>
      </c>
      <c r="I2220" t="s">
        <v>2</v>
      </c>
      <c r="J2220" s="1">
        <v>6.4351851851851853E-3</v>
      </c>
      <c r="K2220">
        <v>-0.23</v>
      </c>
      <c r="L2220" t="s">
        <v>25</v>
      </c>
      <c r="M2220" t="s">
        <v>31</v>
      </c>
      <c r="N2220" t="b">
        <v>0</v>
      </c>
      <c r="O2220" t="b">
        <v>0</v>
      </c>
      <c r="P2220" t="b">
        <v>0</v>
      </c>
      <c r="Q2220">
        <v>600</v>
      </c>
      <c r="R2220">
        <v>0</v>
      </c>
      <c r="S2220">
        <v>556</v>
      </c>
      <c r="T2220">
        <v>12</v>
      </c>
    </row>
    <row r="2221" spans="1:20" x14ac:dyDescent="0.25">
      <c r="A2221" t="s">
        <v>784</v>
      </c>
      <c r="B2221" t="s">
        <v>789</v>
      </c>
      <c r="C2221" t="s">
        <v>22</v>
      </c>
      <c r="D2221">
        <v>35</v>
      </c>
      <c r="E2221">
        <v>35</v>
      </c>
      <c r="F2221" t="s">
        <v>52</v>
      </c>
      <c r="G2221">
        <v>18</v>
      </c>
      <c r="H2221" t="s">
        <v>203</v>
      </c>
      <c r="I2221" t="s">
        <v>2</v>
      </c>
      <c r="J2221" s="1">
        <v>6.3310185185185188E-3</v>
      </c>
      <c r="K2221">
        <v>-7.0000000000000007E-2</v>
      </c>
      <c r="L2221" t="s">
        <v>25</v>
      </c>
      <c r="M2221" t="s">
        <v>26</v>
      </c>
      <c r="N2221" t="b">
        <v>0</v>
      </c>
      <c r="O2221" t="b">
        <v>0</v>
      </c>
      <c r="P2221" t="b">
        <v>0</v>
      </c>
      <c r="Q2221">
        <v>600</v>
      </c>
      <c r="R2221">
        <v>0</v>
      </c>
      <c r="S2221">
        <v>547</v>
      </c>
      <c r="T2221">
        <v>9</v>
      </c>
    </row>
    <row r="2222" spans="1:20" x14ac:dyDescent="0.25">
      <c r="A2222" t="s">
        <v>784</v>
      </c>
      <c r="B2222" t="s">
        <v>789</v>
      </c>
      <c r="C2222" t="s">
        <v>22</v>
      </c>
      <c r="D2222">
        <v>35</v>
      </c>
      <c r="E2222">
        <v>35</v>
      </c>
      <c r="F2222" t="s">
        <v>52</v>
      </c>
      <c r="G2222">
        <v>20</v>
      </c>
      <c r="H2222" t="s">
        <v>54</v>
      </c>
      <c r="I2222" t="s">
        <v>2</v>
      </c>
      <c r="J2222" s="1">
        <v>6.1111111111111114E-3</v>
      </c>
      <c r="K2222">
        <v>-0.54</v>
      </c>
      <c r="L2222" t="s">
        <v>25</v>
      </c>
      <c r="M2222" t="s">
        <v>31</v>
      </c>
      <c r="N2222" t="b">
        <v>0</v>
      </c>
      <c r="O2222" t="b">
        <v>0</v>
      </c>
      <c r="P2222" t="b">
        <v>0</v>
      </c>
      <c r="Q2222">
        <v>600</v>
      </c>
      <c r="R2222">
        <v>0</v>
      </c>
      <c r="S2222">
        <v>528</v>
      </c>
      <c r="T2222">
        <v>19</v>
      </c>
    </row>
    <row r="2223" spans="1:20" x14ac:dyDescent="0.25">
      <c r="A2223" t="s">
        <v>784</v>
      </c>
      <c r="B2223" t="s">
        <v>789</v>
      </c>
      <c r="C2223" t="s">
        <v>22</v>
      </c>
      <c r="D2223">
        <v>35</v>
      </c>
      <c r="E2223">
        <v>35</v>
      </c>
      <c r="F2223" t="s">
        <v>52</v>
      </c>
      <c r="G2223">
        <v>22</v>
      </c>
      <c r="H2223" t="s">
        <v>73</v>
      </c>
      <c r="I2223" t="s">
        <v>2</v>
      </c>
      <c r="J2223" s="1">
        <v>6.0879629629629626E-3</v>
      </c>
      <c r="K2223">
        <v>0</v>
      </c>
      <c r="L2223" t="s">
        <v>38</v>
      </c>
      <c r="M2223" t="s">
        <v>29</v>
      </c>
      <c r="N2223" t="b">
        <v>0</v>
      </c>
      <c r="O2223" t="b">
        <v>0</v>
      </c>
      <c r="P2223" t="b">
        <v>0</v>
      </c>
      <c r="Q2223">
        <v>600</v>
      </c>
      <c r="R2223">
        <v>0</v>
      </c>
      <c r="S2223">
        <v>526</v>
      </c>
      <c r="T2223">
        <v>2</v>
      </c>
    </row>
    <row r="2224" spans="1:20" x14ac:dyDescent="0.25">
      <c r="A2224" t="s">
        <v>784</v>
      </c>
      <c r="B2224" t="s">
        <v>789</v>
      </c>
      <c r="C2224" t="s">
        <v>22</v>
      </c>
      <c r="D2224">
        <v>35</v>
      </c>
      <c r="E2224">
        <v>35</v>
      </c>
      <c r="F2224" t="s">
        <v>52</v>
      </c>
      <c r="G2224">
        <v>24</v>
      </c>
      <c r="H2224" t="s">
        <v>46</v>
      </c>
      <c r="I2224" t="s">
        <v>2</v>
      </c>
      <c r="J2224" s="1">
        <v>5.8564814814814816E-3</v>
      </c>
      <c r="K2224">
        <v>-0.5</v>
      </c>
      <c r="L2224" t="s">
        <v>38</v>
      </c>
      <c r="M2224" t="s">
        <v>47</v>
      </c>
      <c r="N2224" t="b">
        <v>0</v>
      </c>
      <c r="O2224" t="b">
        <v>1</v>
      </c>
      <c r="P2224" t="b">
        <v>0</v>
      </c>
      <c r="Q2224">
        <v>600</v>
      </c>
      <c r="R2224">
        <v>0</v>
      </c>
      <c r="S2224">
        <v>506</v>
      </c>
      <c r="T2224">
        <v>20</v>
      </c>
    </row>
    <row r="2225" spans="1:20" x14ac:dyDescent="0.25">
      <c r="A2225" t="s">
        <v>784</v>
      </c>
      <c r="B2225" t="s">
        <v>789</v>
      </c>
      <c r="C2225" t="s">
        <v>22</v>
      </c>
      <c r="D2225">
        <v>35</v>
      </c>
      <c r="E2225">
        <v>35</v>
      </c>
      <c r="F2225" t="s">
        <v>52</v>
      </c>
      <c r="G2225">
        <v>26</v>
      </c>
      <c r="H2225" t="s">
        <v>34</v>
      </c>
      <c r="I2225" t="s">
        <v>2</v>
      </c>
      <c r="J2225" s="1">
        <v>5.7291666666666663E-3</v>
      </c>
      <c r="K2225">
        <v>-1.08</v>
      </c>
      <c r="L2225" t="s">
        <v>38</v>
      </c>
      <c r="M2225" t="s">
        <v>26</v>
      </c>
      <c r="N2225" t="b">
        <v>0</v>
      </c>
      <c r="O2225" t="b">
        <v>0</v>
      </c>
      <c r="P2225" t="b">
        <v>0</v>
      </c>
      <c r="Q2225">
        <v>600</v>
      </c>
      <c r="R2225">
        <v>0</v>
      </c>
      <c r="S2225">
        <v>495</v>
      </c>
      <c r="T2225">
        <v>11</v>
      </c>
    </row>
    <row r="2226" spans="1:20" x14ac:dyDescent="0.25">
      <c r="A2226" t="s">
        <v>784</v>
      </c>
      <c r="B2226" t="s">
        <v>789</v>
      </c>
      <c r="C2226" t="s">
        <v>22</v>
      </c>
      <c r="D2226">
        <v>35</v>
      </c>
      <c r="E2226">
        <v>35</v>
      </c>
      <c r="F2226" t="s">
        <v>52</v>
      </c>
      <c r="G2226">
        <v>28</v>
      </c>
      <c r="H2226" t="s">
        <v>36</v>
      </c>
      <c r="I2226" t="s">
        <v>2</v>
      </c>
      <c r="J2226" s="1">
        <v>5.4976851851851853E-3</v>
      </c>
      <c r="K2226">
        <v>0</v>
      </c>
      <c r="L2226" t="s">
        <v>38</v>
      </c>
      <c r="M2226" t="s">
        <v>29</v>
      </c>
      <c r="N2226" t="b">
        <v>0</v>
      </c>
      <c r="O2226" t="b">
        <v>0</v>
      </c>
      <c r="P2226" t="b">
        <v>0</v>
      </c>
      <c r="Q2226">
        <v>600</v>
      </c>
      <c r="R2226">
        <v>0</v>
      </c>
      <c r="S2226">
        <v>475</v>
      </c>
      <c r="T2226">
        <v>20</v>
      </c>
    </row>
    <row r="2227" spans="1:20" x14ac:dyDescent="0.25">
      <c r="A2227" t="s">
        <v>784</v>
      </c>
      <c r="B2227" t="s">
        <v>789</v>
      </c>
      <c r="C2227" t="s">
        <v>22</v>
      </c>
      <c r="D2227">
        <v>35</v>
      </c>
      <c r="E2227">
        <v>35</v>
      </c>
      <c r="F2227" t="s">
        <v>52</v>
      </c>
      <c r="G2227">
        <v>30</v>
      </c>
      <c r="H2227" t="s">
        <v>154</v>
      </c>
      <c r="I2227" t="s">
        <v>2</v>
      </c>
      <c r="J2227" s="1">
        <v>5.2777777777777779E-3</v>
      </c>
      <c r="K2227">
        <v>-0.67</v>
      </c>
      <c r="L2227" t="s">
        <v>38</v>
      </c>
      <c r="M2227" t="s">
        <v>57</v>
      </c>
      <c r="N2227" t="b">
        <v>0</v>
      </c>
      <c r="O2227" t="b">
        <v>0</v>
      </c>
      <c r="P2227" t="b">
        <v>0</v>
      </c>
      <c r="Q2227">
        <v>600</v>
      </c>
      <c r="R2227">
        <v>0</v>
      </c>
      <c r="S2227">
        <v>456</v>
      </c>
      <c r="T2227">
        <v>19</v>
      </c>
    </row>
    <row r="2228" spans="1:20" x14ac:dyDescent="0.25">
      <c r="A2228" t="s">
        <v>784</v>
      </c>
      <c r="B2228" t="s">
        <v>789</v>
      </c>
      <c r="C2228" t="s">
        <v>22</v>
      </c>
      <c r="D2228">
        <v>35</v>
      </c>
      <c r="E2228">
        <v>35</v>
      </c>
      <c r="F2228" t="s">
        <v>52</v>
      </c>
      <c r="G2228">
        <v>32</v>
      </c>
      <c r="H2228" t="s">
        <v>39</v>
      </c>
      <c r="I2228" t="s">
        <v>2</v>
      </c>
      <c r="J2228" s="1">
        <v>5.162037037037037E-3</v>
      </c>
      <c r="K2228">
        <v>-0.08</v>
      </c>
      <c r="L2228" t="s">
        <v>38</v>
      </c>
      <c r="M2228" t="s">
        <v>26</v>
      </c>
      <c r="N2228" t="b">
        <v>0</v>
      </c>
      <c r="O2228" t="b">
        <v>0</v>
      </c>
      <c r="P2228" t="b">
        <v>0</v>
      </c>
      <c r="Q2228">
        <v>600</v>
      </c>
      <c r="R2228">
        <v>0</v>
      </c>
      <c r="S2228">
        <v>446</v>
      </c>
      <c r="T2228">
        <v>10</v>
      </c>
    </row>
    <row r="2229" spans="1:20" x14ac:dyDescent="0.25">
      <c r="A2229" t="s">
        <v>784</v>
      </c>
      <c r="B2229" t="s">
        <v>789</v>
      </c>
      <c r="C2229" t="s">
        <v>22</v>
      </c>
      <c r="D2229">
        <v>34</v>
      </c>
      <c r="E2229">
        <v>35</v>
      </c>
      <c r="F2229" t="s">
        <v>52</v>
      </c>
      <c r="G2229">
        <v>34</v>
      </c>
      <c r="H2229" t="s">
        <v>260</v>
      </c>
      <c r="I2229" t="s">
        <v>2</v>
      </c>
      <c r="J2229" s="1">
        <v>4.9652777777777777E-3</v>
      </c>
      <c r="K2229">
        <v>-0.12</v>
      </c>
      <c r="L2229" t="s">
        <v>38</v>
      </c>
      <c r="M2229" t="s">
        <v>26</v>
      </c>
      <c r="N2229" t="b">
        <v>1</v>
      </c>
      <c r="O2229" t="b">
        <v>0</v>
      </c>
      <c r="P2229" t="b">
        <v>0</v>
      </c>
      <c r="Q2229">
        <v>600</v>
      </c>
      <c r="R2229">
        <v>0</v>
      </c>
      <c r="S2229">
        <v>429</v>
      </c>
      <c r="T2229">
        <v>17</v>
      </c>
    </row>
    <row r="2230" spans="1:20" x14ac:dyDescent="0.25">
      <c r="A2230" t="s">
        <v>784</v>
      </c>
      <c r="B2230" t="s">
        <v>789</v>
      </c>
      <c r="C2230" t="s">
        <v>22</v>
      </c>
      <c r="D2230">
        <v>34</v>
      </c>
      <c r="E2230">
        <v>34</v>
      </c>
      <c r="F2230" t="s">
        <v>52</v>
      </c>
      <c r="G2230">
        <v>36</v>
      </c>
      <c r="H2230" t="s">
        <v>136</v>
      </c>
      <c r="I2230" t="s">
        <v>2</v>
      </c>
      <c r="J2230" s="1">
        <v>4.6643518518518518E-3</v>
      </c>
      <c r="K2230">
        <v>0</v>
      </c>
      <c r="L2230" t="s">
        <v>38</v>
      </c>
      <c r="M2230" t="s">
        <v>29</v>
      </c>
      <c r="N2230" t="b">
        <v>0</v>
      </c>
      <c r="O2230" t="b">
        <v>0</v>
      </c>
      <c r="P2230" t="b">
        <v>0</v>
      </c>
      <c r="Q2230">
        <v>600</v>
      </c>
      <c r="R2230">
        <v>0</v>
      </c>
      <c r="S2230">
        <v>403</v>
      </c>
      <c r="T2230">
        <v>26</v>
      </c>
    </row>
    <row r="2231" spans="1:20" x14ac:dyDescent="0.25">
      <c r="A2231" t="s">
        <v>784</v>
      </c>
      <c r="B2231" t="s">
        <v>789</v>
      </c>
      <c r="C2231" t="s">
        <v>22</v>
      </c>
      <c r="D2231">
        <v>34</v>
      </c>
      <c r="E2231">
        <v>34</v>
      </c>
      <c r="F2231" t="s">
        <v>52</v>
      </c>
      <c r="G2231">
        <v>38</v>
      </c>
      <c r="H2231" t="s">
        <v>201</v>
      </c>
      <c r="I2231" t="s">
        <v>2</v>
      </c>
      <c r="J2231" s="1">
        <v>3.9814814814814817E-3</v>
      </c>
      <c r="K2231">
        <v>-1.6</v>
      </c>
      <c r="L2231" t="s">
        <v>38</v>
      </c>
      <c r="M2231" t="s">
        <v>57</v>
      </c>
      <c r="N2231" t="b">
        <v>0</v>
      </c>
      <c r="O2231" t="b">
        <v>0</v>
      </c>
      <c r="P2231" t="b">
        <v>0</v>
      </c>
      <c r="Q2231">
        <v>600</v>
      </c>
      <c r="R2231">
        <v>0</v>
      </c>
      <c r="S2231">
        <v>344</v>
      </c>
      <c r="T2231">
        <v>59</v>
      </c>
    </row>
    <row r="2232" spans="1:20" x14ac:dyDescent="0.25">
      <c r="A2232" t="s">
        <v>784</v>
      </c>
      <c r="B2232" t="s">
        <v>789</v>
      </c>
      <c r="C2232" t="s">
        <v>22</v>
      </c>
      <c r="D2232">
        <v>34</v>
      </c>
      <c r="E2232">
        <v>34</v>
      </c>
      <c r="F2232" t="s">
        <v>52</v>
      </c>
      <c r="G2232">
        <v>40</v>
      </c>
      <c r="H2232" t="s">
        <v>35</v>
      </c>
      <c r="I2232" t="s">
        <v>2</v>
      </c>
      <c r="J2232" s="1">
        <v>3.5532407407407409E-3</v>
      </c>
      <c r="K2232">
        <v>-1.3</v>
      </c>
      <c r="L2232" t="s">
        <v>38</v>
      </c>
      <c r="M2232" t="s">
        <v>26</v>
      </c>
      <c r="N2232" t="b">
        <v>0</v>
      </c>
      <c r="O2232" t="b">
        <v>0</v>
      </c>
      <c r="P2232" t="b">
        <v>0</v>
      </c>
      <c r="Q2232">
        <v>600</v>
      </c>
      <c r="R2232">
        <v>0</v>
      </c>
      <c r="S2232">
        <v>307</v>
      </c>
      <c r="T2232">
        <v>37</v>
      </c>
    </row>
    <row r="2233" spans="1:20" x14ac:dyDescent="0.25">
      <c r="A2233" t="s">
        <v>784</v>
      </c>
      <c r="B2233" t="s">
        <v>789</v>
      </c>
      <c r="C2233" t="s">
        <v>22</v>
      </c>
      <c r="D2233">
        <v>31</v>
      </c>
      <c r="E2233">
        <v>33</v>
      </c>
      <c r="F2233" t="s">
        <v>52</v>
      </c>
      <c r="G2233">
        <v>42</v>
      </c>
      <c r="H2233" t="s">
        <v>790</v>
      </c>
      <c r="I2233" t="s">
        <v>2</v>
      </c>
      <c r="J2233" s="1">
        <v>3.2638888888888891E-3</v>
      </c>
      <c r="K2233">
        <v>-0.1</v>
      </c>
      <c r="L2233" t="s">
        <v>38</v>
      </c>
      <c r="M2233" t="s">
        <v>29</v>
      </c>
      <c r="N2233" t="b">
        <v>1</v>
      </c>
      <c r="O2233" t="b">
        <v>0</v>
      </c>
      <c r="P2233" t="b">
        <v>1</v>
      </c>
      <c r="Q2233">
        <v>600</v>
      </c>
      <c r="R2233">
        <v>0</v>
      </c>
      <c r="S2233">
        <v>282</v>
      </c>
      <c r="T2233">
        <v>25</v>
      </c>
    </row>
    <row r="2234" spans="1:20" x14ac:dyDescent="0.25">
      <c r="A2234" t="s">
        <v>784</v>
      </c>
      <c r="B2234" t="s">
        <v>789</v>
      </c>
      <c r="C2234" t="s">
        <v>22</v>
      </c>
      <c r="D2234">
        <v>31</v>
      </c>
      <c r="E2234">
        <v>30</v>
      </c>
      <c r="F2234" t="s">
        <v>52</v>
      </c>
      <c r="G2234">
        <v>44</v>
      </c>
      <c r="H2234" t="s">
        <v>205</v>
      </c>
      <c r="I2234" t="s">
        <v>2</v>
      </c>
      <c r="J2234" s="1">
        <v>2.5925925925925925E-3</v>
      </c>
      <c r="K2234">
        <v>-0.16</v>
      </c>
      <c r="L2234" t="s">
        <v>38</v>
      </c>
      <c r="M2234" t="s">
        <v>49</v>
      </c>
      <c r="N2234" t="b">
        <v>0</v>
      </c>
      <c r="O2234" t="b">
        <v>0</v>
      </c>
      <c r="P2234" t="b">
        <v>0</v>
      </c>
      <c r="Q2234">
        <v>600</v>
      </c>
      <c r="R2234">
        <v>0</v>
      </c>
      <c r="S2234">
        <v>224</v>
      </c>
      <c r="T2234">
        <v>58</v>
      </c>
    </row>
    <row r="2235" spans="1:20" x14ac:dyDescent="0.25">
      <c r="A2235" t="s">
        <v>784</v>
      </c>
      <c r="B2235" t="s">
        <v>789</v>
      </c>
      <c r="C2235" t="s">
        <v>22</v>
      </c>
      <c r="D2235">
        <v>31</v>
      </c>
      <c r="E2235">
        <v>30</v>
      </c>
      <c r="F2235" t="s">
        <v>52</v>
      </c>
      <c r="G2235">
        <v>46</v>
      </c>
      <c r="H2235" t="s">
        <v>791</v>
      </c>
      <c r="I2235" t="s">
        <v>2</v>
      </c>
      <c r="J2235" s="1">
        <v>2.2337962962962962E-3</v>
      </c>
      <c r="K2235">
        <v>0</v>
      </c>
      <c r="L2235" t="s">
        <v>38</v>
      </c>
      <c r="M2235" t="s">
        <v>29</v>
      </c>
      <c r="N2235" t="b">
        <v>0</v>
      </c>
      <c r="O2235" t="b">
        <v>0</v>
      </c>
      <c r="P2235" t="b">
        <v>0</v>
      </c>
      <c r="Q2235">
        <v>600</v>
      </c>
      <c r="R2235">
        <v>0</v>
      </c>
      <c r="S2235">
        <v>193</v>
      </c>
      <c r="T2235">
        <v>31</v>
      </c>
    </row>
    <row r="2236" spans="1:20" x14ac:dyDescent="0.25">
      <c r="A2236" t="s">
        <v>784</v>
      </c>
      <c r="B2236" t="s">
        <v>789</v>
      </c>
      <c r="C2236" t="s">
        <v>22</v>
      </c>
      <c r="D2236">
        <v>31</v>
      </c>
      <c r="E2236">
        <v>30</v>
      </c>
      <c r="F2236" t="s">
        <v>52</v>
      </c>
      <c r="G2236">
        <v>48</v>
      </c>
      <c r="H2236" t="s">
        <v>779</v>
      </c>
      <c r="I2236" t="s">
        <v>2</v>
      </c>
      <c r="J2236" s="1">
        <v>1.9791666666666668E-3</v>
      </c>
      <c r="K2236">
        <v>0</v>
      </c>
      <c r="L2236" t="s">
        <v>38</v>
      </c>
      <c r="M2236" t="s">
        <v>57</v>
      </c>
      <c r="N2236" t="b">
        <v>0</v>
      </c>
      <c r="O2236" t="b">
        <v>0</v>
      </c>
      <c r="P2236" t="b">
        <v>0</v>
      </c>
      <c r="Q2236">
        <v>600</v>
      </c>
      <c r="R2236">
        <v>0</v>
      </c>
      <c r="S2236">
        <v>171</v>
      </c>
      <c r="T2236">
        <v>22</v>
      </c>
    </row>
    <row r="2237" spans="1:20" x14ac:dyDescent="0.25">
      <c r="A2237" t="s">
        <v>784</v>
      </c>
      <c r="B2237" t="s">
        <v>789</v>
      </c>
      <c r="C2237" t="s">
        <v>22</v>
      </c>
      <c r="D2237">
        <v>28</v>
      </c>
      <c r="E2237">
        <v>30</v>
      </c>
      <c r="F2237" t="s">
        <v>52</v>
      </c>
      <c r="G2237">
        <v>50</v>
      </c>
      <c r="H2237" t="s">
        <v>792</v>
      </c>
      <c r="I2237" t="s">
        <v>2</v>
      </c>
      <c r="J2237" s="1">
        <v>1.7708333333333332E-3</v>
      </c>
      <c r="K2237">
        <v>-0.04</v>
      </c>
      <c r="L2237" t="s">
        <v>38</v>
      </c>
      <c r="M2237" t="s">
        <v>31</v>
      </c>
      <c r="N2237" t="b">
        <v>1</v>
      </c>
      <c r="O2237" t="b">
        <v>0</v>
      </c>
      <c r="P2237" t="b">
        <v>0</v>
      </c>
      <c r="Q2237">
        <v>600</v>
      </c>
      <c r="R2237">
        <v>0</v>
      </c>
      <c r="S2237">
        <v>153</v>
      </c>
      <c r="T2237">
        <v>18</v>
      </c>
    </row>
    <row r="2238" spans="1:20" x14ac:dyDescent="0.25">
      <c r="A2238" t="s">
        <v>784</v>
      </c>
      <c r="B2238" t="s">
        <v>789</v>
      </c>
      <c r="C2238" t="s">
        <v>22</v>
      </c>
      <c r="D2238">
        <v>27</v>
      </c>
      <c r="E2238">
        <v>27</v>
      </c>
      <c r="F2238" t="s">
        <v>52</v>
      </c>
      <c r="G2238">
        <v>52</v>
      </c>
      <c r="H2238" t="s">
        <v>793</v>
      </c>
      <c r="I2238" t="s">
        <v>2</v>
      </c>
      <c r="J2238" s="1">
        <v>1.7476851851851852E-3</v>
      </c>
      <c r="K2238">
        <v>0</v>
      </c>
      <c r="L2238" t="s">
        <v>38</v>
      </c>
      <c r="M2238" t="s">
        <v>57</v>
      </c>
      <c r="N2238" t="b">
        <v>1</v>
      </c>
      <c r="O2238" t="b">
        <v>0</v>
      </c>
      <c r="P2238" t="b">
        <v>1</v>
      </c>
      <c r="Q2238">
        <v>600</v>
      </c>
      <c r="R2238">
        <v>0</v>
      </c>
      <c r="S2238">
        <v>151</v>
      </c>
      <c r="T2238">
        <v>2</v>
      </c>
    </row>
    <row r="2239" spans="1:20" x14ac:dyDescent="0.25">
      <c r="A2239" t="s">
        <v>784</v>
      </c>
      <c r="B2239" t="s">
        <v>789</v>
      </c>
      <c r="C2239" t="s">
        <v>22</v>
      </c>
      <c r="D2239">
        <v>26</v>
      </c>
      <c r="E2239">
        <v>27</v>
      </c>
      <c r="F2239" t="s">
        <v>52</v>
      </c>
      <c r="G2239">
        <v>54</v>
      </c>
      <c r="H2239" t="s">
        <v>794</v>
      </c>
      <c r="I2239" t="s">
        <v>2</v>
      </c>
      <c r="J2239" s="1">
        <v>1.724537037037037E-3</v>
      </c>
      <c r="K2239">
        <v>-1.33</v>
      </c>
      <c r="L2239" t="s">
        <v>38</v>
      </c>
      <c r="M2239" t="s">
        <v>57</v>
      </c>
      <c r="N2239" t="b">
        <v>1</v>
      </c>
      <c r="O2239" t="b">
        <v>0</v>
      </c>
      <c r="P2239" t="b">
        <v>1</v>
      </c>
      <c r="Q2239">
        <v>600</v>
      </c>
      <c r="R2239">
        <v>0</v>
      </c>
      <c r="S2239">
        <v>149</v>
      </c>
      <c r="T2239">
        <v>2</v>
      </c>
    </row>
    <row r="2240" spans="1:20" x14ac:dyDescent="0.25">
      <c r="A2240" t="s">
        <v>784</v>
      </c>
      <c r="B2240" t="s">
        <v>789</v>
      </c>
      <c r="C2240" t="s">
        <v>22</v>
      </c>
      <c r="D2240">
        <v>25</v>
      </c>
      <c r="E2240">
        <v>27</v>
      </c>
      <c r="F2240" t="s">
        <v>52</v>
      </c>
      <c r="G2240">
        <v>56</v>
      </c>
      <c r="H2240" t="s">
        <v>63</v>
      </c>
      <c r="I2240" t="s">
        <v>2</v>
      </c>
      <c r="J2240" s="1">
        <v>1.6203703703703703E-3</v>
      </c>
      <c r="K2240">
        <v>-0.67</v>
      </c>
      <c r="L2240" t="s">
        <v>38</v>
      </c>
      <c r="M2240" t="s">
        <v>57</v>
      </c>
      <c r="N2240" t="b">
        <v>1</v>
      </c>
      <c r="O2240" t="b">
        <v>0</v>
      </c>
      <c r="P2240" t="b">
        <v>0</v>
      </c>
      <c r="Q2240">
        <v>600</v>
      </c>
      <c r="R2240">
        <v>0</v>
      </c>
      <c r="S2240">
        <v>140</v>
      </c>
      <c r="T2240">
        <v>9</v>
      </c>
    </row>
    <row r="2241" spans="1:20" x14ac:dyDescent="0.25">
      <c r="A2241" t="s">
        <v>784</v>
      </c>
      <c r="B2241" t="s">
        <v>22</v>
      </c>
      <c r="C2241" t="s">
        <v>795</v>
      </c>
      <c r="D2241">
        <v>39</v>
      </c>
      <c r="E2241">
        <v>39</v>
      </c>
      <c r="F2241" t="s">
        <v>23</v>
      </c>
      <c r="G2241">
        <v>3</v>
      </c>
      <c r="H2241" t="s">
        <v>44</v>
      </c>
      <c r="I2241" t="s">
        <v>1</v>
      </c>
      <c r="J2241" s="1">
        <v>6.9212962962962961E-3</v>
      </c>
      <c r="K2241">
        <v>-0.09</v>
      </c>
      <c r="L2241" t="s">
        <v>25</v>
      </c>
      <c r="M2241" t="s">
        <v>29</v>
      </c>
      <c r="N2241" t="b">
        <v>0</v>
      </c>
      <c r="O2241" t="b">
        <v>0</v>
      </c>
      <c r="P2241" t="b">
        <v>0</v>
      </c>
      <c r="Q2241">
        <v>600</v>
      </c>
      <c r="R2241">
        <v>0</v>
      </c>
      <c r="S2241">
        <v>598</v>
      </c>
      <c r="T2241">
        <v>1</v>
      </c>
    </row>
    <row r="2242" spans="1:20" x14ac:dyDescent="0.25">
      <c r="A2242" t="s">
        <v>784</v>
      </c>
      <c r="B2242" t="s">
        <v>22</v>
      </c>
      <c r="C2242" t="s">
        <v>795</v>
      </c>
      <c r="D2242">
        <v>39</v>
      </c>
      <c r="E2242">
        <v>39</v>
      </c>
      <c r="F2242" t="s">
        <v>23</v>
      </c>
      <c r="G2242">
        <v>5</v>
      </c>
      <c r="H2242" t="s">
        <v>45</v>
      </c>
      <c r="I2242" t="s">
        <v>1</v>
      </c>
      <c r="J2242" s="1">
        <v>6.898148148148148E-3</v>
      </c>
      <c r="K2242">
        <v>0</v>
      </c>
      <c r="L2242" t="s">
        <v>25</v>
      </c>
      <c r="M2242" t="s">
        <v>31</v>
      </c>
      <c r="N2242" t="b">
        <v>0</v>
      </c>
      <c r="O2242" t="b">
        <v>0</v>
      </c>
      <c r="P2242" t="b">
        <v>0</v>
      </c>
      <c r="Q2242">
        <v>600</v>
      </c>
      <c r="R2242">
        <v>0</v>
      </c>
      <c r="S2242">
        <v>596</v>
      </c>
      <c r="T2242">
        <v>2</v>
      </c>
    </row>
    <row r="2243" spans="1:20" x14ac:dyDescent="0.25">
      <c r="A2243" t="s">
        <v>784</v>
      </c>
      <c r="B2243" t="s">
        <v>22</v>
      </c>
      <c r="C2243" t="s">
        <v>795</v>
      </c>
      <c r="D2243">
        <v>39</v>
      </c>
      <c r="E2243">
        <v>39</v>
      </c>
      <c r="F2243" t="s">
        <v>23</v>
      </c>
      <c r="G2243">
        <v>7</v>
      </c>
      <c r="H2243" t="s">
        <v>85</v>
      </c>
      <c r="I2243" t="s">
        <v>1</v>
      </c>
      <c r="J2243" s="1">
        <v>6.6203703703703702E-3</v>
      </c>
      <c r="K2243">
        <v>-0.04</v>
      </c>
      <c r="L2243" t="s">
        <v>25</v>
      </c>
      <c r="M2243" t="s">
        <v>26</v>
      </c>
      <c r="N2243" t="b">
        <v>0</v>
      </c>
      <c r="O2243" t="b">
        <v>0</v>
      </c>
      <c r="P2243" t="b">
        <v>0</v>
      </c>
      <c r="Q2243">
        <v>600</v>
      </c>
      <c r="R2243">
        <v>0</v>
      </c>
      <c r="S2243">
        <v>572</v>
      </c>
      <c r="T2243">
        <v>24</v>
      </c>
    </row>
    <row r="2244" spans="1:20" x14ac:dyDescent="0.25">
      <c r="A2244" t="s">
        <v>784</v>
      </c>
      <c r="B2244" t="s">
        <v>22</v>
      </c>
      <c r="C2244" t="s">
        <v>795</v>
      </c>
      <c r="D2244">
        <v>39</v>
      </c>
      <c r="E2244">
        <v>39</v>
      </c>
      <c r="F2244" t="s">
        <v>23</v>
      </c>
      <c r="G2244">
        <v>9</v>
      </c>
      <c r="H2244" t="s">
        <v>46</v>
      </c>
      <c r="I2244" t="s">
        <v>1</v>
      </c>
      <c r="J2244" s="1">
        <v>6.3310185185185188E-3</v>
      </c>
      <c r="K2244">
        <v>0</v>
      </c>
      <c r="L2244" t="s">
        <v>25</v>
      </c>
      <c r="M2244" t="s">
        <v>47</v>
      </c>
      <c r="N2244" t="b">
        <v>0</v>
      </c>
      <c r="O2244" t="b">
        <v>1</v>
      </c>
      <c r="P2244" t="b">
        <v>0</v>
      </c>
      <c r="Q2244">
        <v>600</v>
      </c>
      <c r="R2244">
        <v>0</v>
      </c>
      <c r="S2244">
        <v>547</v>
      </c>
      <c r="T2244">
        <v>25</v>
      </c>
    </row>
    <row r="2245" spans="1:20" x14ac:dyDescent="0.25">
      <c r="A2245" t="s">
        <v>784</v>
      </c>
      <c r="B2245" t="s">
        <v>22</v>
      </c>
      <c r="C2245" t="s">
        <v>795</v>
      </c>
      <c r="D2245">
        <v>39</v>
      </c>
      <c r="E2245">
        <v>38</v>
      </c>
      <c r="F2245" t="s">
        <v>23</v>
      </c>
      <c r="G2245">
        <v>11</v>
      </c>
      <c r="H2245" t="s">
        <v>113</v>
      </c>
      <c r="I2245" t="s">
        <v>1</v>
      </c>
      <c r="J2245" s="1">
        <v>6.2152777777777779E-3</v>
      </c>
      <c r="K2245">
        <v>-0.91</v>
      </c>
      <c r="L2245" t="s">
        <v>25</v>
      </c>
      <c r="M2245" t="s">
        <v>26</v>
      </c>
      <c r="N2245" t="b">
        <v>1</v>
      </c>
      <c r="O2245" t="b">
        <v>0</v>
      </c>
      <c r="P2245" t="b">
        <v>0</v>
      </c>
      <c r="Q2245">
        <v>600</v>
      </c>
      <c r="R2245">
        <v>0</v>
      </c>
      <c r="S2245">
        <v>537</v>
      </c>
      <c r="T2245">
        <v>10</v>
      </c>
    </row>
    <row r="2246" spans="1:20" x14ac:dyDescent="0.25">
      <c r="A2246" t="s">
        <v>784</v>
      </c>
      <c r="B2246" t="s">
        <v>22</v>
      </c>
      <c r="C2246" t="s">
        <v>795</v>
      </c>
      <c r="D2246">
        <v>39</v>
      </c>
      <c r="E2246">
        <v>38</v>
      </c>
      <c r="F2246" t="s">
        <v>23</v>
      </c>
      <c r="G2246">
        <v>13</v>
      </c>
      <c r="H2246" t="s">
        <v>455</v>
      </c>
      <c r="I2246" t="s">
        <v>1</v>
      </c>
      <c r="J2246" s="1">
        <v>6.0416666666666665E-3</v>
      </c>
      <c r="K2246">
        <v>0</v>
      </c>
      <c r="L2246" t="s">
        <v>25</v>
      </c>
      <c r="M2246" t="s">
        <v>31</v>
      </c>
      <c r="N2246" t="b">
        <v>0</v>
      </c>
      <c r="O2246" t="b">
        <v>0</v>
      </c>
      <c r="P2246" t="b">
        <v>0</v>
      </c>
      <c r="Q2246">
        <v>600</v>
      </c>
      <c r="R2246">
        <v>0</v>
      </c>
      <c r="S2246">
        <v>522</v>
      </c>
      <c r="T2246">
        <v>15</v>
      </c>
    </row>
    <row r="2247" spans="1:20" x14ac:dyDescent="0.25">
      <c r="A2247" t="s">
        <v>784</v>
      </c>
      <c r="B2247" t="s">
        <v>22</v>
      </c>
      <c r="C2247" t="s">
        <v>795</v>
      </c>
      <c r="D2247">
        <v>39</v>
      </c>
      <c r="E2247">
        <v>38</v>
      </c>
      <c r="F2247" t="s">
        <v>23</v>
      </c>
      <c r="G2247">
        <v>15</v>
      </c>
      <c r="H2247" t="s">
        <v>48</v>
      </c>
      <c r="I2247" t="s">
        <v>1</v>
      </c>
      <c r="J2247" s="1">
        <v>5.7754629629629631E-3</v>
      </c>
      <c r="K2247">
        <v>-0.48</v>
      </c>
      <c r="L2247" t="s">
        <v>25</v>
      </c>
      <c r="M2247" t="s">
        <v>49</v>
      </c>
      <c r="N2247" t="b">
        <v>0</v>
      </c>
      <c r="O2247" t="b">
        <v>0</v>
      </c>
      <c r="P2247" t="b">
        <v>0</v>
      </c>
      <c r="Q2247">
        <v>600</v>
      </c>
      <c r="R2247">
        <v>0</v>
      </c>
      <c r="S2247">
        <v>499</v>
      </c>
      <c r="T2247">
        <v>23</v>
      </c>
    </row>
    <row r="2248" spans="1:20" x14ac:dyDescent="0.25">
      <c r="A2248" t="s">
        <v>784</v>
      </c>
      <c r="B2248" t="s">
        <v>22</v>
      </c>
      <c r="C2248" t="s">
        <v>795</v>
      </c>
      <c r="D2248">
        <v>39</v>
      </c>
      <c r="E2248">
        <v>38</v>
      </c>
      <c r="F2248" t="s">
        <v>23</v>
      </c>
      <c r="G2248">
        <v>17</v>
      </c>
      <c r="H2248" t="s">
        <v>773</v>
      </c>
      <c r="I2248" t="s">
        <v>1</v>
      </c>
      <c r="J2248" s="1">
        <v>5.6249999999999998E-3</v>
      </c>
      <c r="K2248">
        <v>-1.04</v>
      </c>
      <c r="L2248" t="s">
        <v>25</v>
      </c>
      <c r="M2248" t="s">
        <v>29</v>
      </c>
      <c r="N2248" t="b">
        <v>0</v>
      </c>
      <c r="O2248" t="b">
        <v>0</v>
      </c>
      <c r="P2248" t="b">
        <v>0</v>
      </c>
      <c r="Q2248">
        <v>600</v>
      </c>
      <c r="R2248">
        <v>0</v>
      </c>
      <c r="S2248">
        <v>486</v>
      </c>
      <c r="T2248">
        <v>13</v>
      </c>
    </row>
    <row r="2249" spans="1:20" x14ac:dyDescent="0.25">
      <c r="A2249" t="s">
        <v>784</v>
      </c>
      <c r="B2249" t="s">
        <v>22</v>
      </c>
      <c r="C2249" t="s">
        <v>795</v>
      </c>
      <c r="D2249">
        <v>39</v>
      </c>
      <c r="E2249">
        <v>35</v>
      </c>
      <c r="F2249" t="s">
        <v>23</v>
      </c>
      <c r="G2249">
        <v>19</v>
      </c>
      <c r="H2249" t="s">
        <v>277</v>
      </c>
      <c r="I2249" t="s">
        <v>1</v>
      </c>
      <c r="J2249" s="1">
        <v>5.4513888888888893E-3</v>
      </c>
      <c r="K2249">
        <v>-1.27</v>
      </c>
      <c r="L2249" t="s">
        <v>25</v>
      </c>
      <c r="M2249" t="s">
        <v>29</v>
      </c>
      <c r="N2249" t="b">
        <v>1</v>
      </c>
      <c r="O2249" t="b">
        <v>0</v>
      </c>
      <c r="P2249" t="b">
        <v>0</v>
      </c>
      <c r="Q2249">
        <v>600</v>
      </c>
      <c r="R2249">
        <v>0</v>
      </c>
      <c r="S2249">
        <v>471</v>
      </c>
      <c r="T2249">
        <v>15</v>
      </c>
    </row>
    <row r="2250" spans="1:20" x14ac:dyDescent="0.25">
      <c r="A2250" t="s">
        <v>784</v>
      </c>
      <c r="B2250" t="s">
        <v>22</v>
      </c>
      <c r="C2250" t="s">
        <v>795</v>
      </c>
      <c r="D2250">
        <v>36</v>
      </c>
      <c r="E2250">
        <v>35</v>
      </c>
      <c r="F2250" t="s">
        <v>23</v>
      </c>
      <c r="G2250">
        <v>21</v>
      </c>
      <c r="H2250" t="s">
        <v>185</v>
      </c>
      <c r="I2250" t="s">
        <v>1</v>
      </c>
      <c r="J2250" s="1">
        <v>5.324074074074074E-3</v>
      </c>
      <c r="K2250">
        <v>-1.58</v>
      </c>
      <c r="L2250" t="s">
        <v>38</v>
      </c>
      <c r="M2250" t="s">
        <v>31</v>
      </c>
      <c r="N2250" t="b">
        <v>0</v>
      </c>
      <c r="O2250" t="b">
        <v>0</v>
      </c>
      <c r="P2250" t="b">
        <v>0</v>
      </c>
      <c r="Q2250">
        <v>600</v>
      </c>
      <c r="R2250">
        <v>0</v>
      </c>
      <c r="S2250">
        <v>460</v>
      </c>
      <c r="T2250">
        <v>11</v>
      </c>
    </row>
    <row r="2251" spans="1:20" x14ac:dyDescent="0.25">
      <c r="A2251" t="s">
        <v>784</v>
      </c>
      <c r="B2251" t="s">
        <v>22</v>
      </c>
      <c r="C2251" t="s">
        <v>795</v>
      </c>
      <c r="D2251">
        <v>36</v>
      </c>
      <c r="E2251">
        <v>35</v>
      </c>
      <c r="F2251" t="s">
        <v>23</v>
      </c>
      <c r="G2251">
        <v>23</v>
      </c>
      <c r="H2251" t="s">
        <v>124</v>
      </c>
      <c r="I2251" t="s">
        <v>1</v>
      </c>
      <c r="J2251" s="1">
        <v>5.2430555555555555E-3</v>
      </c>
      <c r="K2251">
        <v>-0.03</v>
      </c>
      <c r="L2251" t="s">
        <v>38</v>
      </c>
      <c r="M2251" t="s">
        <v>31</v>
      </c>
      <c r="N2251" t="b">
        <v>0</v>
      </c>
      <c r="O2251" t="b">
        <v>0</v>
      </c>
      <c r="P2251" t="b">
        <v>0</v>
      </c>
      <c r="Q2251">
        <v>600</v>
      </c>
      <c r="R2251">
        <v>0</v>
      </c>
      <c r="S2251">
        <v>453</v>
      </c>
      <c r="T2251">
        <v>7</v>
      </c>
    </row>
    <row r="2252" spans="1:20" x14ac:dyDescent="0.25">
      <c r="A2252" t="s">
        <v>784</v>
      </c>
      <c r="B2252" t="s">
        <v>22</v>
      </c>
      <c r="C2252" t="s">
        <v>795</v>
      </c>
      <c r="D2252">
        <v>35</v>
      </c>
      <c r="E2252">
        <v>34</v>
      </c>
      <c r="F2252" t="s">
        <v>23</v>
      </c>
      <c r="G2252">
        <v>25</v>
      </c>
      <c r="H2252" t="s">
        <v>349</v>
      </c>
      <c r="I2252" t="s">
        <v>1</v>
      </c>
      <c r="J2252" s="1">
        <v>5.1041666666666666E-3</v>
      </c>
      <c r="K2252">
        <v>-0.62</v>
      </c>
      <c r="L2252" t="s">
        <v>38</v>
      </c>
      <c r="M2252" t="s">
        <v>31</v>
      </c>
      <c r="N2252" t="b">
        <v>1</v>
      </c>
      <c r="O2252" t="b">
        <v>0</v>
      </c>
      <c r="P2252" t="b">
        <v>0</v>
      </c>
      <c r="Q2252">
        <v>600</v>
      </c>
      <c r="R2252">
        <v>0</v>
      </c>
      <c r="S2252">
        <v>441</v>
      </c>
      <c r="T2252">
        <v>12</v>
      </c>
    </row>
    <row r="2253" spans="1:20" x14ac:dyDescent="0.25">
      <c r="A2253" t="s">
        <v>784</v>
      </c>
      <c r="B2253" t="s">
        <v>22</v>
      </c>
      <c r="C2253" t="s">
        <v>795</v>
      </c>
      <c r="D2253">
        <v>35</v>
      </c>
      <c r="E2253">
        <v>33</v>
      </c>
      <c r="F2253" t="s">
        <v>23</v>
      </c>
      <c r="G2253">
        <v>27</v>
      </c>
      <c r="H2253" t="s">
        <v>796</v>
      </c>
      <c r="I2253" t="s">
        <v>1</v>
      </c>
      <c r="J2253" s="1">
        <v>4.9768518518518521E-3</v>
      </c>
      <c r="K2253">
        <v>0</v>
      </c>
      <c r="L2253" t="s">
        <v>38</v>
      </c>
      <c r="M2253" t="s">
        <v>31</v>
      </c>
      <c r="N2253" t="b">
        <v>1</v>
      </c>
      <c r="O2253" t="b">
        <v>0</v>
      </c>
      <c r="P2253" t="b">
        <v>1</v>
      </c>
      <c r="Q2253">
        <v>600</v>
      </c>
      <c r="R2253">
        <v>0</v>
      </c>
      <c r="S2253">
        <v>430</v>
      </c>
      <c r="T2253">
        <v>11</v>
      </c>
    </row>
    <row r="2254" spans="1:20" x14ac:dyDescent="0.25">
      <c r="A2254" t="s">
        <v>784</v>
      </c>
      <c r="B2254" t="s">
        <v>22</v>
      </c>
      <c r="C2254" t="s">
        <v>795</v>
      </c>
      <c r="D2254">
        <v>35</v>
      </c>
      <c r="E2254">
        <v>32</v>
      </c>
      <c r="F2254" t="s">
        <v>23</v>
      </c>
      <c r="G2254">
        <v>29</v>
      </c>
      <c r="H2254" t="s">
        <v>231</v>
      </c>
      <c r="I2254" t="s">
        <v>1</v>
      </c>
      <c r="J2254" s="1">
        <v>4.5717592592592589E-3</v>
      </c>
      <c r="K2254">
        <v>0</v>
      </c>
      <c r="L2254" t="s">
        <v>38</v>
      </c>
      <c r="M2254" t="s">
        <v>26</v>
      </c>
      <c r="N2254" t="b">
        <v>1</v>
      </c>
      <c r="O2254" t="b">
        <v>0</v>
      </c>
      <c r="P2254" t="b">
        <v>0</v>
      </c>
      <c r="Q2254">
        <v>600</v>
      </c>
      <c r="R2254">
        <v>0</v>
      </c>
      <c r="S2254">
        <v>395</v>
      </c>
      <c r="T2254">
        <v>35</v>
      </c>
    </row>
    <row r="2255" spans="1:20" x14ac:dyDescent="0.25">
      <c r="A2255" t="s">
        <v>784</v>
      </c>
      <c r="B2255" t="s">
        <v>22</v>
      </c>
      <c r="C2255" t="s">
        <v>795</v>
      </c>
      <c r="D2255">
        <v>34</v>
      </c>
      <c r="E2255">
        <v>29</v>
      </c>
      <c r="F2255" t="s">
        <v>23</v>
      </c>
      <c r="G2255">
        <v>31</v>
      </c>
      <c r="H2255" t="s">
        <v>380</v>
      </c>
      <c r="I2255" t="s">
        <v>1</v>
      </c>
      <c r="J2255" s="1">
        <v>4.3750000000000004E-3</v>
      </c>
      <c r="K2255">
        <v>-0.79</v>
      </c>
      <c r="L2255" t="s">
        <v>38</v>
      </c>
      <c r="M2255" t="s">
        <v>49</v>
      </c>
      <c r="N2255" t="b">
        <v>1</v>
      </c>
      <c r="O2255" t="b">
        <v>0</v>
      </c>
      <c r="P2255" t="b">
        <v>0</v>
      </c>
      <c r="Q2255">
        <v>600</v>
      </c>
      <c r="R2255">
        <v>0</v>
      </c>
      <c r="S2255">
        <v>378</v>
      </c>
      <c r="T2255">
        <v>17</v>
      </c>
    </row>
    <row r="2256" spans="1:20" x14ac:dyDescent="0.25">
      <c r="A2256" t="s">
        <v>784</v>
      </c>
      <c r="B2256" t="s">
        <v>22</v>
      </c>
      <c r="C2256" t="s">
        <v>795</v>
      </c>
      <c r="D2256">
        <v>29</v>
      </c>
      <c r="E2256">
        <v>20</v>
      </c>
      <c r="F2256" t="s">
        <v>23</v>
      </c>
      <c r="G2256">
        <v>33</v>
      </c>
      <c r="H2256" t="s">
        <v>797</v>
      </c>
      <c r="I2256" t="s">
        <v>1</v>
      </c>
      <c r="J2256" s="1">
        <v>4.340277777777778E-3</v>
      </c>
      <c r="K2256">
        <v>0</v>
      </c>
      <c r="L2256" t="s">
        <v>38</v>
      </c>
      <c r="M2256" t="s">
        <v>31</v>
      </c>
      <c r="N2256" t="b">
        <v>1</v>
      </c>
      <c r="O2256" t="b">
        <v>0</v>
      </c>
      <c r="P2256" t="b">
        <v>0</v>
      </c>
      <c r="Q2256">
        <v>600</v>
      </c>
      <c r="R2256">
        <v>0</v>
      </c>
      <c r="S2256">
        <v>375</v>
      </c>
      <c r="T2256">
        <v>3</v>
      </c>
    </row>
    <row r="2257" spans="1:20" x14ac:dyDescent="0.25">
      <c r="A2257" t="s">
        <v>784</v>
      </c>
      <c r="B2257" t="s">
        <v>795</v>
      </c>
      <c r="C2257" t="s">
        <v>22</v>
      </c>
      <c r="D2257">
        <v>39</v>
      </c>
      <c r="E2257">
        <v>39</v>
      </c>
      <c r="F2257" t="s">
        <v>23</v>
      </c>
      <c r="G2257">
        <v>4</v>
      </c>
      <c r="H2257" t="s">
        <v>24</v>
      </c>
      <c r="I2257" t="s">
        <v>2</v>
      </c>
      <c r="J2257" s="1">
        <v>6.9097222222222225E-3</v>
      </c>
      <c r="K2257">
        <v>-0.02</v>
      </c>
      <c r="L2257" t="s">
        <v>25</v>
      </c>
      <c r="M2257" t="s">
        <v>26</v>
      </c>
      <c r="N2257" t="b">
        <v>0</v>
      </c>
      <c r="O2257" t="b">
        <v>0</v>
      </c>
      <c r="P2257" t="b">
        <v>0</v>
      </c>
      <c r="Q2257">
        <v>600</v>
      </c>
      <c r="R2257">
        <v>0</v>
      </c>
      <c r="S2257">
        <v>597</v>
      </c>
      <c r="T2257">
        <v>1</v>
      </c>
    </row>
    <row r="2258" spans="1:20" x14ac:dyDescent="0.25">
      <c r="A2258" t="s">
        <v>784</v>
      </c>
      <c r="B2258" t="s">
        <v>795</v>
      </c>
      <c r="C2258" t="s">
        <v>22</v>
      </c>
      <c r="D2258">
        <v>39</v>
      </c>
      <c r="E2258">
        <v>39</v>
      </c>
      <c r="F2258" t="s">
        <v>23</v>
      </c>
      <c r="G2258">
        <v>6</v>
      </c>
      <c r="H2258" t="s">
        <v>71</v>
      </c>
      <c r="I2258" t="s">
        <v>2</v>
      </c>
      <c r="J2258" s="1">
        <v>6.8865740740740745E-3</v>
      </c>
      <c r="K2258">
        <v>-0.04</v>
      </c>
      <c r="L2258" t="s">
        <v>25</v>
      </c>
      <c r="M2258" t="s">
        <v>26</v>
      </c>
      <c r="N2258" t="b">
        <v>0</v>
      </c>
      <c r="O2258" t="b">
        <v>0</v>
      </c>
      <c r="P2258" t="b">
        <v>0</v>
      </c>
      <c r="Q2258">
        <v>600</v>
      </c>
      <c r="R2258">
        <v>0</v>
      </c>
      <c r="S2258">
        <v>595</v>
      </c>
      <c r="T2258">
        <v>2</v>
      </c>
    </row>
    <row r="2259" spans="1:20" x14ac:dyDescent="0.25">
      <c r="A2259" t="s">
        <v>784</v>
      </c>
      <c r="B2259" t="s">
        <v>795</v>
      </c>
      <c r="C2259" t="s">
        <v>22</v>
      </c>
      <c r="D2259">
        <v>38</v>
      </c>
      <c r="E2259">
        <v>39</v>
      </c>
      <c r="F2259" t="s">
        <v>23</v>
      </c>
      <c r="G2259">
        <v>8</v>
      </c>
      <c r="H2259" t="s">
        <v>72</v>
      </c>
      <c r="I2259" t="s">
        <v>2</v>
      </c>
      <c r="J2259" s="1">
        <v>6.7708333333333336E-3</v>
      </c>
      <c r="K2259">
        <v>-0.09</v>
      </c>
      <c r="L2259" t="s">
        <v>25</v>
      </c>
      <c r="M2259" t="s">
        <v>26</v>
      </c>
      <c r="N2259" t="b">
        <v>1</v>
      </c>
      <c r="O2259" t="b">
        <v>0</v>
      </c>
      <c r="P2259" t="b">
        <v>0</v>
      </c>
      <c r="Q2259">
        <v>600</v>
      </c>
      <c r="R2259">
        <v>0</v>
      </c>
      <c r="S2259">
        <v>585</v>
      </c>
      <c r="T2259">
        <v>10</v>
      </c>
    </row>
    <row r="2260" spans="1:20" x14ac:dyDescent="0.25">
      <c r="A2260" t="s">
        <v>784</v>
      </c>
      <c r="B2260" t="s">
        <v>795</v>
      </c>
      <c r="C2260" t="s">
        <v>22</v>
      </c>
      <c r="D2260">
        <v>38</v>
      </c>
      <c r="E2260">
        <v>38</v>
      </c>
      <c r="F2260" t="s">
        <v>23</v>
      </c>
      <c r="G2260">
        <v>10</v>
      </c>
      <c r="H2260" t="s">
        <v>28</v>
      </c>
      <c r="I2260" t="s">
        <v>2</v>
      </c>
      <c r="J2260" s="1">
        <v>6.7592592592592591E-3</v>
      </c>
      <c r="K2260">
        <v>-0.13</v>
      </c>
      <c r="L2260" t="s">
        <v>25</v>
      </c>
      <c r="M2260" t="s">
        <v>29</v>
      </c>
      <c r="N2260" t="b">
        <v>0</v>
      </c>
      <c r="O2260" t="b">
        <v>0</v>
      </c>
      <c r="P2260" t="b">
        <v>0</v>
      </c>
      <c r="Q2260">
        <v>600</v>
      </c>
      <c r="R2260">
        <v>0</v>
      </c>
      <c r="S2260">
        <v>584</v>
      </c>
      <c r="T2260">
        <v>1</v>
      </c>
    </row>
    <row r="2261" spans="1:20" x14ac:dyDescent="0.25">
      <c r="A2261" t="s">
        <v>784</v>
      </c>
      <c r="B2261" t="s">
        <v>795</v>
      </c>
      <c r="C2261" t="s">
        <v>22</v>
      </c>
      <c r="D2261">
        <v>38</v>
      </c>
      <c r="E2261">
        <v>38</v>
      </c>
      <c r="F2261" t="s">
        <v>23</v>
      </c>
      <c r="G2261">
        <v>12</v>
      </c>
      <c r="H2261" t="s">
        <v>30</v>
      </c>
      <c r="I2261" t="s">
        <v>2</v>
      </c>
      <c r="J2261" s="1">
        <v>6.7361111111111111E-3</v>
      </c>
      <c r="K2261">
        <v>-0.02</v>
      </c>
      <c r="L2261" t="s">
        <v>25</v>
      </c>
      <c r="M2261" t="s">
        <v>31</v>
      </c>
      <c r="N2261" t="b">
        <v>0</v>
      </c>
      <c r="O2261" t="b">
        <v>0</v>
      </c>
      <c r="P2261" t="b">
        <v>0</v>
      </c>
      <c r="Q2261">
        <v>600</v>
      </c>
      <c r="R2261">
        <v>0</v>
      </c>
      <c r="S2261">
        <v>582</v>
      </c>
      <c r="T2261">
        <v>2</v>
      </c>
    </row>
    <row r="2262" spans="1:20" x14ac:dyDescent="0.25">
      <c r="A2262" t="s">
        <v>784</v>
      </c>
      <c r="B2262" t="s">
        <v>795</v>
      </c>
      <c r="C2262" t="s">
        <v>22</v>
      </c>
      <c r="D2262">
        <v>38</v>
      </c>
      <c r="E2262">
        <v>38</v>
      </c>
      <c r="F2262" t="s">
        <v>23</v>
      </c>
      <c r="G2262">
        <v>14</v>
      </c>
      <c r="H2262" t="s">
        <v>32</v>
      </c>
      <c r="I2262" t="s">
        <v>2</v>
      </c>
      <c r="J2262" s="1">
        <v>6.6203703703703702E-3</v>
      </c>
      <c r="K2262">
        <v>-0.01</v>
      </c>
      <c r="L2262" t="s">
        <v>25</v>
      </c>
      <c r="M2262" t="s">
        <v>26</v>
      </c>
      <c r="N2262" t="b">
        <v>0</v>
      </c>
      <c r="O2262" t="b">
        <v>0</v>
      </c>
      <c r="P2262" t="b">
        <v>0</v>
      </c>
      <c r="Q2262">
        <v>600</v>
      </c>
      <c r="R2262">
        <v>0</v>
      </c>
      <c r="S2262">
        <v>572</v>
      </c>
      <c r="T2262">
        <v>10</v>
      </c>
    </row>
    <row r="2263" spans="1:20" x14ac:dyDescent="0.25">
      <c r="A2263" t="s">
        <v>784</v>
      </c>
      <c r="B2263" t="s">
        <v>795</v>
      </c>
      <c r="C2263" t="s">
        <v>22</v>
      </c>
      <c r="D2263">
        <v>38</v>
      </c>
      <c r="E2263">
        <v>38</v>
      </c>
      <c r="F2263" t="s">
        <v>23</v>
      </c>
      <c r="G2263">
        <v>16</v>
      </c>
      <c r="H2263" t="s">
        <v>84</v>
      </c>
      <c r="I2263" t="s">
        <v>2</v>
      </c>
      <c r="J2263" s="1">
        <v>6.5972222222222222E-3</v>
      </c>
      <c r="K2263">
        <v>-0.41</v>
      </c>
      <c r="L2263" t="s">
        <v>25</v>
      </c>
      <c r="M2263" t="s">
        <v>31</v>
      </c>
      <c r="N2263" t="b">
        <v>0</v>
      </c>
      <c r="O2263" t="b">
        <v>0</v>
      </c>
      <c r="P2263" t="b">
        <v>0</v>
      </c>
      <c r="Q2263">
        <v>600</v>
      </c>
      <c r="R2263">
        <v>0</v>
      </c>
      <c r="S2263">
        <v>570</v>
      </c>
      <c r="T2263">
        <v>2</v>
      </c>
    </row>
    <row r="2264" spans="1:20" x14ac:dyDescent="0.25">
      <c r="A2264" t="s">
        <v>784</v>
      </c>
      <c r="B2264" t="s">
        <v>795</v>
      </c>
      <c r="C2264" t="s">
        <v>22</v>
      </c>
      <c r="D2264">
        <v>35</v>
      </c>
      <c r="E2264">
        <v>38</v>
      </c>
      <c r="F2264" t="s">
        <v>23</v>
      </c>
      <c r="G2264">
        <v>18</v>
      </c>
      <c r="H2264" t="s">
        <v>194</v>
      </c>
      <c r="I2264" t="s">
        <v>2</v>
      </c>
      <c r="J2264" s="1">
        <v>6.4930555555555557E-3</v>
      </c>
      <c r="K2264">
        <v>0</v>
      </c>
      <c r="L2264" t="s">
        <v>25</v>
      </c>
      <c r="M2264" t="s">
        <v>31</v>
      </c>
      <c r="N2264" t="b">
        <v>1</v>
      </c>
      <c r="O2264" t="b">
        <v>0</v>
      </c>
      <c r="P2264" t="b">
        <v>0</v>
      </c>
      <c r="Q2264">
        <v>600</v>
      </c>
      <c r="R2264">
        <v>0</v>
      </c>
      <c r="S2264">
        <v>561</v>
      </c>
      <c r="T2264">
        <v>9</v>
      </c>
    </row>
    <row r="2265" spans="1:20" x14ac:dyDescent="0.25">
      <c r="A2265" t="s">
        <v>784</v>
      </c>
      <c r="B2265" t="s">
        <v>795</v>
      </c>
      <c r="C2265" t="s">
        <v>22</v>
      </c>
      <c r="D2265">
        <v>35</v>
      </c>
      <c r="E2265">
        <v>35</v>
      </c>
      <c r="F2265" t="s">
        <v>23</v>
      </c>
      <c r="G2265">
        <v>20</v>
      </c>
      <c r="H2265" t="s">
        <v>33</v>
      </c>
      <c r="I2265" t="s">
        <v>2</v>
      </c>
      <c r="J2265" s="1">
        <v>6.4699074074074077E-3</v>
      </c>
      <c r="K2265">
        <v>-0.12</v>
      </c>
      <c r="L2265" t="s">
        <v>25</v>
      </c>
      <c r="M2265" t="s">
        <v>29</v>
      </c>
      <c r="N2265" t="b">
        <v>0</v>
      </c>
      <c r="O2265" t="b">
        <v>0</v>
      </c>
      <c r="P2265" t="b">
        <v>0</v>
      </c>
      <c r="Q2265">
        <v>600</v>
      </c>
      <c r="R2265">
        <v>0</v>
      </c>
      <c r="S2265">
        <v>559</v>
      </c>
      <c r="T2265">
        <v>2</v>
      </c>
    </row>
    <row r="2266" spans="1:20" x14ac:dyDescent="0.25">
      <c r="A2266" t="s">
        <v>784</v>
      </c>
      <c r="B2266" t="s">
        <v>795</v>
      </c>
      <c r="C2266" t="s">
        <v>22</v>
      </c>
      <c r="D2266">
        <v>35</v>
      </c>
      <c r="E2266">
        <v>35</v>
      </c>
      <c r="F2266" t="s">
        <v>23</v>
      </c>
      <c r="G2266">
        <v>22</v>
      </c>
      <c r="H2266" t="s">
        <v>203</v>
      </c>
      <c r="I2266" t="s">
        <v>2</v>
      </c>
      <c r="J2266" s="1">
        <v>6.4120370370370373E-3</v>
      </c>
      <c r="K2266">
        <v>-0.69</v>
      </c>
      <c r="L2266" t="s">
        <v>38</v>
      </c>
      <c r="M2266" t="s">
        <v>26</v>
      </c>
      <c r="N2266" t="b">
        <v>0</v>
      </c>
      <c r="O2266" t="b">
        <v>0</v>
      </c>
      <c r="P2266" t="b">
        <v>0</v>
      </c>
      <c r="Q2266">
        <v>600</v>
      </c>
      <c r="R2266">
        <v>0</v>
      </c>
      <c r="S2266">
        <v>554</v>
      </c>
      <c r="T2266">
        <v>5</v>
      </c>
    </row>
    <row r="2267" spans="1:20" x14ac:dyDescent="0.25">
      <c r="A2267" t="s">
        <v>784</v>
      </c>
      <c r="B2267" t="s">
        <v>795</v>
      </c>
      <c r="C2267" t="s">
        <v>22</v>
      </c>
      <c r="D2267">
        <v>35</v>
      </c>
      <c r="E2267">
        <v>35</v>
      </c>
      <c r="F2267" t="s">
        <v>23</v>
      </c>
      <c r="G2267">
        <v>24</v>
      </c>
      <c r="H2267" t="s">
        <v>413</v>
      </c>
      <c r="I2267" t="s">
        <v>2</v>
      </c>
      <c r="J2267" s="1">
        <v>6.2037037037037035E-3</v>
      </c>
      <c r="K2267">
        <v>-0.89</v>
      </c>
      <c r="L2267" t="s">
        <v>38</v>
      </c>
      <c r="M2267" t="s">
        <v>26</v>
      </c>
      <c r="N2267" t="b">
        <v>0</v>
      </c>
      <c r="O2267" t="b">
        <v>0</v>
      </c>
      <c r="P2267" t="b">
        <v>0</v>
      </c>
      <c r="Q2267">
        <v>600</v>
      </c>
      <c r="R2267">
        <v>0</v>
      </c>
      <c r="S2267">
        <v>536</v>
      </c>
      <c r="T2267">
        <v>18</v>
      </c>
    </row>
    <row r="2268" spans="1:20" x14ac:dyDescent="0.25">
      <c r="A2268" t="s">
        <v>784</v>
      </c>
      <c r="B2268" t="s">
        <v>795</v>
      </c>
      <c r="C2268" t="s">
        <v>22</v>
      </c>
      <c r="D2268">
        <v>35</v>
      </c>
      <c r="E2268">
        <v>35</v>
      </c>
      <c r="F2268" t="s">
        <v>23</v>
      </c>
      <c r="G2268">
        <v>26</v>
      </c>
      <c r="H2268" t="s">
        <v>36</v>
      </c>
      <c r="I2268" t="s">
        <v>2</v>
      </c>
      <c r="J2268" s="1">
        <v>6.076388888888889E-3</v>
      </c>
      <c r="K2268">
        <v>0</v>
      </c>
      <c r="L2268" t="s">
        <v>38</v>
      </c>
      <c r="M2268" t="s">
        <v>29</v>
      </c>
      <c r="N2268" t="b">
        <v>0</v>
      </c>
      <c r="O2268" t="b">
        <v>0</v>
      </c>
      <c r="P2268" t="b">
        <v>0</v>
      </c>
      <c r="Q2268">
        <v>600</v>
      </c>
      <c r="R2268">
        <v>0</v>
      </c>
      <c r="S2268">
        <v>525</v>
      </c>
      <c r="T2268">
        <v>11</v>
      </c>
    </row>
    <row r="2269" spans="1:20" x14ac:dyDescent="0.25">
      <c r="A2269" t="s">
        <v>784</v>
      </c>
      <c r="B2269" t="s">
        <v>795</v>
      </c>
      <c r="C2269" t="s">
        <v>22</v>
      </c>
      <c r="D2269">
        <v>35</v>
      </c>
      <c r="E2269">
        <v>35</v>
      </c>
      <c r="F2269" t="s">
        <v>23</v>
      </c>
      <c r="G2269">
        <v>28</v>
      </c>
      <c r="H2269" t="s">
        <v>154</v>
      </c>
      <c r="I2269" t="s">
        <v>2</v>
      </c>
      <c r="J2269" s="1">
        <v>5.5787037037037038E-3</v>
      </c>
      <c r="K2269">
        <v>0</v>
      </c>
      <c r="L2269" t="s">
        <v>38</v>
      </c>
      <c r="M2269" t="s">
        <v>57</v>
      </c>
      <c r="N2269" t="b">
        <v>0</v>
      </c>
      <c r="O2269" t="b">
        <v>0</v>
      </c>
      <c r="P2269" t="b">
        <v>0</v>
      </c>
      <c r="Q2269">
        <v>600</v>
      </c>
      <c r="R2269">
        <v>0</v>
      </c>
      <c r="S2269">
        <v>482</v>
      </c>
      <c r="T2269">
        <v>43</v>
      </c>
    </row>
    <row r="2270" spans="1:20" x14ac:dyDescent="0.25">
      <c r="A2270" t="s">
        <v>784</v>
      </c>
      <c r="B2270" t="s">
        <v>795</v>
      </c>
      <c r="C2270" t="s">
        <v>22</v>
      </c>
      <c r="D2270">
        <v>34</v>
      </c>
      <c r="E2270">
        <v>35</v>
      </c>
      <c r="F2270" t="s">
        <v>23</v>
      </c>
      <c r="G2270">
        <v>30</v>
      </c>
      <c r="H2270" t="s">
        <v>195</v>
      </c>
      <c r="I2270" t="s">
        <v>2</v>
      </c>
      <c r="J2270" s="1">
        <v>5.1273148148148146E-3</v>
      </c>
      <c r="K2270">
        <v>-4.04</v>
      </c>
      <c r="L2270" t="s">
        <v>38</v>
      </c>
      <c r="M2270" t="s">
        <v>29</v>
      </c>
      <c r="N2270" t="b">
        <v>1</v>
      </c>
      <c r="O2270" t="b">
        <v>0</v>
      </c>
      <c r="P2270" t="b">
        <v>0</v>
      </c>
      <c r="Q2270">
        <v>600</v>
      </c>
      <c r="R2270">
        <v>0</v>
      </c>
      <c r="S2270">
        <v>443</v>
      </c>
      <c r="T2270">
        <v>39</v>
      </c>
    </row>
    <row r="2271" spans="1:20" x14ac:dyDescent="0.25">
      <c r="A2271" t="s">
        <v>784</v>
      </c>
      <c r="B2271" t="s">
        <v>795</v>
      </c>
      <c r="C2271" t="s">
        <v>22</v>
      </c>
      <c r="D2271">
        <v>34</v>
      </c>
      <c r="E2271">
        <v>32</v>
      </c>
      <c r="F2271" t="s">
        <v>23</v>
      </c>
      <c r="G2271">
        <v>32</v>
      </c>
      <c r="H2271" t="s">
        <v>198</v>
      </c>
      <c r="I2271" t="s">
        <v>2</v>
      </c>
      <c r="J2271" s="1">
        <v>4.6990740740740743E-3</v>
      </c>
      <c r="K2271">
        <v>0</v>
      </c>
      <c r="L2271" t="s">
        <v>38</v>
      </c>
      <c r="M2271" t="s">
        <v>29</v>
      </c>
      <c r="N2271" t="b">
        <v>0</v>
      </c>
      <c r="O2271" t="b">
        <v>0</v>
      </c>
      <c r="P2271" t="b">
        <v>0</v>
      </c>
      <c r="Q2271">
        <v>600</v>
      </c>
      <c r="R2271">
        <v>0</v>
      </c>
      <c r="S2271">
        <v>406</v>
      </c>
      <c r="T2271">
        <v>37</v>
      </c>
    </row>
    <row r="2272" spans="1:20" x14ac:dyDescent="0.25">
      <c r="A2272" t="s">
        <v>784</v>
      </c>
      <c r="B2272" t="s">
        <v>795</v>
      </c>
      <c r="C2272" t="s">
        <v>22</v>
      </c>
      <c r="D2272">
        <v>31</v>
      </c>
      <c r="E2272">
        <v>29</v>
      </c>
      <c r="F2272" t="s">
        <v>23</v>
      </c>
      <c r="G2272">
        <v>34</v>
      </c>
      <c r="H2272" t="s">
        <v>536</v>
      </c>
      <c r="I2272" t="s">
        <v>2</v>
      </c>
      <c r="J2272" s="1">
        <v>4.6064814814814814E-3</v>
      </c>
      <c r="K2272">
        <v>0</v>
      </c>
      <c r="L2272" t="s">
        <v>38</v>
      </c>
      <c r="M2272" t="s">
        <v>57</v>
      </c>
      <c r="N2272" t="b">
        <v>1</v>
      </c>
      <c r="O2272" t="b">
        <v>0</v>
      </c>
      <c r="P2272" t="b">
        <v>0</v>
      </c>
      <c r="Q2272">
        <v>600</v>
      </c>
      <c r="R2272">
        <v>0</v>
      </c>
      <c r="S2272">
        <v>398</v>
      </c>
      <c r="T2272">
        <v>8</v>
      </c>
    </row>
    <row r="2273" spans="1:20" x14ac:dyDescent="0.25">
      <c r="A2273" t="s">
        <v>784</v>
      </c>
      <c r="B2273" t="s">
        <v>795</v>
      </c>
      <c r="C2273" t="s">
        <v>22</v>
      </c>
      <c r="D2273">
        <v>26</v>
      </c>
      <c r="E2273">
        <v>29</v>
      </c>
      <c r="F2273" t="s">
        <v>23</v>
      </c>
      <c r="G2273">
        <v>36</v>
      </c>
      <c r="H2273" t="s">
        <v>199</v>
      </c>
      <c r="I2273" t="s">
        <v>2</v>
      </c>
      <c r="J2273" s="1">
        <v>4.3981481481481484E-3</v>
      </c>
      <c r="K2273">
        <v>-0.05</v>
      </c>
      <c r="L2273" t="s">
        <v>38</v>
      </c>
      <c r="M2273" t="s">
        <v>29</v>
      </c>
      <c r="N2273" t="b">
        <v>1</v>
      </c>
      <c r="O2273" t="b">
        <v>0</v>
      </c>
      <c r="P2273" t="b">
        <v>0</v>
      </c>
      <c r="Q2273">
        <v>600</v>
      </c>
      <c r="R2273">
        <v>0</v>
      </c>
      <c r="S2273">
        <v>380</v>
      </c>
      <c r="T2273">
        <v>18</v>
      </c>
    </row>
    <row r="2274" spans="1:20" x14ac:dyDescent="0.25">
      <c r="A2274" t="s">
        <v>784</v>
      </c>
      <c r="B2274" t="s">
        <v>795</v>
      </c>
      <c r="C2274" t="s">
        <v>22</v>
      </c>
      <c r="D2274">
        <v>26</v>
      </c>
      <c r="E2274">
        <v>26</v>
      </c>
      <c r="F2274" t="s">
        <v>23</v>
      </c>
      <c r="G2274">
        <v>38</v>
      </c>
      <c r="H2274" t="s">
        <v>42</v>
      </c>
      <c r="I2274" t="s">
        <v>2</v>
      </c>
      <c r="J2274" s="1">
        <v>4.1087962962962962E-3</v>
      </c>
      <c r="K2274">
        <v>-2.95</v>
      </c>
      <c r="L2274" t="s">
        <v>38</v>
      </c>
      <c r="M2274" t="s">
        <v>26</v>
      </c>
      <c r="N2274" t="b">
        <v>0</v>
      </c>
      <c r="O2274" t="b">
        <v>0</v>
      </c>
      <c r="P2274" t="b">
        <v>0</v>
      </c>
      <c r="Q2274">
        <v>600</v>
      </c>
      <c r="R2274">
        <v>0</v>
      </c>
      <c r="S2274">
        <v>355</v>
      </c>
      <c r="T2274">
        <v>25</v>
      </c>
    </row>
    <row r="2275" spans="1:20" x14ac:dyDescent="0.25">
      <c r="A2275" t="s">
        <v>784</v>
      </c>
      <c r="B2275" t="s">
        <v>795</v>
      </c>
      <c r="C2275" t="s">
        <v>22</v>
      </c>
      <c r="D2275">
        <v>17</v>
      </c>
      <c r="E2275">
        <v>17</v>
      </c>
      <c r="F2275" t="s">
        <v>23</v>
      </c>
      <c r="G2275">
        <v>40</v>
      </c>
      <c r="H2275" t="s">
        <v>245</v>
      </c>
      <c r="I2275" t="s">
        <v>2</v>
      </c>
      <c r="J2275" s="1">
        <v>4.0625000000000001E-3</v>
      </c>
      <c r="K2275">
        <v>-0.11</v>
      </c>
      <c r="L2275" t="s">
        <v>38</v>
      </c>
      <c r="M2275" t="s">
        <v>26</v>
      </c>
      <c r="N2275" t="b">
        <v>1</v>
      </c>
      <c r="O2275" t="b">
        <v>0</v>
      </c>
      <c r="P2275" t="b">
        <v>0</v>
      </c>
      <c r="Q2275">
        <v>600</v>
      </c>
      <c r="R2275">
        <v>0</v>
      </c>
      <c r="S2275">
        <v>351</v>
      </c>
      <c r="T2275">
        <v>4</v>
      </c>
    </row>
    <row r="2276" spans="1:20" x14ac:dyDescent="0.25">
      <c r="A2276" t="s">
        <v>784</v>
      </c>
      <c r="B2276" t="s">
        <v>795</v>
      </c>
      <c r="C2276" t="s">
        <v>22</v>
      </c>
      <c r="D2276">
        <v>17</v>
      </c>
      <c r="E2276">
        <v>17</v>
      </c>
      <c r="F2276" t="s">
        <v>23</v>
      </c>
      <c r="G2276">
        <v>42</v>
      </c>
      <c r="H2276" t="s">
        <v>46</v>
      </c>
      <c r="I2276" t="s">
        <v>2</v>
      </c>
      <c r="J2276" s="1">
        <v>3.8310185185185183E-3</v>
      </c>
      <c r="K2276">
        <v>0</v>
      </c>
      <c r="L2276" t="s">
        <v>38</v>
      </c>
      <c r="M2276" t="s">
        <v>47</v>
      </c>
      <c r="N2276" t="b">
        <v>0</v>
      </c>
      <c r="O2276" t="b">
        <v>1</v>
      </c>
      <c r="P2276" t="b">
        <v>0</v>
      </c>
      <c r="Q2276">
        <v>600</v>
      </c>
      <c r="R2276">
        <v>0</v>
      </c>
      <c r="S2276">
        <v>331</v>
      </c>
      <c r="T2276">
        <v>20</v>
      </c>
    </row>
    <row r="2277" spans="1:20" x14ac:dyDescent="0.25">
      <c r="A2277" t="s">
        <v>784</v>
      </c>
      <c r="B2277" t="s">
        <v>795</v>
      </c>
      <c r="C2277" t="s">
        <v>22</v>
      </c>
      <c r="D2277">
        <v>17</v>
      </c>
      <c r="E2277">
        <v>17</v>
      </c>
      <c r="F2277" t="s">
        <v>23</v>
      </c>
      <c r="G2277">
        <v>44</v>
      </c>
      <c r="H2277" t="s">
        <v>82</v>
      </c>
      <c r="I2277" t="s">
        <v>2</v>
      </c>
      <c r="J2277" s="1">
        <v>3.6342592592592594E-3</v>
      </c>
      <c r="K2277">
        <v>-0.68</v>
      </c>
      <c r="L2277" t="s">
        <v>38</v>
      </c>
      <c r="M2277" t="s">
        <v>49</v>
      </c>
      <c r="N2277" t="b">
        <v>0</v>
      </c>
      <c r="O2277" t="b">
        <v>0</v>
      </c>
      <c r="P2277" t="b">
        <v>0</v>
      </c>
      <c r="Q2277">
        <v>600</v>
      </c>
      <c r="R2277">
        <v>0</v>
      </c>
      <c r="S2277">
        <v>314</v>
      </c>
      <c r="T2277">
        <v>17</v>
      </c>
    </row>
    <row r="2278" spans="1:20" x14ac:dyDescent="0.25">
      <c r="A2278" t="s">
        <v>784</v>
      </c>
      <c r="B2278" t="s">
        <v>795</v>
      </c>
      <c r="C2278" t="s">
        <v>22</v>
      </c>
      <c r="D2278">
        <v>17</v>
      </c>
      <c r="E2278">
        <v>17</v>
      </c>
      <c r="F2278" t="s">
        <v>23</v>
      </c>
      <c r="G2278">
        <v>46</v>
      </c>
      <c r="H2278" t="s">
        <v>85</v>
      </c>
      <c r="I2278" t="s">
        <v>2</v>
      </c>
      <c r="J2278" s="1">
        <v>3.4953703703703705E-3</v>
      </c>
      <c r="K2278">
        <v>-7.0000000000000007E-2</v>
      </c>
      <c r="L2278" t="s">
        <v>38</v>
      </c>
      <c r="M2278" t="s">
        <v>26</v>
      </c>
      <c r="N2278" t="b">
        <v>0</v>
      </c>
      <c r="O2278" t="b">
        <v>0</v>
      </c>
      <c r="P2278" t="b">
        <v>0</v>
      </c>
      <c r="Q2278">
        <v>600</v>
      </c>
      <c r="R2278">
        <v>0</v>
      </c>
      <c r="S2278">
        <v>302</v>
      </c>
      <c r="T2278">
        <v>12</v>
      </c>
    </row>
    <row r="2279" spans="1:20" x14ac:dyDescent="0.25">
      <c r="A2279" t="s">
        <v>784</v>
      </c>
      <c r="B2279" t="s">
        <v>795</v>
      </c>
      <c r="C2279" t="s">
        <v>22</v>
      </c>
      <c r="D2279">
        <v>16</v>
      </c>
      <c r="E2279">
        <v>16</v>
      </c>
      <c r="F2279" t="s">
        <v>23</v>
      </c>
      <c r="G2279">
        <v>48</v>
      </c>
      <c r="H2279" t="s">
        <v>798</v>
      </c>
      <c r="I2279" t="s">
        <v>2</v>
      </c>
      <c r="J2279" s="1">
        <v>3.449074074074074E-3</v>
      </c>
      <c r="K2279">
        <v>0</v>
      </c>
      <c r="L2279" t="s">
        <v>38</v>
      </c>
      <c r="M2279" t="s">
        <v>26</v>
      </c>
      <c r="N2279" t="b">
        <v>1</v>
      </c>
      <c r="O2279" t="b">
        <v>0</v>
      </c>
      <c r="P2279" t="b">
        <v>0</v>
      </c>
      <c r="Q2279">
        <v>600</v>
      </c>
      <c r="R2279">
        <v>0</v>
      </c>
      <c r="S2279">
        <v>298</v>
      </c>
      <c r="T2279">
        <v>4</v>
      </c>
    </row>
    <row r="2280" spans="1:20" x14ac:dyDescent="0.25">
      <c r="A2280" t="s">
        <v>784</v>
      </c>
      <c r="B2280" t="s">
        <v>795</v>
      </c>
      <c r="C2280" t="s">
        <v>22</v>
      </c>
      <c r="D2280">
        <v>16</v>
      </c>
      <c r="E2280">
        <v>16</v>
      </c>
      <c r="F2280" t="s">
        <v>23</v>
      </c>
      <c r="G2280">
        <v>50</v>
      </c>
      <c r="H2280" t="s">
        <v>39</v>
      </c>
      <c r="I2280" t="s">
        <v>2</v>
      </c>
      <c r="J2280" s="1">
        <v>3.3564814814814816E-3</v>
      </c>
      <c r="K2280">
        <v>0</v>
      </c>
      <c r="L2280" t="s">
        <v>38</v>
      </c>
      <c r="M2280" t="s">
        <v>26</v>
      </c>
      <c r="N2280" t="b">
        <v>0</v>
      </c>
      <c r="O2280" t="b">
        <v>0</v>
      </c>
      <c r="P2280" t="b">
        <v>0</v>
      </c>
      <c r="Q2280">
        <v>600</v>
      </c>
      <c r="R2280">
        <v>0</v>
      </c>
      <c r="S2280">
        <v>290</v>
      </c>
      <c r="T2280">
        <v>8</v>
      </c>
    </row>
    <row r="2281" spans="1:20" x14ac:dyDescent="0.25">
      <c r="A2281" t="s">
        <v>784</v>
      </c>
      <c r="B2281" t="s">
        <v>795</v>
      </c>
      <c r="C2281" t="s">
        <v>22</v>
      </c>
      <c r="D2281">
        <v>15</v>
      </c>
      <c r="E2281">
        <v>16</v>
      </c>
      <c r="F2281" t="s">
        <v>23</v>
      </c>
      <c r="G2281">
        <v>52</v>
      </c>
      <c r="H2281" t="s">
        <v>260</v>
      </c>
      <c r="I2281" t="s">
        <v>2</v>
      </c>
      <c r="J2281" s="1">
        <v>3.2986111111111111E-3</v>
      </c>
      <c r="K2281">
        <v>0</v>
      </c>
      <c r="L2281" t="s">
        <v>38</v>
      </c>
      <c r="M2281" t="s">
        <v>26</v>
      </c>
      <c r="N2281" t="b">
        <v>1</v>
      </c>
      <c r="O2281" t="b">
        <v>0</v>
      </c>
      <c r="P2281" t="b">
        <v>0</v>
      </c>
      <c r="Q2281">
        <v>600</v>
      </c>
      <c r="R2281">
        <v>0</v>
      </c>
      <c r="S2281">
        <v>285</v>
      </c>
      <c r="T2281">
        <v>5</v>
      </c>
    </row>
    <row r="2282" spans="1:20" x14ac:dyDescent="0.25">
      <c r="A2282" t="s">
        <v>784</v>
      </c>
      <c r="B2282" t="s">
        <v>795</v>
      </c>
      <c r="C2282" t="s">
        <v>22</v>
      </c>
      <c r="D2282">
        <v>15</v>
      </c>
      <c r="E2282">
        <v>15</v>
      </c>
      <c r="F2282" t="s">
        <v>23</v>
      </c>
      <c r="G2282">
        <v>54</v>
      </c>
      <c r="H2282" t="s">
        <v>333</v>
      </c>
      <c r="I2282" t="s">
        <v>2</v>
      </c>
      <c r="J2282" s="1">
        <v>3.1944444444444446E-3</v>
      </c>
      <c r="K2282">
        <v>-7.0000000000000007E-2</v>
      </c>
      <c r="L2282" t="s">
        <v>38</v>
      </c>
      <c r="M2282" t="s">
        <v>49</v>
      </c>
      <c r="N2282" t="b">
        <v>0</v>
      </c>
      <c r="O2282" t="b">
        <v>0</v>
      </c>
      <c r="P2282" t="b">
        <v>0</v>
      </c>
      <c r="Q2282">
        <v>600</v>
      </c>
      <c r="R2282">
        <v>0</v>
      </c>
      <c r="S2282">
        <v>276</v>
      </c>
      <c r="T2282">
        <v>9</v>
      </c>
    </row>
    <row r="2283" spans="1:20" x14ac:dyDescent="0.25">
      <c r="A2283" t="s">
        <v>784</v>
      </c>
      <c r="B2283" t="s">
        <v>795</v>
      </c>
      <c r="C2283" t="s">
        <v>22</v>
      </c>
      <c r="D2283">
        <v>15</v>
      </c>
      <c r="E2283">
        <v>15</v>
      </c>
      <c r="F2283" t="s">
        <v>23</v>
      </c>
      <c r="G2283">
        <v>56</v>
      </c>
      <c r="H2283" t="s">
        <v>799</v>
      </c>
      <c r="I2283" t="s">
        <v>2</v>
      </c>
      <c r="J2283" s="1">
        <v>2.9745370370370373E-3</v>
      </c>
      <c r="K2283">
        <v>-0.04</v>
      </c>
      <c r="L2283" t="s">
        <v>38</v>
      </c>
      <c r="M2283" t="s">
        <v>49</v>
      </c>
      <c r="N2283" t="b">
        <v>0</v>
      </c>
      <c r="O2283" t="b">
        <v>0</v>
      </c>
      <c r="P2283" t="b">
        <v>0</v>
      </c>
      <c r="Q2283">
        <v>600</v>
      </c>
      <c r="R2283">
        <v>0</v>
      </c>
      <c r="S2283">
        <v>257</v>
      </c>
      <c r="T2283">
        <v>19</v>
      </c>
    </row>
    <row r="2284" spans="1:20" x14ac:dyDescent="0.25">
      <c r="A2284" t="s">
        <v>784</v>
      </c>
      <c r="B2284" t="s">
        <v>795</v>
      </c>
      <c r="C2284" t="s">
        <v>22</v>
      </c>
      <c r="D2284">
        <v>14</v>
      </c>
      <c r="E2284">
        <v>15</v>
      </c>
      <c r="F2284" t="s">
        <v>23</v>
      </c>
      <c r="G2284">
        <v>58</v>
      </c>
      <c r="H2284" t="s">
        <v>800</v>
      </c>
      <c r="I2284" t="s">
        <v>2</v>
      </c>
      <c r="J2284" s="1">
        <v>2.5925925925925925E-3</v>
      </c>
      <c r="K2284">
        <v>-1.33</v>
      </c>
      <c r="L2284" t="s">
        <v>38</v>
      </c>
      <c r="M2284" t="s">
        <v>26</v>
      </c>
      <c r="N2284" t="b">
        <v>1</v>
      </c>
      <c r="O2284" t="b">
        <v>0</v>
      </c>
      <c r="P2284" t="b">
        <v>0</v>
      </c>
      <c r="Q2284">
        <v>600</v>
      </c>
      <c r="R2284">
        <v>0</v>
      </c>
      <c r="S2284">
        <v>224</v>
      </c>
      <c r="T2284">
        <v>33</v>
      </c>
    </row>
    <row r="2285" spans="1:20" x14ac:dyDescent="0.25">
      <c r="A2285" t="s">
        <v>784</v>
      </c>
      <c r="B2285" t="s">
        <v>795</v>
      </c>
      <c r="C2285" t="s">
        <v>22</v>
      </c>
      <c r="D2285">
        <v>14</v>
      </c>
      <c r="E2285">
        <v>14</v>
      </c>
      <c r="F2285" t="s">
        <v>23</v>
      </c>
      <c r="G2285">
        <v>60</v>
      </c>
      <c r="H2285" t="s">
        <v>320</v>
      </c>
      <c r="I2285" t="s">
        <v>2</v>
      </c>
      <c r="J2285" s="1">
        <v>2.488425925925926E-3</v>
      </c>
      <c r="K2285">
        <v>-0.31</v>
      </c>
      <c r="L2285" t="s">
        <v>38</v>
      </c>
      <c r="M2285" t="s">
        <v>49</v>
      </c>
      <c r="N2285" t="b">
        <v>0</v>
      </c>
      <c r="O2285" t="b">
        <v>0</v>
      </c>
      <c r="P2285" t="b">
        <v>0</v>
      </c>
      <c r="Q2285">
        <v>600</v>
      </c>
      <c r="R2285">
        <v>0</v>
      </c>
      <c r="S2285">
        <v>215</v>
      </c>
      <c r="T2285">
        <v>9</v>
      </c>
    </row>
    <row r="2286" spans="1:20" x14ac:dyDescent="0.25">
      <c r="A2286" t="s">
        <v>784</v>
      </c>
      <c r="B2286" t="s">
        <v>795</v>
      </c>
      <c r="C2286" t="s">
        <v>22</v>
      </c>
      <c r="D2286">
        <v>14</v>
      </c>
      <c r="E2286">
        <v>14</v>
      </c>
      <c r="F2286" t="s">
        <v>23</v>
      </c>
      <c r="G2286">
        <v>62</v>
      </c>
      <c r="H2286" t="s">
        <v>105</v>
      </c>
      <c r="I2286" t="s">
        <v>2</v>
      </c>
      <c r="J2286" s="1">
        <v>2.3379629629629631E-3</v>
      </c>
      <c r="K2286">
        <v>-1.23</v>
      </c>
      <c r="L2286" t="s">
        <v>38</v>
      </c>
      <c r="M2286" t="s">
        <v>47</v>
      </c>
      <c r="N2286" t="b">
        <v>0</v>
      </c>
      <c r="O2286" t="b">
        <v>0</v>
      </c>
      <c r="P2286" t="b">
        <v>0</v>
      </c>
      <c r="Q2286">
        <v>600</v>
      </c>
      <c r="R2286">
        <v>0</v>
      </c>
      <c r="S2286">
        <v>202</v>
      </c>
      <c r="T2286">
        <v>13</v>
      </c>
    </row>
    <row r="2287" spans="1:20" x14ac:dyDescent="0.25">
      <c r="A2287" t="s">
        <v>784</v>
      </c>
      <c r="B2287" t="s">
        <v>795</v>
      </c>
      <c r="C2287" t="s">
        <v>22</v>
      </c>
      <c r="D2287">
        <v>14</v>
      </c>
      <c r="E2287">
        <v>14</v>
      </c>
      <c r="F2287" t="s">
        <v>23</v>
      </c>
      <c r="G2287">
        <v>64</v>
      </c>
      <c r="H2287" t="s">
        <v>86</v>
      </c>
      <c r="I2287" t="s">
        <v>2</v>
      </c>
      <c r="J2287" s="1">
        <v>2.0949074074074073E-3</v>
      </c>
      <c r="K2287">
        <v>-0.36</v>
      </c>
      <c r="L2287" t="s">
        <v>38</v>
      </c>
      <c r="M2287" t="s">
        <v>26</v>
      </c>
      <c r="N2287" t="b">
        <v>0</v>
      </c>
      <c r="O2287" t="b">
        <v>0</v>
      </c>
      <c r="P2287" t="b">
        <v>0</v>
      </c>
      <c r="Q2287">
        <v>600</v>
      </c>
      <c r="R2287">
        <v>0</v>
      </c>
      <c r="S2287">
        <v>181</v>
      </c>
      <c r="T2287">
        <v>21</v>
      </c>
    </row>
    <row r="2288" spans="1:20" x14ac:dyDescent="0.25">
      <c r="A2288" t="s">
        <v>784</v>
      </c>
      <c r="B2288" t="s">
        <v>795</v>
      </c>
      <c r="C2288" t="s">
        <v>22</v>
      </c>
      <c r="D2288">
        <v>14</v>
      </c>
      <c r="E2288">
        <v>14</v>
      </c>
      <c r="F2288" t="s">
        <v>23</v>
      </c>
      <c r="G2288">
        <v>66</v>
      </c>
      <c r="H2288" t="s">
        <v>229</v>
      </c>
      <c r="I2288" t="s">
        <v>2</v>
      </c>
      <c r="J2288" s="1">
        <v>1.8981481481481482E-3</v>
      </c>
      <c r="K2288">
        <v>-0.98</v>
      </c>
      <c r="L2288" t="s">
        <v>38</v>
      </c>
      <c r="M2288" t="s">
        <v>47</v>
      </c>
      <c r="N2288" t="b">
        <v>0</v>
      </c>
      <c r="O2288" t="b">
        <v>0</v>
      </c>
      <c r="P2288" t="b">
        <v>0</v>
      </c>
      <c r="Q2288">
        <v>600</v>
      </c>
      <c r="R2288">
        <v>0</v>
      </c>
      <c r="S2288">
        <v>164</v>
      </c>
      <c r="T2288">
        <v>17</v>
      </c>
    </row>
    <row r="2289" spans="1:20" x14ac:dyDescent="0.25">
      <c r="A2289" t="s">
        <v>784</v>
      </c>
      <c r="B2289" t="s">
        <v>795</v>
      </c>
      <c r="C2289" t="s">
        <v>22</v>
      </c>
      <c r="D2289">
        <v>13</v>
      </c>
      <c r="E2289">
        <v>14</v>
      </c>
      <c r="F2289" t="s">
        <v>23</v>
      </c>
      <c r="G2289">
        <v>68</v>
      </c>
      <c r="H2289" t="s">
        <v>227</v>
      </c>
      <c r="I2289" t="s">
        <v>2</v>
      </c>
      <c r="J2289" s="1">
        <v>1.3425925925925925E-3</v>
      </c>
      <c r="K2289">
        <v>0</v>
      </c>
      <c r="L2289" t="s">
        <v>38</v>
      </c>
      <c r="M2289" t="s">
        <v>26</v>
      </c>
      <c r="N2289" t="b">
        <v>1</v>
      </c>
      <c r="O2289" t="b">
        <v>0</v>
      </c>
      <c r="P2289" t="b">
        <v>0</v>
      </c>
      <c r="Q2289">
        <v>600</v>
      </c>
      <c r="R2289">
        <v>0</v>
      </c>
      <c r="S2289">
        <v>116</v>
      </c>
      <c r="T2289">
        <v>48</v>
      </c>
    </row>
    <row r="2290" spans="1:20" x14ac:dyDescent="0.25">
      <c r="A2290" t="s">
        <v>784</v>
      </c>
      <c r="B2290" t="s">
        <v>795</v>
      </c>
      <c r="C2290" t="s">
        <v>22</v>
      </c>
      <c r="D2290">
        <v>13</v>
      </c>
      <c r="E2290">
        <v>13</v>
      </c>
      <c r="F2290" t="s">
        <v>23</v>
      </c>
      <c r="G2290">
        <v>70</v>
      </c>
      <c r="H2290" t="s">
        <v>721</v>
      </c>
      <c r="I2290" t="s">
        <v>2</v>
      </c>
      <c r="J2290" s="1">
        <v>1.0648148148148149E-3</v>
      </c>
      <c r="K2290">
        <v>-2.4500000000000002</v>
      </c>
      <c r="L2290" t="s">
        <v>38</v>
      </c>
      <c r="M2290" t="s">
        <v>49</v>
      </c>
      <c r="N2290" t="b">
        <v>0</v>
      </c>
      <c r="O2290" t="b">
        <v>0</v>
      </c>
      <c r="P2290" t="b">
        <v>0</v>
      </c>
      <c r="Q2290">
        <v>600</v>
      </c>
      <c r="R2290">
        <v>0</v>
      </c>
      <c r="S2290">
        <v>92</v>
      </c>
      <c r="T2290">
        <v>24</v>
      </c>
    </row>
    <row r="2291" spans="1:20" x14ac:dyDescent="0.25">
      <c r="A2291" t="s">
        <v>784</v>
      </c>
      <c r="B2291" t="s">
        <v>795</v>
      </c>
      <c r="C2291" t="s">
        <v>22</v>
      </c>
      <c r="D2291">
        <v>13</v>
      </c>
      <c r="E2291">
        <v>13</v>
      </c>
      <c r="F2291" t="s">
        <v>23</v>
      </c>
      <c r="G2291">
        <v>72</v>
      </c>
      <c r="H2291" t="s">
        <v>801</v>
      </c>
      <c r="I2291" t="s">
        <v>2</v>
      </c>
      <c r="J2291" s="1">
        <v>9.7222222222222219E-4</v>
      </c>
      <c r="K2291">
        <v>-0.14000000000000001</v>
      </c>
      <c r="L2291" t="s">
        <v>38</v>
      </c>
      <c r="M2291" t="s">
        <v>49</v>
      </c>
      <c r="N2291" t="b">
        <v>0</v>
      </c>
      <c r="O2291" t="b">
        <v>0</v>
      </c>
      <c r="P2291" t="b">
        <v>1</v>
      </c>
      <c r="Q2291">
        <v>600</v>
      </c>
      <c r="R2291">
        <v>0</v>
      </c>
      <c r="S2291">
        <v>84</v>
      </c>
      <c r="T2291">
        <v>8</v>
      </c>
    </row>
    <row r="2292" spans="1:20" x14ac:dyDescent="0.25">
      <c r="A2292" t="s">
        <v>784</v>
      </c>
      <c r="B2292" t="s">
        <v>795</v>
      </c>
      <c r="C2292" t="s">
        <v>22</v>
      </c>
      <c r="D2292">
        <v>13</v>
      </c>
      <c r="E2292">
        <v>13</v>
      </c>
      <c r="F2292" t="s">
        <v>23</v>
      </c>
      <c r="G2292">
        <v>74</v>
      </c>
      <c r="H2292" t="s">
        <v>164</v>
      </c>
      <c r="I2292" t="s">
        <v>2</v>
      </c>
      <c r="J2292" s="1">
        <v>6.134259259259259E-4</v>
      </c>
      <c r="K2292">
        <v>-0.26</v>
      </c>
      <c r="L2292" t="s">
        <v>38</v>
      </c>
      <c r="M2292" t="s">
        <v>49</v>
      </c>
      <c r="N2292" t="b">
        <v>0</v>
      </c>
      <c r="O2292" t="b">
        <v>0</v>
      </c>
      <c r="P2292" t="b">
        <v>1</v>
      </c>
      <c r="Q2292">
        <v>600</v>
      </c>
      <c r="R2292">
        <v>0</v>
      </c>
      <c r="S2292">
        <v>53</v>
      </c>
      <c r="T2292">
        <v>31</v>
      </c>
    </row>
    <row r="2293" spans="1:20" x14ac:dyDescent="0.25">
      <c r="A2293" t="s">
        <v>784</v>
      </c>
      <c r="B2293" t="s">
        <v>795</v>
      </c>
      <c r="C2293" t="s">
        <v>22</v>
      </c>
      <c r="D2293">
        <v>13</v>
      </c>
      <c r="E2293">
        <v>13</v>
      </c>
      <c r="F2293" t="s">
        <v>23</v>
      </c>
      <c r="G2293">
        <v>76</v>
      </c>
      <c r="H2293" t="s">
        <v>801</v>
      </c>
      <c r="I2293" t="s">
        <v>2</v>
      </c>
      <c r="J2293" s="1">
        <v>4.6296296296296298E-4</v>
      </c>
      <c r="K2293">
        <v>-0.14000000000000001</v>
      </c>
      <c r="L2293" t="s">
        <v>38</v>
      </c>
      <c r="M2293" t="s">
        <v>49</v>
      </c>
      <c r="N2293" t="b">
        <v>0</v>
      </c>
      <c r="O2293" t="b">
        <v>0</v>
      </c>
      <c r="P2293" t="b">
        <v>1</v>
      </c>
      <c r="Q2293">
        <v>600</v>
      </c>
      <c r="R2293">
        <v>0</v>
      </c>
      <c r="S2293">
        <v>40</v>
      </c>
      <c r="T2293">
        <v>13</v>
      </c>
    </row>
    <row r="2294" spans="1:20" x14ac:dyDescent="0.25">
      <c r="A2294" t="s">
        <v>784</v>
      </c>
      <c r="B2294" t="s">
        <v>795</v>
      </c>
      <c r="C2294" t="s">
        <v>22</v>
      </c>
      <c r="D2294">
        <v>13</v>
      </c>
      <c r="E2294">
        <v>13</v>
      </c>
      <c r="F2294" t="s">
        <v>23</v>
      </c>
      <c r="G2294">
        <v>78</v>
      </c>
      <c r="H2294" t="s">
        <v>164</v>
      </c>
      <c r="I2294" t="s">
        <v>2</v>
      </c>
      <c r="J2294" s="1">
        <v>3.7037037037037035E-4</v>
      </c>
      <c r="K2294">
        <v>-0.21</v>
      </c>
      <c r="L2294" t="s">
        <v>38</v>
      </c>
      <c r="M2294" t="s">
        <v>49</v>
      </c>
      <c r="N2294" t="b">
        <v>0</v>
      </c>
      <c r="O2294" t="b">
        <v>0</v>
      </c>
      <c r="P2294" t="b">
        <v>1</v>
      </c>
      <c r="Q2294">
        <v>600</v>
      </c>
      <c r="R2294">
        <v>0</v>
      </c>
      <c r="S2294">
        <v>32</v>
      </c>
      <c r="T2294">
        <v>8</v>
      </c>
    </row>
    <row r="2295" spans="1:20" x14ac:dyDescent="0.25">
      <c r="A2295" t="s">
        <v>784</v>
      </c>
      <c r="B2295" t="s">
        <v>795</v>
      </c>
      <c r="C2295" t="s">
        <v>22</v>
      </c>
      <c r="D2295">
        <v>13</v>
      </c>
      <c r="E2295">
        <v>13</v>
      </c>
      <c r="F2295" t="s">
        <v>23</v>
      </c>
      <c r="G2295">
        <v>80</v>
      </c>
      <c r="H2295" t="s">
        <v>802</v>
      </c>
      <c r="I2295" t="s">
        <v>2</v>
      </c>
      <c r="J2295" s="1">
        <v>3.2407407407407406E-4</v>
      </c>
      <c r="K2295">
        <v>0</v>
      </c>
      <c r="L2295" t="s">
        <v>38</v>
      </c>
      <c r="M2295" t="s">
        <v>26</v>
      </c>
      <c r="N2295" t="b">
        <v>0</v>
      </c>
      <c r="O2295" t="b">
        <v>0</v>
      </c>
      <c r="P2295" t="b">
        <v>1</v>
      </c>
      <c r="Q2295">
        <v>600</v>
      </c>
      <c r="R2295">
        <v>0</v>
      </c>
      <c r="S2295">
        <v>28</v>
      </c>
      <c r="T2295">
        <v>4</v>
      </c>
    </row>
    <row r="2296" spans="1:20" x14ac:dyDescent="0.25">
      <c r="A2296" t="s">
        <v>784</v>
      </c>
      <c r="B2296" t="s">
        <v>795</v>
      </c>
      <c r="C2296" t="s">
        <v>22</v>
      </c>
      <c r="D2296">
        <v>13</v>
      </c>
      <c r="E2296">
        <v>13</v>
      </c>
      <c r="F2296" t="s">
        <v>23</v>
      </c>
      <c r="G2296">
        <v>82</v>
      </c>
      <c r="H2296" t="s">
        <v>287</v>
      </c>
      <c r="I2296" t="s">
        <v>2</v>
      </c>
      <c r="J2296" s="1">
        <v>2.6620370370370372E-4</v>
      </c>
      <c r="K2296">
        <v>-0.2</v>
      </c>
      <c r="L2296" t="s">
        <v>38</v>
      </c>
      <c r="M2296" t="s">
        <v>49</v>
      </c>
      <c r="N2296" t="b">
        <v>0</v>
      </c>
      <c r="O2296" t="b">
        <v>0</v>
      </c>
      <c r="P2296" t="b">
        <v>0</v>
      </c>
      <c r="Q2296">
        <v>600</v>
      </c>
      <c r="R2296">
        <v>0</v>
      </c>
      <c r="S2296">
        <v>23</v>
      </c>
      <c r="T2296">
        <v>5</v>
      </c>
    </row>
    <row r="2297" spans="1:20" x14ac:dyDescent="0.25">
      <c r="A2297" t="s">
        <v>784</v>
      </c>
      <c r="B2297" t="s">
        <v>795</v>
      </c>
      <c r="C2297" t="s">
        <v>22</v>
      </c>
      <c r="D2297">
        <v>12</v>
      </c>
      <c r="E2297">
        <v>13</v>
      </c>
      <c r="F2297" t="s">
        <v>23</v>
      </c>
      <c r="G2297">
        <v>84</v>
      </c>
      <c r="H2297" t="s">
        <v>694</v>
      </c>
      <c r="I2297" t="s">
        <v>2</v>
      </c>
      <c r="J2297" s="1">
        <v>1.6203703703703703E-4</v>
      </c>
      <c r="K2297">
        <v>-0.01</v>
      </c>
      <c r="L2297" t="s">
        <v>38</v>
      </c>
      <c r="M2297" t="s">
        <v>49</v>
      </c>
      <c r="N2297" t="b">
        <v>1</v>
      </c>
      <c r="O2297" t="b">
        <v>0</v>
      </c>
      <c r="P2297" t="b">
        <v>0</v>
      </c>
      <c r="Q2297">
        <v>600</v>
      </c>
      <c r="R2297">
        <v>0</v>
      </c>
      <c r="S2297">
        <v>14</v>
      </c>
      <c r="T2297">
        <v>9</v>
      </c>
    </row>
    <row r="2298" spans="1:20" x14ac:dyDescent="0.25">
      <c r="A2298" t="s">
        <v>784</v>
      </c>
      <c r="B2298" t="s">
        <v>795</v>
      </c>
      <c r="C2298" t="s">
        <v>22</v>
      </c>
      <c r="D2298">
        <v>7</v>
      </c>
      <c r="E2298">
        <v>12</v>
      </c>
      <c r="F2298" t="s">
        <v>23</v>
      </c>
      <c r="G2298">
        <v>86</v>
      </c>
      <c r="H2298" t="s">
        <v>803</v>
      </c>
      <c r="I2298" t="s">
        <v>2</v>
      </c>
      <c r="J2298" s="1">
        <v>1.3888888888888889E-4</v>
      </c>
      <c r="K2298">
        <v>0</v>
      </c>
      <c r="L2298" t="s">
        <v>100</v>
      </c>
      <c r="M2298" t="s">
        <v>49</v>
      </c>
      <c r="N2298" t="b">
        <v>1</v>
      </c>
      <c r="O2298" t="b">
        <v>0</v>
      </c>
      <c r="P2298" t="b">
        <v>1</v>
      </c>
      <c r="Q2298">
        <v>600</v>
      </c>
      <c r="R2298">
        <v>0</v>
      </c>
      <c r="S2298">
        <v>12</v>
      </c>
      <c r="T2298">
        <v>2</v>
      </c>
    </row>
    <row r="2299" spans="1:20" x14ac:dyDescent="0.25">
      <c r="A2299" t="s">
        <v>784</v>
      </c>
      <c r="B2299" t="s">
        <v>795</v>
      </c>
      <c r="C2299" t="s">
        <v>22</v>
      </c>
      <c r="D2299">
        <v>7</v>
      </c>
      <c r="E2299">
        <v>7</v>
      </c>
      <c r="F2299" t="s">
        <v>23</v>
      </c>
      <c r="G2299">
        <v>88</v>
      </c>
      <c r="H2299" t="s">
        <v>218</v>
      </c>
      <c r="I2299" t="s">
        <v>2</v>
      </c>
      <c r="J2299" s="1">
        <v>1.1574074074074075E-4</v>
      </c>
      <c r="K2299">
        <v>-0.02</v>
      </c>
      <c r="L2299" t="s">
        <v>100</v>
      </c>
      <c r="M2299" t="s">
        <v>49</v>
      </c>
      <c r="N2299" t="b">
        <v>0</v>
      </c>
      <c r="O2299" t="b">
        <v>0</v>
      </c>
      <c r="P2299" t="b">
        <v>0</v>
      </c>
      <c r="Q2299">
        <v>600</v>
      </c>
      <c r="R2299">
        <v>0</v>
      </c>
      <c r="S2299">
        <v>10</v>
      </c>
      <c r="T2299">
        <v>2</v>
      </c>
    </row>
    <row r="2300" spans="1:20" x14ac:dyDescent="0.25">
      <c r="A2300" t="s">
        <v>784</v>
      </c>
      <c r="B2300" t="s">
        <v>795</v>
      </c>
      <c r="C2300" t="s">
        <v>22</v>
      </c>
      <c r="D2300">
        <v>7</v>
      </c>
      <c r="E2300">
        <v>7</v>
      </c>
      <c r="F2300" t="s">
        <v>23</v>
      </c>
      <c r="G2300">
        <v>90</v>
      </c>
      <c r="H2300" t="s">
        <v>682</v>
      </c>
      <c r="I2300" t="s">
        <v>2</v>
      </c>
      <c r="J2300" s="1">
        <v>1.0416666666666667E-4</v>
      </c>
      <c r="K2300">
        <v>0</v>
      </c>
      <c r="L2300" t="s">
        <v>100</v>
      </c>
      <c r="M2300" t="s">
        <v>47</v>
      </c>
      <c r="N2300" t="b">
        <v>0</v>
      </c>
      <c r="O2300" t="b">
        <v>0</v>
      </c>
      <c r="P2300" t="b">
        <v>0</v>
      </c>
      <c r="Q2300">
        <v>600</v>
      </c>
      <c r="R2300">
        <v>0</v>
      </c>
      <c r="S2300">
        <v>9</v>
      </c>
      <c r="T2300">
        <v>1</v>
      </c>
    </row>
    <row r="2301" spans="1:20" x14ac:dyDescent="0.25">
      <c r="A2301" t="s">
        <v>784</v>
      </c>
      <c r="B2301" t="s">
        <v>795</v>
      </c>
      <c r="C2301" t="s">
        <v>22</v>
      </c>
      <c r="D2301">
        <v>6</v>
      </c>
      <c r="E2301">
        <v>7</v>
      </c>
      <c r="F2301" t="s">
        <v>23</v>
      </c>
      <c r="G2301">
        <v>92</v>
      </c>
      <c r="H2301" t="s">
        <v>804</v>
      </c>
      <c r="I2301" t="s">
        <v>2</v>
      </c>
      <c r="J2301" s="1">
        <v>9.2592592592592588E-5</v>
      </c>
      <c r="K2301">
        <v>0</v>
      </c>
      <c r="L2301" t="s">
        <v>100</v>
      </c>
      <c r="M2301" t="s">
        <v>47</v>
      </c>
      <c r="N2301" t="b">
        <v>1</v>
      </c>
      <c r="O2301" t="b">
        <v>0</v>
      </c>
      <c r="P2301" t="b">
        <v>0</v>
      </c>
      <c r="Q2301">
        <v>600</v>
      </c>
      <c r="R2301">
        <v>0</v>
      </c>
      <c r="S2301">
        <v>8</v>
      </c>
      <c r="T2301">
        <v>1</v>
      </c>
    </row>
    <row r="2302" spans="1:20" x14ac:dyDescent="0.25">
      <c r="A2302" t="s">
        <v>784</v>
      </c>
      <c r="B2302" t="s">
        <v>795</v>
      </c>
      <c r="C2302" t="s">
        <v>22</v>
      </c>
      <c r="D2302">
        <v>6</v>
      </c>
      <c r="E2302">
        <v>7</v>
      </c>
      <c r="F2302" t="s">
        <v>23</v>
      </c>
      <c r="G2302">
        <v>94</v>
      </c>
      <c r="H2302" t="s">
        <v>495</v>
      </c>
      <c r="I2302" t="s">
        <v>2</v>
      </c>
      <c r="J2302" s="1">
        <v>6.9444444444444444E-5</v>
      </c>
      <c r="K2302">
        <v>-0.06</v>
      </c>
      <c r="L2302" t="s">
        <v>100</v>
      </c>
      <c r="M2302" t="s">
        <v>47</v>
      </c>
      <c r="N2302" t="b">
        <v>0</v>
      </c>
      <c r="O2302" t="b">
        <v>0</v>
      </c>
      <c r="P2302" t="b">
        <v>0</v>
      </c>
      <c r="Q2302">
        <v>600</v>
      </c>
      <c r="R2302">
        <v>0</v>
      </c>
      <c r="S2302">
        <v>6</v>
      </c>
      <c r="T2302">
        <v>2</v>
      </c>
    </row>
    <row r="2303" spans="1:20" x14ac:dyDescent="0.25">
      <c r="A2303" t="s">
        <v>784</v>
      </c>
      <c r="B2303" t="s">
        <v>795</v>
      </c>
      <c r="C2303" t="s">
        <v>22</v>
      </c>
      <c r="D2303">
        <v>6</v>
      </c>
      <c r="E2303">
        <v>7</v>
      </c>
      <c r="F2303" t="s">
        <v>23</v>
      </c>
      <c r="G2303">
        <v>96</v>
      </c>
      <c r="H2303" t="s">
        <v>345</v>
      </c>
      <c r="I2303" t="s">
        <v>2</v>
      </c>
      <c r="J2303" s="1">
        <v>6.9444444444444444E-5</v>
      </c>
      <c r="K2303">
        <v>-0.86</v>
      </c>
      <c r="L2303" t="s">
        <v>100</v>
      </c>
      <c r="M2303" t="s">
        <v>47</v>
      </c>
      <c r="N2303" t="b">
        <v>0</v>
      </c>
      <c r="O2303" t="b">
        <v>0</v>
      </c>
      <c r="P2303" t="b">
        <v>0</v>
      </c>
      <c r="Q2303">
        <v>600</v>
      </c>
      <c r="R2303">
        <v>0</v>
      </c>
      <c r="S2303">
        <v>6</v>
      </c>
      <c r="T2303">
        <v>0</v>
      </c>
    </row>
    <row r="2304" spans="1:20" x14ac:dyDescent="0.25">
      <c r="A2304" t="s">
        <v>784</v>
      </c>
      <c r="B2304" t="s">
        <v>795</v>
      </c>
      <c r="C2304" t="s">
        <v>22</v>
      </c>
      <c r="D2304">
        <v>6</v>
      </c>
      <c r="E2304">
        <v>7</v>
      </c>
      <c r="F2304" t="s">
        <v>23</v>
      </c>
      <c r="G2304">
        <v>98</v>
      </c>
      <c r="H2304" t="s">
        <v>474</v>
      </c>
      <c r="I2304" t="s">
        <v>2</v>
      </c>
      <c r="J2304" s="1">
        <v>6.9444444444444444E-5</v>
      </c>
      <c r="K2304">
        <v>-4.53</v>
      </c>
      <c r="L2304" t="s">
        <v>100</v>
      </c>
      <c r="M2304" t="s">
        <v>49</v>
      </c>
      <c r="N2304" t="b">
        <v>0</v>
      </c>
      <c r="O2304" t="b">
        <v>0</v>
      </c>
      <c r="P2304" t="b">
        <v>0</v>
      </c>
      <c r="Q2304">
        <v>600</v>
      </c>
      <c r="R2304">
        <v>0</v>
      </c>
      <c r="S2304">
        <v>6</v>
      </c>
      <c r="T2304">
        <v>0</v>
      </c>
    </row>
    <row r="2305" spans="1:20" x14ac:dyDescent="0.25">
      <c r="A2305" t="s">
        <v>784</v>
      </c>
      <c r="B2305" t="s">
        <v>795</v>
      </c>
      <c r="C2305" t="s">
        <v>22</v>
      </c>
      <c r="D2305">
        <v>6</v>
      </c>
      <c r="E2305">
        <v>2</v>
      </c>
      <c r="F2305" t="s">
        <v>23</v>
      </c>
      <c r="G2305">
        <v>100</v>
      </c>
      <c r="H2305" t="s">
        <v>71</v>
      </c>
      <c r="I2305" t="s">
        <v>2</v>
      </c>
      <c r="J2305" s="1">
        <v>3.4722222222222222E-5</v>
      </c>
      <c r="K2305">
        <v>-7.0000000000000007E-2</v>
      </c>
      <c r="L2305" t="s">
        <v>100</v>
      </c>
      <c r="M2305" t="s">
        <v>26</v>
      </c>
      <c r="N2305" t="b">
        <v>0</v>
      </c>
      <c r="O2305" t="b">
        <v>0</v>
      </c>
      <c r="P2305" t="b">
        <v>0</v>
      </c>
      <c r="Q2305">
        <v>600</v>
      </c>
      <c r="R2305">
        <v>0</v>
      </c>
      <c r="S2305">
        <v>3</v>
      </c>
      <c r="T2305">
        <v>3</v>
      </c>
    </row>
    <row r="2306" spans="1:20" x14ac:dyDescent="0.25">
      <c r="A2306" t="s">
        <v>784</v>
      </c>
      <c r="B2306" t="s">
        <v>795</v>
      </c>
      <c r="C2306" t="s">
        <v>22</v>
      </c>
      <c r="D2306">
        <v>6</v>
      </c>
      <c r="E2306">
        <v>2</v>
      </c>
      <c r="F2306" t="s">
        <v>23</v>
      </c>
      <c r="G2306">
        <v>102</v>
      </c>
      <c r="H2306" t="s">
        <v>168</v>
      </c>
      <c r="I2306" t="s">
        <v>2</v>
      </c>
      <c r="J2306" s="1">
        <v>3.4722222222222222E-5</v>
      </c>
      <c r="K2306">
        <v>0</v>
      </c>
      <c r="L2306" t="s">
        <v>100</v>
      </c>
      <c r="M2306" t="s">
        <v>26</v>
      </c>
      <c r="N2306" t="b">
        <v>0</v>
      </c>
      <c r="O2306" t="b">
        <v>0</v>
      </c>
      <c r="P2306" t="b">
        <v>0</v>
      </c>
      <c r="Q2306">
        <v>600</v>
      </c>
      <c r="R2306">
        <v>0</v>
      </c>
      <c r="S2306">
        <v>3</v>
      </c>
      <c r="T2306">
        <v>0</v>
      </c>
    </row>
    <row r="2307" spans="1:20" x14ac:dyDescent="0.25">
      <c r="A2307" t="s">
        <v>784</v>
      </c>
      <c r="B2307" t="s">
        <v>795</v>
      </c>
      <c r="C2307" t="s">
        <v>22</v>
      </c>
      <c r="D2307">
        <v>6</v>
      </c>
      <c r="E2307">
        <v>2</v>
      </c>
      <c r="F2307" t="s">
        <v>23</v>
      </c>
      <c r="G2307">
        <v>104</v>
      </c>
      <c r="H2307" t="s">
        <v>398</v>
      </c>
      <c r="I2307" t="s">
        <v>2</v>
      </c>
      <c r="J2307" s="1">
        <v>1.1574074074074073E-5</v>
      </c>
      <c r="K2307">
        <v>-0.09</v>
      </c>
      <c r="L2307" t="s">
        <v>100</v>
      </c>
      <c r="M2307" t="s">
        <v>47</v>
      </c>
      <c r="N2307" t="b">
        <v>0</v>
      </c>
      <c r="O2307" t="b">
        <v>0</v>
      </c>
      <c r="P2307" t="b">
        <v>0</v>
      </c>
      <c r="Q2307">
        <v>600</v>
      </c>
      <c r="R2307">
        <v>0</v>
      </c>
      <c r="S2307">
        <v>1</v>
      </c>
      <c r="T2307">
        <v>2</v>
      </c>
    </row>
    <row r="2308" spans="1:20" x14ac:dyDescent="0.25">
      <c r="A2308" t="s">
        <v>784</v>
      </c>
      <c r="B2308" t="s">
        <v>795</v>
      </c>
      <c r="C2308" t="s">
        <v>22</v>
      </c>
      <c r="D2308">
        <v>6</v>
      </c>
      <c r="E2308">
        <v>2</v>
      </c>
      <c r="F2308" t="s">
        <v>23</v>
      </c>
      <c r="G2308">
        <v>106</v>
      </c>
      <c r="H2308" t="s">
        <v>64</v>
      </c>
      <c r="I2308" t="s">
        <v>2</v>
      </c>
      <c r="J2308" s="1">
        <v>1.1574074074074073E-5</v>
      </c>
      <c r="K2308">
        <v>0</v>
      </c>
      <c r="L2308" t="s">
        <v>100</v>
      </c>
      <c r="M2308" t="s">
        <v>26</v>
      </c>
      <c r="N2308" t="b">
        <v>0</v>
      </c>
      <c r="O2308" t="b">
        <v>0</v>
      </c>
      <c r="P2308" t="b">
        <v>0</v>
      </c>
      <c r="Q2308">
        <v>600</v>
      </c>
      <c r="R2308">
        <v>0</v>
      </c>
      <c r="S2308">
        <v>1</v>
      </c>
      <c r="T2308">
        <v>0</v>
      </c>
    </row>
    <row r="2309" spans="1:20" x14ac:dyDescent="0.25">
      <c r="A2309" t="s">
        <v>784</v>
      </c>
      <c r="B2309" t="s">
        <v>805</v>
      </c>
      <c r="C2309" t="s">
        <v>22</v>
      </c>
      <c r="D2309">
        <v>39</v>
      </c>
      <c r="E2309">
        <v>39</v>
      </c>
      <c r="F2309" t="s">
        <v>52</v>
      </c>
      <c r="G2309">
        <v>4</v>
      </c>
      <c r="H2309" t="s">
        <v>71</v>
      </c>
      <c r="I2309" t="s">
        <v>2</v>
      </c>
      <c r="J2309" s="1">
        <v>6.7245370370370367E-3</v>
      </c>
      <c r="K2309">
        <v>-0.42</v>
      </c>
      <c r="L2309" t="s">
        <v>25</v>
      </c>
      <c r="M2309" t="s">
        <v>26</v>
      </c>
      <c r="N2309" t="b">
        <v>0</v>
      </c>
      <c r="O2309" t="b">
        <v>0</v>
      </c>
      <c r="P2309" t="b">
        <v>0</v>
      </c>
      <c r="Q2309">
        <v>600</v>
      </c>
      <c r="R2309">
        <v>0</v>
      </c>
      <c r="S2309">
        <v>581</v>
      </c>
      <c r="T2309">
        <v>16</v>
      </c>
    </row>
    <row r="2310" spans="1:20" x14ac:dyDescent="0.25">
      <c r="A2310" t="s">
        <v>784</v>
      </c>
      <c r="B2310" t="s">
        <v>805</v>
      </c>
      <c r="C2310" t="s">
        <v>22</v>
      </c>
      <c r="D2310">
        <v>39</v>
      </c>
      <c r="E2310">
        <v>39</v>
      </c>
      <c r="F2310" t="s">
        <v>52</v>
      </c>
      <c r="G2310">
        <v>6</v>
      </c>
      <c r="H2310" t="s">
        <v>24</v>
      </c>
      <c r="I2310" t="s">
        <v>2</v>
      </c>
      <c r="J2310" s="1">
        <v>6.6435185185185182E-3</v>
      </c>
      <c r="K2310">
        <v>-0.24</v>
      </c>
      <c r="L2310" t="s">
        <v>25</v>
      </c>
      <c r="M2310" t="s">
        <v>26</v>
      </c>
      <c r="N2310" t="b">
        <v>0</v>
      </c>
      <c r="O2310" t="b">
        <v>0</v>
      </c>
      <c r="P2310" t="b">
        <v>0</v>
      </c>
      <c r="Q2310">
        <v>600</v>
      </c>
      <c r="R2310">
        <v>0</v>
      </c>
      <c r="S2310">
        <v>574</v>
      </c>
      <c r="T2310">
        <v>7</v>
      </c>
    </row>
    <row r="2311" spans="1:20" x14ac:dyDescent="0.25">
      <c r="A2311" t="s">
        <v>784</v>
      </c>
      <c r="B2311" t="s">
        <v>805</v>
      </c>
      <c r="C2311" t="s">
        <v>22</v>
      </c>
      <c r="D2311">
        <v>38</v>
      </c>
      <c r="E2311">
        <v>39</v>
      </c>
      <c r="F2311" t="s">
        <v>52</v>
      </c>
      <c r="G2311">
        <v>8</v>
      </c>
      <c r="H2311" t="s">
        <v>72</v>
      </c>
      <c r="I2311" t="s">
        <v>2</v>
      </c>
      <c r="J2311" s="1">
        <v>6.6203703703703702E-3</v>
      </c>
      <c r="K2311">
        <v>-0.36</v>
      </c>
      <c r="L2311" t="s">
        <v>25</v>
      </c>
      <c r="M2311" t="s">
        <v>26</v>
      </c>
      <c r="N2311" t="b">
        <v>1</v>
      </c>
      <c r="O2311" t="b">
        <v>0</v>
      </c>
      <c r="P2311" t="b">
        <v>0</v>
      </c>
      <c r="Q2311">
        <v>600</v>
      </c>
      <c r="R2311">
        <v>0</v>
      </c>
      <c r="S2311">
        <v>572</v>
      </c>
      <c r="T2311">
        <v>2</v>
      </c>
    </row>
    <row r="2312" spans="1:20" x14ac:dyDescent="0.25">
      <c r="A2312" t="s">
        <v>784</v>
      </c>
      <c r="B2312" t="s">
        <v>805</v>
      </c>
      <c r="C2312" t="s">
        <v>22</v>
      </c>
      <c r="D2312">
        <v>38</v>
      </c>
      <c r="E2312">
        <v>38</v>
      </c>
      <c r="F2312" t="s">
        <v>52</v>
      </c>
      <c r="G2312">
        <v>10</v>
      </c>
      <c r="H2312" t="s">
        <v>30</v>
      </c>
      <c r="I2312" t="s">
        <v>2</v>
      </c>
      <c r="J2312" s="1">
        <v>6.5393518518518517E-3</v>
      </c>
      <c r="K2312">
        <v>-0.06</v>
      </c>
      <c r="L2312" t="s">
        <v>25</v>
      </c>
      <c r="M2312" t="s">
        <v>31</v>
      </c>
      <c r="N2312" t="b">
        <v>0</v>
      </c>
      <c r="O2312" t="b">
        <v>0</v>
      </c>
      <c r="P2312" t="b">
        <v>0</v>
      </c>
      <c r="Q2312">
        <v>600</v>
      </c>
      <c r="R2312">
        <v>0</v>
      </c>
      <c r="S2312">
        <v>565</v>
      </c>
      <c r="T2312">
        <v>7</v>
      </c>
    </row>
    <row r="2313" spans="1:20" x14ac:dyDescent="0.25">
      <c r="A2313" t="s">
        <v>784</v>
      </c>
      <c r="B2313" t="s">
        <v>805</v>
      </c>
      <c r="C2313" t="s">
        <v>22</v>
      </c>
      <c r="D2313">
        <v>38</v>
      </c>
      <c r="E2313">
        <v>38</v>
      </c>
      <c r="F2313" t="s">
        <v>52</v>
      </c>
      <c r="G2313">
        <v>12</v>
      </c>
      <c r="H2313" t="s">
        <v>28</v>
      </c>
      <c r="I2313" t="s">
        <v>2</v>
      </c>
      <c r="J2313" s="1">
        <v>6.4930555555555557E-3</v>
      </c>
      <c r="K2313">
        <v>0</v>
      </c>
      <c r="L2313" t="s">
        <v>25</v>
      </c>
      <c r="M2313" t="s">
        <v>29</v>
      </c>
      <c r="N2313" t="b">
        <v>0</v>
      </c>
      <c r="O2313" t="b">
        <v>0</v>
      </c>
      <c r="P2313" t="b">
        <v>0</v>
      </c>
      <c r="Q2313">
        <v>600</v>
      </c>
      <c r="R2313">
        <v>0</v>
      </c>
      <c r="S2313">
        <v>561</v>
      </c>
      <c r="T2313">
        <v>4</v>
      </c>
    </row>
    <row r="2314" spans="1:20" x14ac:dyDescent="0.25">
      <c r="A2314" t="s">
        <v>784</v>
      </c>
      <c r="B2314" t="s">
        <v>805</v>
      </c>
      <c r="C2314" t="s">
        <v>22</v>
      </c>
      <c r="D2314">
        <v>38</v>
      </c>
      <c r="E2314">
        <v>38</v>
      </c>
      <c r="F2314" t="s">
        <v>52</v>
      </c>
      <c r="G2314">
        <v>14</v>
      </c>
      <c r="H2314" t="s">
        <v>32</v>
      </c>
      <c r="I2314" t="s">
        <v>2</v>
      </c>
      <c r="J2314" s="1">
        <v>6.4699074074074077E-3</v>
      </c>
      <c r="K2314">
        <v>0</v>
      </c>
      <c r="L2314" t="s">
        <v>25</v>
      </c>
      <c r="M2314" t="s">
        <v>26</v>
      </c>
      <c r="N2314" t="b">
        <v>0</v>
      </c>
      <c r="O2314" t="b">
        <v>0</v>
      </c>
      <c r="P2314" t="b">
        <v>0</v>
      </c>
      <c r="Q2314">
        <v>600</v>
      </c>
      <c r="R2314">
        <v>0</v>
      </c>
      <c r="S2314">
        <v>559</v>
      </c>
      <c r="T2314">
        <v>2</v>
      </c>
    </row>
    <row r="2315" spans="1:20" x14ac:dyDescent="0.25">
      <c r="A2315" t="s">
        <v>784</v>
      </c>
      <c r="B2315" t="s">
        <v>805</v>
      </c>
      <c r="C2315" t="s">
        <v>22</v>
      </c>
      <c r="D2315">
        <v>38</v>
      </c>
      <c r="E2315">
        <v>38</v>
      </c>
      <c r="F2315" t="s">
        <v>52</v>
      </c>
      <c r="G2315">
        <v>16</v>
      </c>
      <c r="H2315" t="s">
        <v>54</v>
      </c>
      <c r="I2315" t="s">
        <v>2</v>
      </c>
      <c r="J2315" s="1">
        <v>6.3310185185185188E-3</v>
      </c>
      <c r="K2315">
        <v>-0.02</v>
      </c>
      <c r="L2315" t="s">
        <v>25</v>
      </c>
      <c r="M2315" t="s">
        <v>31</v>
      </c>
      <c r="N2315" t="b">
        <v>0</v>
      </c>
      <c r="O2315" t="b">
        <v>0</v>
      </c>
      <c r="P2315" t="b">
        <v>0</v>
      </c>
      <c r="Q2315">
        <v>600</v>
      </c>
      <c r="R2315">
        <v>0</v>
      </c>
      <c r="S2315">
        <v>547</v>
      </c>
      <c r="T2315">
        <v>12</v>
      </c>
    </row>
    <row r="2316" spans="1:20" x14ac:dyDescent="0.25">
      <c r="A2316" t="s">
        <v>784</v>
      </c>
      <c r="B2316" t="s">
        <v>805</v>
      </c>
      <c r="C2316" t="s">
        <v>22</v>
      </c>
      <c r="D2316">
        <v>38</v>
      </c>
      <c r="E2316">
        <v>38</v>
      </c>
      <c r="F2316" t="s">
        <v>52</v>
      </c>
      <c r="G2316">
        <v>18</v>
      </c>
      <c r="H2316" t="s">
        <v>53</v>
      </c>
      <c r="I2316" t="s">
        <v>2</v>
      </c>
      <c r="J2316" s="1">
        <v>6.1689814814814819E-3</v>
      </c>
      <c r="K2316">
        <v>-0.74</v>
      </c>
      <c r="L2316" t="s">
        <v>25</v>
      </c>
      <c r="M2316" t="s">
        <v>26</v>
      </c>
      <c r="N2316" t="b">
        <v>0</v>
      </c>
      <c r="O2316" t="b">
        <v>0</v>
      </c>
      <c r="P2316" t="b">
        <v>0</v>
      </c>
      <c r="Q2316">
        <v>600</v>
      </c>
      <c r="R2316">
        <v>0</v>
      </c>
      <c r="S2316">
        <v>533</v>
      </c>
      <c r="T2316">
        <v>14</v>
      </c>
    </row>
    <row r="2317" spans="1:20" x14ac:dyDescent="0.25">
      <c r="A2317" t="s">
        <v>784</v>
      </c>
      <c r="B2317" t="s">
        <v>805</v>
      </c>
      <c r="C2317" t="s">
        <v>22</v>
      </c>
      <c r="D2317">
        <v>37</v>
      </c>
      <c r="E2317">
        <v>37</v>
      </c>
      <c r="F2317" t="s">
        <v>52</v>
      </c>
      <c r="G2317">
        <v>20</v>
      </c>
      <c r="H2317" t="s">
        <v>62</v>
      </c>
      <c r="I2317" t="s">
        <v>2</v>
      </c>
      <c r="J2317" s="1">
        <v>6.122685185185185E-3</v>
      </c>
      <c r="K2317">
        <v>-0.03</v>
      </c>
      <c r="L2317" t="s">
        <v>25</v>
      </c>
      <c r="M2317" t="s">
        <v>29</v>
      </c>
      <c r="N2317" t="b">
        <v>1</v>
      </c>
      <c r="O2317" t="b">
        <v>0</v>
      </c>
      <c r="P2317" t="b">
        <v>0</v>
      </c>
      <c r="Q2317">
        <v>600</v>
      </c>
      <c r="R2317">
        <v>0</v>
      </c>
      <c r="S2317">
        <v>529</v>
      </c>
      <c r="T2317">
        <v>4</v>
      </c>
    </row>
    <row r="2318" spans="1:20" x14ac:dyDescent="0.25">
      <c r="A2318" t="s">
        <v>784</v>
      </c>
      <c r="B2318" t="s">
        <v>805</v>
      </c>
      <c r="C2318" t="s">
        <v>22</v>
      </c>
      <c r="D2318">
        <v>37</v>
      </c>
      <c r="E2318">
        <v>37</v>
      </c>
      <c r="F2318" t="s">
        <v>52</v>
      </c>
      <c r="G2318">
        <v>22</v>
      </c>
      <c r="H2318" t="s">
        <v>46</v>
      </c>
      <c r="I2318" t="s">
        <v>2</v>
      </c>
      <c r="J2318" s="1">
        <v>5.8912037037037041E-3</v>
      </c>
      <c r="K2318">
        <v>0</v>
      </c>
      <c r="L2318" t="s">
        <v>38</v>
      </c>
      <c r="M2318" t="s">
        <v>47</v>
      </c>
      <c r="N2318" t="b">
        <v>0</v>
      </c>
      <c r="O2318" t="b">
        <v>1</v>
      </c>
      <c r="P2318" t="b">
        <v>0</v>
      </c>
      <c r="Q2318">
        <v>600</v>
      </c>
      <c r="R2318">
        <v>0</v>
      </c>
      <c r="S2318">
        <v>509</v>
      </c>
      <c r="T2318">
        <v>20</v>
      </c>
    </row>
    <row r="2319" spans="1:20" x14ac:dyDescent="0.25">
      <c r="A2319" t="s">
        <v>784</v>
      </c>
      <c r="B2319" t="s">
        <v>805</v>
      </c>
      <c r="C2319" t="s">
        <v>22</v>
      </c>
      <c r="D2319">
        <v>37</v>
      </c>
      <c r="E2319">
        <v>37</v>
      </c>
      <c r="F2319" t="s">
        <v>52</v>
      </c>
      <c r="G2319">
        <v>24</v>
      </c>
      <c r="H2319" t="s">
        <v>148</v>
      </c>
      <c r="I2319" t="s">
        <v>2</v>
      </c>
      <c r="J2319" s="1">
        <v>5.5902777777777773E-3</v>
      </c>
      <c r="K2319">
        <v>-0.46</v>
      </c>
      <c r="L2319" t="s">
        <v>38</v>
      </c>
      <c r="M2319" t="s">
        <v>49</v>
      </c>
      <c r="N2319" t="b">
        <v>0</v>
      </c>
      <c r="O2319" t="b">
        <v>0</v>
      </c>
      <c r="P2319" t="b">
        <v>0</v>
      </c>
      <c r="Q2319">
        <v>600</v>
      </c>
      <c r="R2319">
        <v>0</v>
      </c>
      <c r="S2319">
        <v>483</v>
      </c>
      <c r="T2319">
        <v>26</v>
      </c>
    </row>
    <row r="2320" spans="1:20" x14ac:dyDescent="0.25">
      <c r="A2320" t="s">
        <v>784</v>
      </c>
      <c r="B2320" t="s">
        <v>805</v>
      </c>
      <c r="C2320" t="s">
        <v>22</v>
      </c>
      <c r="D2320">
        <v>34</v>
      </c>
      <c r="E2320">
        <v>36</v>
      </c>
      <c r="F2320" t="s">
        <v>52</v>
      </c>
      <c r="G2320">
        <v>26</v>
      </c>
      <c r="H2320" t="s">
        <v>790</v>
      </c>
      <c r="I2320" t="s">
        <v>2</v>
      </c>
      <c r="J2320" s="1">
        <v>5.4629629629629629E-3</v>
      </c>
      <c r="K2320">
        <v>-0.02</v>
      </c>
      <c r="L2320" t="s">
        <v>38</v>
      </c>
      <c r="M2320" t="s">
        <v>29</v>
      </c>
      <c r="N2320" t="b">
        <v>1</v>
      </c>
      <c r="O2320" t="b">
        <v>0</v>
      </c>
      <c r="P2320" t="b">
        <v>1</v>
      </c>
      <c r="Q2320">
        <v>600</v>
      </c>
      <c r="R2320">
        <v>0</v>
      </c>
      <c r="S2320">
        <v>472</v>
      </c>
      <c r="T2320">
        <v>11</v>
      </c>
    </row>
    <row r="2321" spans="1:20" x14ac:dyDescent="0.25">
      <c r="A2321" t="s">
        <v>784</v>
      </c>
      <c r="B2321" t="s">
        <v>805</v>
      </c>
      <c r="C2321" t="s">
        <v>22</v>
      </c>
      <c r="D2321">
        <v>25</v>
      </c>
      <c r="E2321">
        <v>33</v>
      </c>
      <c r="F2321" t="s">
        <v>52</v>
      </c>
      <c r="G2321">
        <v>28</v>
      </c>
      <c r="H2321" t="s">
        <v>194</v>
      </c>
      <c r="I2321" t="s">
        <v>2</v>
      </c>
      <c r="J2321" s="1">
        <v>5.4282407407407404E-3</v>
      </c>
      <c r="K2321">
        <v>-0.28999999999999998</v>
      </c>
      <c r="L2321" t="s">
        <v>38</v>
      </c>
      <c r="M2321" t="s">
        <v>31</v>
      </c>
      <c r="N2321" t="b">
        <v>1</v>
      </c>
      <c r="O2321" t="b">
        <v>0</v>
      </c>
      <c r="P2321" t="b">
        <v>0</v>
      </c>
      <c r="Q2321">
        <v>600</v>
      </c>
      <c r="R2321">
        <v>0</v>
      </c>
      <c r="S2321">
        <v>469</v>
      </c>
      <c r="T2321">
        <v>3</v>
      </c>
    </row>
    <row r="2322" spans="1:20" x14ac:dyDescent="0.25">
      <c r="A2322" t="s">
        <v>784</v>
      </c>
      <c r="B2322" t="s">
        <v>805</v>
      </c>
      <c r="C2322" t="s">
        <v>22</v>
      </c>
      <c r="D2322">
        <v>24</v>
      </c>
      <c r="E2322">
        <v>30</v>
      </c>
      <c r="F2322" t="s">
        <v>52</v>
      </c>
      <c r="G2322">
        <v>30</v>
      </c>
      <c r="H2322" t="s">
        <v>129</v>
      </c>
      <c r="I2322" t="s">
        <v>2</v>
      </c>
      <c r="J2322" s="1">
        <v>5.3009259259259259E-3</v>
      </c>
      <c r="K2322">
        <v>-0.59</v>
      </c>
      <c r="L2322" t="s">
        <v>38</v>
      </c>
      <c r="M2322" t="s">
        <v>29</v>
      </c>
      <c r="N2322" t="b">
        <v>1</v>
      </c>
      <c r="O2322" t="b">
        <v>0</v>
      </c>
      <c r="P2322" t="b">
        <v>0</v>
      </c>
      <c r="Q2322">
        <v>600</v>
      </c>
      <c r="R2322">
        <v>0</v>
      </c>
      <c r="S2322">
        <v>458</v>
      </c>
      <c r="T2322">
        <v>11</v>
      </c>
    </row>
    <row r="2323" spans="1:20" x14ac:dyDescent="0.25">
      <c r="A2323" t="s">
        <v>784</v>
      </c>
      <c r="B2323" t="s">
        <v>805</v>
      </c>
      <c r="C2323" t="s">
        <v>22</v>
      </c>
      <c r="D2323">
        <v>24</v>
      </c>
      <c r="E2323">
        <v>30</v>
      </c>
      <c r="F2323" t="s">
        <v>52</v>
      </c>
      <c r="G2323">
        <v>32</v>
      </c>
      <c r="H2323" t="s">
        <v>146</v>
      </c>
      <c r="I2323" t="s">
        <v>2</v>
      </c>
      <c r="J2323" s="1">
        <v>5.0810185185185186E-3</v>
      </c>
      <c r="K2323">
        <v>0</v>
      </c>
      <c r="L2323" t="s">
        <v>38</v>
      </c>
      <c r="M2323" t="s">
        <v>29</v>
      </c>
      <c r="N2323" t="b">
        <v>0</v>
      </c>
      <c r="O2323" t="b">
        <v>0</v>
      </c>
      <c r="P2323" t="b">
        <v>0</v>
      </c>
      <c r="Q2323">
        <v>600</v>
      </c>
      <c r="R2323">
        <v>0</v>
      </c>
      <c r="S2323">
        <v>439</v>
      </c>
      <c r="T2323">
        <v>19</v>
      </c>
    </row>
    <row r="2324" spans="1:20" x14ac:dyDescent="0.25">
      <c r="A2324" t="s">
        <v>784</v>
      </c>
      <c r="B2324" t="s">
        <v>805</v>
      </c>
      <c r="C2324" t="s">
        <v>22</v>
      </c>
      <c r="D2324">
        <v>24</v>
      </c>
      <c r="E2324">
        <v>30</v>
      </c>
      <c r="F2324" t="s">
        <v>52</v>
      </c>
      <c r="G2324">
        <v>34</v>
      </c>
      <c r="H2324" t="s">
        <v>79</v>
      </c>
      <c r="I2324" t="s">
        <v>2</v>
      </c>
      <c r="J2324" s="1">
        <v>4.7106481481481478E-3</v>
      </c>
      <c r="K2324">
        <v>-0.27</v>
      </c>
      <c r="L2324" t="s">
        <v>38</v>
      </c>
      <c r="M2324" t="s">
        <v>57</v>
      </c>
      <c r="N2324" t="b">
        <v>0</v>
      </c>
      <c r="O2324" t="b">
        <v>0</v>
      </c>
      <c r="P2324" t="b">
        <v>0</v>
      </c>
      <c r="Q2324">
        <v>600</v>
      </c>
      <c r="R2324">
        <v>0</v>
      </c>
      <c r="S2324">
        <v>407</v>
      </c>
      <c r="T2324">
        <v>32</v>
      </c>
    </row>
    <row r="2325" spans="1:20" x14ac:dyDescent="0.25">
      <c r="A2325" t="s">
        <v>784</v>
      </c>
      <c r="B2325" t="s">
        <v>805</v>
      </c>
      <c r="C2325" t="s">
        <v>22</v>
      </c>
      <c r="D2325">
        <v>24</v>
      </c>
      <c r="E2325">
        <v>30</v>
      </c>
      <c r="F2325" t="s">
        <v>52</v>
      </c>
      <c r="G2325">
        <v>36</v>
      </c>
      <c r="H2325" t="s">
        <v>154</v>
      </c>
      <c r="I2325" t="s">
        <v>2</v>
      </c>
      <c r="J2325" s="1">
        <v>4.5254629629629629E-3</v>
      </c>
      <c r="K2325">
        <v>-0.35</v>
      </c>
      <c r="L2325" t="s">
        <v>38</v>
      </c>
      <c r="M2325" t="s">
        <v>57</v>
      </c>
      <c r="N2325" t="b">
        <v>0</v>
      </c>
      <c r="O2325" t="b">
        <v>0</v>
      </c>
      <c r="P2325" t="b">
        <v>0</v>
      </c>
      <c r="Q2325">
        <v>600</v>
      </c>
      <c r="R2325">
        <v>0</v>
      </c>
      <c r="S2325">
        <v>391</v>
      </c>
      <c r="T2325">
        <v>16</v>
      </c>
    </row>
    <row r="2326" spans="1:20" x14ac:dyDescent="0.25">
      <c r="A2326" t="s">
        <v>784</v>
      </c>
      <c r="B2326" t="s">
        <v>805</v>
      </c>
      <c r="C2326" t="s">
        <v>22</v>
      </c>
      <c r="D2326">
        <v>21</v>
      </c>
      <c r="E2326">
        <v>27</v>
      </c>
      <c r="F2326" t="s">
        <v>52</v>
      </c>
      <c r="G2326">
        <v>38</v>
      </c>
      <c r="H2326" t="s">
        <v>204</v>
      </c>
      <c r="I2326" t="s">
        <v>2</v>
      </c>
      <c r="J2326" s="1">
        <v>4.5138888888888885E-3</v>
      </c>
      <c r="K2326">
        <v>0</v>
      </c>
      <c r="L2326" t="s">
        <v>38</v>
      </c>
      <c r="M2326" t="s">
        <v>26</v>
      </c>
      <c r="N2326" t="b">
        <v>1</v>
      </c>
      <c r="O2326" t="b">
        <v>0</v>
      </c>
      <c r="P2326" t="b">
        <v>0</v>
      </c>
      <c r="Q2326">
        <v>600</v>
      </c>
      <c r="R2326">
        <v>0</v>
      </c>
      <c r="S2326">
        <v>390</v>
      </c>
      <c r="T2326">
        <v>1</v>
      </c>
    </row>
    <row r="2327" spans="1:20" x14ac:dyDescent="0.25">
      <c r="A2327" t="s">
        <v>784</v>
      </c>
      <c r="B2327" t="s">
        <v>805</v>
      </c>
      <c r="C2327" t="s">
        <v>22</v>
      </c>
      <c r="D2327">
        <v>21</v>
      </c>
      <c r="E2327">
        <v>27</v>
      </c>
      <c r="F2327" t="s">
        <v>52</v>
      </c>
      <c r="G2327">
        <v>40</v>
      </c>
      <c r="H2327" t="s">
        <v>156</v>
      </c>
      <c r="I2327" t="s">
        <v>2</v>
      </c>
      <c r="J2327" s="1">
        <v>4.4212962962962964E-3</v>
      </c>
      <c r="K2327">
        <v>0</v>
      </c>
      <c r="L2327" t="s">
        <v>38</v>
      </c>
      <c r="M2327" t="s">
        <v>49</v>
      </c>
      <c r="N2327" t="b">
        <v>0</v>
      </c>
      <c r="O2327" t="b">
        <v>0</v>
      </c>
      <c r="P2327" t="b">
        <v>0</v>
      </c>
      <c r="Q2327">
        <v>600</v>
      </c>
      <c r="R2327">
        <v>0</v>
      </c>
      <c r="S2327">
        <v>382</v>
      </c>
      <c r="T2327">
        <v>8</v>
      </c>
    </row>
    <row r="2328" spans="1:20" x14ac:dyDescent="0.25">
      <c r="A2328" t="s">
        <v>784</v>
      </c>
      <c r="B2328" t="s">
        <v>805</v>
      </c>
      <c r="C2328" t="s">
        <v>22</v>
      </c>
      <c r="D2328">
        <v>21</v>
      </c>
      <c r="E2328">
        <v>27</v>
      </c>
      <c r="F2328" t="s">
        <v>52</v>
      </c>
      <c r="G2328">
        <v>42</v>
      </c>
      <c r="H2328" t="s">
        <v>39</v>
      </c>
      <c r="I2328" t="s">
        <v>2</v>
      </c>
      <c r="J2328" s="1">
        <v>4.2013888888888891E-3</v>
      </c>
      <c r="K2328">
        <v>-0.77</v>
      </c>
      <c r="L2328" t="s">
        <v>38</v>
      </c>
      <c r="M2328" t="s">
        <v>26</v>
      </c>
      <c r="N2328" t="b">
        <v>0</v>
      </c>
      <c r="O2328" t="b">
        <v>0</v>
      </c>
      <c r="P2328" t="b">
        <v>0</v>
      </c>
      <c r="Q2328">
        <v>600</v>
      </c>
      <c r="R2328">
        <v>0</v>
      </c>
      <c r="S2328">
        <v>363</v>
      </c>
      <c r="T2328">
        <v>19</v>
      </c>
    </row>
    <row r="2329" spans="1:20" x14ac:dyDescent="0.25">
      <c r="A2329" t="s">
        <v>784</v>
      </c>
      <c r="B2329" t="s">
        <v>805</v>
      </c>
      <c r="C2329" t="s">
        <v>22</v>
      </c>
      <c r="D2329">
        <v>21</v>
      </c>
      <c r="E2329">
        <v>27</v>
      </c>
      <c r="F2329" t="s">
        <v>52</v>
      </c>
      <c r="G2329">
        <v>44</v>
      </c>
      <c r="H2329" t="s">
        <v>259</v>
      </c>
      <c r="I2329" t="s">
        <v>2</v>
      </c>
      <c r="J2329" s="1">
        <v>3.7499999999999999E-3</v>
      </c>
      <c r="K2329">
        <v>0</v>
      </c>
      <c r="L2329" t="s">
        <v>38</v>
      </c>
      <c r="M2329" t="s">
        <v>47</v>
      </c>
      <c r="N2329" t="b">
        <v>0</v>
      </c>
      <c r="O2329" t="b">
        <v>0</v>
      </c>
      <c r="P2329" t="b">
        <v>0</v>
      </c>
      <c r="Q2329">
        <v>600</v>
      </c>
      <c r="R2329">
        <v>0</v>
      </c>
      <c r="S2329">
        <v>324</v>
      </c>
      <c r="T2329">
        <v>39</v>
      </c>
    </row>
    <row r="2330" spans="1:20" x14ac:dyDescent="0.25">
      <c r="A2330" t="s">
        <v>784</v>
      </c>
      <c r="B2330" t="s">
        <v>805</v>
      </c>
      <c r="C2330" t="s">
        <v>22</v>
      </c>
      <c r="D2330">
        <v>20</v>
      </c>
      <c r="E2330">
        <v>27</v>
      </c>
      <c r="F2330" t="s">
        <v>52</v>
      </c>
      <c r="G2330">
        <v>46</v>
      </c>
      <c r="H2330" t="s">
        <v>260</v>
      </c>
      <c r="I2330" t="s">
        <v>2</v>
      </c>
      <c r="J2330" s="1">
        <v>3.2638888888888891E-3</v>
      </c>
      <c r="K2330">
        <v>-0.75</v>
      </c>
      <c r="L2330" t="s">
        <v>38</v>
      </c>
      <c r="M2330" t="s">
        <v>26</v>
      </c>
      <c r="N2330" t="b">
        <v>1</v>
      </c>
      <c r="O2330" t="b">
        <v>0</v>
      </c>
      <c r="P2330" t="b">
        <v>0</v>
      </c>
      <c r="Q2330">
        <v>600</v>
      </c>
      <c r="R2330">
        <v>0</v>
      </c>
      <c r="S2330">
        <v>282</v>
      </c>
      <c r="T2330">
        <v>42</v>
      </c>
    </row>
    <row r="2331" spans="1:20" x14ac:dyDescent="0.25">
      <c r="A2331" t="s">
        <v>784</v>
      </c>
      <c r="B2331" t="s">
        <v>805</v>
      </c>
      <c r="C2331" t="s">
        <v>22</v>
      </c>
      <c r="D2331">
        <v>19</v>
      </c>
      <c r="E2331">
        <v>26</v>
      </c>
      <c r="F2331" t="s">
        <v>52</v>
      </c>
      <c r="G2331">
        <v>48</v>
      </c>
      <c r="H2331" t="s">
        <v>78</v>
      </c>
      <c r="I2331" t="s">
        <v>2</v>
      </c>
      <c r="J2331" s="1">
        <v>3.2060185185185186E-3</v>
      </c>
      <c r="K2331">
        <v>-0.56000000000000005</v>
      </c>
      <c r="L2331" t="s">
        <v>38</v>
      </c>
      <c r="M2331" t="s">
        <v>31</v>
      </c>
      <c r="N2331" t="b">
        <v>1</v>
      </c>
      <c r="O2331" t="b">
        <v>0</v>
      </c>
      <c r="P2331" t="b">
        <v>0</v>
      </c>
      <c r="Q2331">
        <v>600</v>
      </c>
      <c r="R2331">
        <v>0</v>
      </c>
      <c r="S2331">
        <v>277</v>
      </c>
      <c r="T2331">
        <v>5</v>
      </c>
    </row>
    <row r="2332" spans="1:20" x14ac:dyDescent="0.25">
      <c r="A2332" t="s">
        <v>784</v>
      </c>
      <c r="B2332" t="s">
        <v>805</v>
      </c>
      <c r="C2332" t="s">
        <v>22</v>
      </c>
      <c r="D2332">
        <v>19</v>
      </c>
      <c r="E2332">
        <v>26</v>
      </c>
      <c r="F2332" t="s">
        <v>52</v>
      </c>
      <c r="G2332">
        <v>50</v>
      </c>
      <c r="H2332" t="s">
        <v>105</v>
      </c>
      <c r="I2332" t="s">
        <v>2</v>
      </c>
      <c r="J2332" s="1">
        <v>2.8472222222222223E-3</v>
      </c>
      <c r="K2332">
        <v>0</v>
      </c>
      <c r="L2332" t="s">
        <v>38</v>
      </c>
      <c r="M2332" t="s">
        <v>47</v>
      </c>
      <c r="N2332" t="b">
        <v>0</v>
      </c>
      <c r="O2332" t="b">
        <v>0</v>
      </c>
      <c r="P2332" t="b">
        <v>0</v>
      </c>
      <c r="Q2332">
        <v>600</v>
      </c>
      <c r="R2332">
        <v>0</v>
      </c>
      <c r="S2332">
        <v>246</v>
      </c>
      <c r="T2332">
        <v>31</v>
      </c>
    </row>
    <row r="2333" spans="1:20" x14ac:dyDescent="0.25">
      <c r="A2333" t="s">
        <v>784</v>
      </c>
      <c r="B2333" t="s">
        <v>805</v>
      </c>
      <c r="C2333" t="s">
        <v>22</v>
      </c>
      <c r="D2333">
        <v>19</v>
      </c>
      <c r="E2333">
        <v>26</v>
      </c>
      <c r="F2333" t="s">
        <v>52</v>
      </c>
      <c r="G2333">
        <v>52</v>
      </c>
      <c r="H2333" t="s">
        <v>259</v>
      </c>
      <c r="I2333" t="s">
        <v>2</v>
      </c>
      <c r="J2333" s="1">
        <v>2.8124999999999999E-3</v>
      </c>
      <c r="K2333">
        <v>0</v>
      </c>
      <c r="L2333" t="s">
        <v>38</v>
      </c>
      <c r="M2333" t="s">
        <v>47</v>
      </c>
      <c r="N2333" t="b">
        <v>0</v>
      </c>
      <c r="O2333" t="b">
        <v>0</v>
      </c>
      <c r="P2333" t="b">
        <v>0</v>
      </c>
      <c r="Q2333">
        <v>600</v>
      </c>
      <c r="R2333">
        <v>0</v>
      </c>
      <c r="S2333">
        <v>243</v>
      </c>
      <c r="T2333">
        <v>3</v>
      </c>
    </row>
    <row r="2334" spans="1:20" x14ac:dyDescent="0.25">
      <c r="A2334" t="s">
        <v>784</v>
      </c>
      <c r="B2334" t="s">
        <v>805</v>
      </c>
      <c r="C2334" t="s">
        <v>22</v>
      </c>
      <c r="D2334">
        <v>19</v>
      </c>
      <c r="E2334">
        <v>26</v>
      </c>
      <c r="F2334" t="s">
        <v>52</v>
      </c>
      <c r="G2334">
        <v>54</v>
      </c>
      <c r="H2334" t="s">
        <v>806</v>
      </c>
      <c r="I2334" t="s">
        <v>2</v>
      </c>
      <c r="J2334" s="1">
        <v>2.5000000000000001E-3</v>
      </c>
      <c r="K2334">
        <v>-0.15</v>
      </c>
      <c r="L2334" t="s">
        <v>38</v>
      </c>
      <c r="M2334" t="s">
        <v>49</v>
      </c>
      <c r="N2334" t="b">
        <v>0</v>
      </c>
      <c r="O2334" t="b">
        <v>0</v>
      </c>
      <c r="P2334" t="b">
        <v>0</v>
      </c>
      <c r="Q2334">
        <v>600</v>
      </c>
      <c r="R2334">
        <v>0</v>
      </c>
      <c r="S2334">
        <v>216</v>
      </c>
      <c r="T2334">
        <v>27</v>
      </c>
    </row>
    <row r="2335" spans="1:20" x14ac:dyDescent="0.25">
      <c r="A2335" t="s">
        <v>784</v>
      </c>
      <c r="B2335" t="s">
        <v>805</v>
      </c>
      <c r="C2335" t="s">
        <v>22</v>
      </c>
      <c r="D2335">
        <v>19</v>
      </c>
      <c r="E2335">
        <v>26</v>
      </c>
      <c r="F2335" t="s">
        <v>52</v>
      </c>
      <c r="G2335">
        <v>56</v>
      </c>
      <c r="H2335" t="s">
        <v>458</v>
      </c>
      <c r="I2335" t="s">
        <v>2</v>
      </c>
      <c r="J2335" s="1">
        <v>1.9791666666666668E-3</v>
      </c>
      <c r="K2335">
        <v>-0.5</v>
      </c>
      <c r="L2335" t="s">
        <v>38</v>
      </c>
      <c r="M2335" t="s">
        <v>49</v>
      </c>
      <c r="N2335" t="b">
        <v>0</v>
      </c>
      <c r="O2335" t="b">
        <v>0</v>
      </c>
      <c r="P2335" t="b">
        <v>0</v>
      </c>
      <c r="Q2335">
        <v>600</v>
      </c>
      <c r="R2335">
        <v>0</v>
      </c>
      <c r="S2335">
        <v>171</v>
      </c>
      <c r="T2335">
        <v>45</v>
      </c>
    </row>
    <row r="2336" spans="1:20" x14ac:dyDescent="0.25">
      <c r="A2336" t="s">
        <v>784</v>
      </c>
      <c r="B2336" t="s">
        <v>805</v>
      </c>
      <c r="C2336" t="s">
        <v>22</v>
      </c>
      <c r="D2336">
        <v>19</v>
      </c>
      <c r="E2336">
        <v>26</v>
      </c>
      <c r="F2336" t="s">
        <v>52</v>
      </c>
      <c r="G2336">
        <v>58</v>
      </c>
      <c r="H2336" t="s">
        <v>75</v>
      </c>
      <c r="I2336" t="s">
        <v>2</v>
      </c>
      <c r="J2336" s="1">
        <v>1.724537037037037E-3</v>
      </c>
      <c r="K2336">
        <v>-0.98</v>
      </c>
      <c r="L2336" t="s">
        <v>38</v>
      </c>
      <c r="M2336" t="s">
        <v>31</v>
      </c>
      <c r="N2336" t="b">
        <v>0</v>
      </c>
      <c r="O2336" t="b">
        <v>0</v>
      </c>
      <c r="P2336" t="b">
        <v>0</v>
      </c>
      <c r="Q2336">
        <v>600</v>
      </c>
      <c r="R2336">
        <v>0</v>
      </c>
      <c r="S2336">
        <v>149</v>
      </c>
      <c r="T2336">
        <v>22</v>
      </c>
    </row>
    <row r="2337" spans="1:20" x14ac:dyDescent="0.25">
      <c r="A2337" t="s">
        <v>784</v>
      </c>
      <c r="B2337" t="s">
        <v>805</v>
      </c>
      <c r="C2337" t="s">
        <v>22</v>
      </c>
      <c r="D2337">
        <v>16</v>
      </c>
      <c r="E2337">
        <v>26</v>
      </c>
      <c r="F2337" t="s">
        <v>52</v>
      </c>
      <c r="G2337">
        <v>60</v>
      </c>
      <c r="H2337" t="s">
        <v>807</v>
      </c>
      <c r="I2337" t="s">
        <v>2</v>
      </c>
      <c r="J2337" s="1">
        <v>1.5625000000000001E-3</v>
      </c>
      <c r="K2337">
        <v>0</v>
      </c>
      <c r="L2337" t="s">
        <v>38</v>
      </c>
      <c r="M2337" t="s">
        <v>31</v>
      </c>
      <c r="N2337" t="b">
        <v>1</v>
      </c>
      <c r="O2337" t="b">
        <v>0</v>
      </c>
      <c r="P2337" t="b">
        <v>0</v>
      </c>
      <c r="Q2337">
        <v>600</v>
      </c>
      <c r="R2337">
        <v>0</v>
      </c>
      <c r="S2337">
        <v>135</v>
      </c>
      <c r="T2337">
        <v>14</v>
      </c>
    </row>
    <row r="2338" spans="1:20" x14ac:dyDescent="0.25">
      <c r="A2338" t="s">
        <v>784</v>
      </c>
      <c r="B2338" t="s">
        <v>805</v>
      </c>
      <c r="C2338" t="s">
        <v>22</v>
      </c>
      <c r="D2338">
        <v>15</v>
      </c>
      <c r="E2338">
        <v>23</v>
      </c>
      <c r="F2338" t="s">
        <v>52</v>
      </c>
      <c r="G2338">
        <v>62</v>
      </c>
      <c r="H2338" t="s">
        <v>463</v>
      </c>
      <c r="I2338" t="s">
        <v>2</v>
      </c>
      <c r="J2338" s="1">
        <v>1.4814814814814814E-3</v>
      </c>
      <c r="K2338">
        <v>-0.32</v>
      </c>
      <c r="L2338" t="s">
        <v>38</v>
      </c>
      <c r="M2338" t="s">
        <v>49</v>
      </c>
      <c r="N2338" t="b">
        <v>1</v>
      </c>
      <c r="O2338" t="b">
        <v>0</v>
      </c>
      <c r="P2338" t="b">
        <v>0</v>
      </c>
      <c r="Q2338">
        <v>600</v>
      </c>
      <c r="R2338">
        <v>0</v>
      </c>
      <c r="S2338">
        <v>128</v>
      </c>
      <c r="T2338">
        <v>7</v>
      </c>
    </row>
    <row r="2339" spans="1:20" x14ac:dyDescent="0.25">
      <c r="A2339" t="s">
        <v>784</v>
      </c>
      <c r="B2339" t="s">
        <v>805</v>
      </c>
      <c r="C2339" t="s">
        <v>22</v>
      </c>
      <c r="D2339">
        <v>10</v>
      </c>
      <c r="E2339">
        <v>18</v>
      </c>
      <c r="F2339" t="s">
        <v>52</v>
      </c>
      <c r="G2339">
        <v>64</v>
      </c>
      <c r="H2339" t="s">
        <v>99</v>
      </c>
      <c r="I2339" t="s">
        <v>2</v>
      </c>
      <c r="J2339" s="1">
        <v>1.4467592592592592E-3</v>
      </c>
      <c r="K2339">
        <v>-0.05</v>
      </c>
      <c r="L2339" t="s">
        <v>38</v>
      </c>
      <c r="M2339" t="s">
        <v>57</v>
      </c>
      <c r="N2339" t="b">
        <v>1</v>
      </c>
      <c r="O2339" t="b">
        <v>0</v>
      </c>
      <c r="P2339" t="b">
        <v>1</v>
      </c>
      <c r="Q2339">
        <v>600</v>
      </c>
      <c r="R2339">
        <v>0</v>
      </c>
      <c r="S2339">
        <v>125</v>
      </c>
      <c r="T2339">
        <v>3</v>
      </c>
    </row>
    <row r="2340" spans="1:20" x14ac:dyDescent="0.25">
      <c r="A2340" t="s">
        <v>784</v>
      </c>
      <c r="B2340" t="s">
        <v>805</v>
      </c>
      <c r="C2340" t="s">
        <v>22</v>
      </c>
      <c r="D2340">
        <v>10</v>
      </c>
      <c r="E2340">
        <v>18</v>
      </c>
      <c r="F2340" t="s">
        <v>52</v>
      </c>
      <c r="G2340">
        <v>66</v>
      </c>
      <c r="H2340" t="s">
        <v>411</v>
      </c>
      <c r="I2340" t="s">
        <v>2</v>
      </c>
      <c r="J2340" s="1">
        <v>1.2962962962962963E-3</v>
      </c>
      <c r="K2340">
        <v>-0.02</v>
      </c>
      <c r="L2340" t="s">
        <v>38</v>
      </c>
      <c r="M2340" t="s">
        <v>57</v>
      </c>
      <c r="N2340" t="b">
        <v>0</v>
      </c>
      <c r="O2340" t="b">
        <v>0</v>
      </c>
      <c r="P2340" t="b">
        <v>0</v>
      </c>
      <c r="Q2340">
        <v>600</v>
      </c>
      <c r="R2340">
        <v>0</v>
      </c>
      <c r="S2340">
        <v>112</v>
      </c>
      <c r="T2340">
        <v>13</v>
      </c>
    </row>
    <row r="2341" spans="1:20" x14ac:dyDescent="0.25">
      <c r="A2341" t="s">
        <v>784</v>
      </c>
      <c r="B2341" t="s">
        <v>805</v>
      </c>
      <c r="C2341" t="s">
        <v>22</v>
      </c>
      <c r="D2341">
        <v>10</v>
      </c>
      <c r="E2341">
        <v>18</v>
      </c>
      <c r="F2341" t="s">
        <v>52</v>
      </c>
      <c r="G2341">
        <v>68</v>
      </c>
      <c r="H2341" t="s">
        <v>390</v>
      </c>
      <c r="I2341" t="s">
        <v>2</v>
      </c>
      <c r="J2341" s="1">
        <v>1.25E-3</v>
      </c>
      <c r="K2341">
        <v>0</v>
      </c>
      <c r="L2341" t="s">
        <v>38</v>
      </c>
      <c r="M2341" t="s">
        <v>49</v>
      </c>
      <c r="N2341" t="b">
        <v>0</v>
      </c>
      <c r="O2341" t="b">
        <v>0</v>
      </c>
      <c r="P2341" t="b">
        <v>0</v>
      </c>
      <c r="Q2341">
        <v>600</v>
      </c>
      <c r="R2341">
        <v>0</v>
      </c>
      <c r="S2341">
        <v>108</v>
      </c>
      <c r="T2341">
        <v>4</v>
      </c>
    </row>
    <row r="2342" spans="1:20" x14ac:dyDescent="0.25">
      <c r="A2342" t="s">
        <v>784</v>
      </c>
      <c r="B2342" t="s">
        <v>805</v>
      </c>
      <c r="C2342" t="s">
        <v>22</v>
      </c>
      <c r="D2342">
        <v>5</v>
      </c>
      <c r="E2342">
        <v>18</v>
      </c>
      <c r="F2342" t="s">
        <v>52</v>
      </c>
      <c r="G2342">
        <v>70</v>
      </c>
      <c r="H2342" t="s">
        <v>808</v>
      </c>
      <c r="I2342" t="s">
        <v>2</v>
      </c>
      <c r="J2342" s="1">
        <v>1.2037037037037038E-3</v>
      </c>
      <c r="K2342">
        <v>0</v>
      </c>
      <c r="L2342" t="s">
        <v>38</v>
      </c>
      <c r="M2342" t="s">
        <v>49</v>
      </c>
      <c r="N2342" t="b">
        <v>1</v>
      </c>
      <c r="O2342" t="b">
        <v>0</v>
      </c>
      <c r="P2342" t="b">
        <v>1</v>
      </c>
      <c r="Q2342">
        <v>600</v>
      </c>
      <c r="R2342">
        <v>0</v>
      </c>
      <c r="S2342">
        <v>104</v>
      </c>
      <c r="T2342">
        <v>4</v>
      </c>
    </row>
    <row r="2343" spans="1:20" x14ac:dyDescent="0.25">
      <c r="A2343" t="s">
        <v>784</v>
      </c>
      <c r="B2343" t="s">
        <v>805</v>
      </c>
      <c r="C2343" t="s">
        <v>22</v>
      </c>
      <c r="D2343">
        <v>5</v>
      </c>
      <c r="E2343">
        <v>13</v>
      </c>
      <c r="F2343" t="s">
        <v>52</v>
      </c>
      <c r="G2343">
        <v>72</v>
      </c>
      <c r="H2343" t="s">
        <v>35</v>
      </c>
      <c r="I2343" t="s">
        <v>2</v>
      </c>
      <c r="J2343" s="1">
        <v>1.1689814814814816E-3</v>
      </c>
      <c r="K2343">
        <v>-10</v>
      </c>
      <c r="L2343" t="s">
        <v>100</v>
      </c>
      <c r="M2343" t="s">
        <v>26</v>
      </c>
      <c r="N2343" t="b">
        <v>0</v>
      </c>
      <c r="O2343" t="b">
        <v>0</v>
      </c>
      <c r="P2343" t="b">
        <v>0</v>
      </c>
      <c r="Q2343">
        <v>600</v>
      </c>
      <c r="R2343">
        <v>0</v>
      </c>
      <c r="S2343">
        <v>101</v>
      </c>
      <c r="T2343">
        <v>3</v>
      </c>
    </row>
    <row r="2344" spans="1:20" x14ac:dyDescent="0.25">
      <c r="A2344" t="s">
        <v>784</v>
      </c>
      <c r="B2344" t="s">
        <v>805</v>
      </c>
      <c r="C2344" t="s">
        <v>22</v>
      </c>
      <c r="D2344">
        <v>5</v>
      </c>
      <c r="E2344">
        <v>13</v>
      </c>
      <c r="F2344" t="s">
        <v>52</v>
      </c>
      <c r="G2344">
        <v>74</v>
      </c>
      <c r="H2344" t="s">
        <v>107</v>
      </c>
      <c r="I2344" t="s">
        <v>2</v>
      </c>
      <c r="J2344" s="1">
        <v>1.1342592592592593E-3</v>
      </c>
      <c r="K2344">
        <v>-0.39</v>
      </c>
      <c r="L2344" t="s">
        <v>100</v>
      </c>
      <c r="M2344" t="s">
        <v>26</v>
      </c>
      <c r="N2344" t="b">
        <v>0</v>
      </c>
      <c r="O2344" t="b">
        <v>0</v>
      </c>
      <c r="P2344" t="b">
        <v>0</v>
      </c>
      <c r="Q2344">
        <v>600</v>
      </c>
      <c r="R2344">
        <v>0</v>
      </c>
      <c r="S2344">
        <v>98</v>
      </c>
      <c r="T2344">
        <v>3</v>
      </c>
    </row>
    <row r="2345" spans="1:20" x14ac:dyDescent="0.25">
      <c r="A2345" t="s">
        <v>784</v>
      </c>
      <c r="B2345" t="s">
        <v>805</v>
      </c>
      <c r="C2345" t="s">
        <v>22</v>
      </c>
      <c r="D2345">
        <v>5</v>
      </c>
      <c r="E2345">
        <v>13</v>
      </c>
      <c r="F2345" t="s">
        <v>52</v>
      </c>
      <c r="G2345">
        <v>76</v>
      </c>
      <c r="H2345" t="s">
        <v>809</v>
      </c>
      <c r="I2345" t="s">
        <v>2</v>
      </c>
      <c r="J2345" s="1">
        <v>1.0763888888888889E-3</v>
      </c>
      <c r="K2345">
        <v>-0.08</v>
      </c>
      <c r="L2345" t="s">
        <v>100</v>
      </c>
      <c r="M2345" t="s">
        <v>57</v>
      </c>
      <c r="N2345" t="b">
        <v>0</v>
      </c>
      <c r="O2345" t="b">
        <v>0</v>
      </c>
      <c r="P2345" t="b">
        <v>1</v>
      </c>
      <c r="Q2345">
        <v>600</v>
      </c>
      <c r="R2345">
        <v>0</v>
      </c>
      <c r="S2345">
        <v>93</v>
      </c>
      <c r="T2345">
        <v>5</v>
      </c>
    </row>
    <row r="2346" spans="1:20" x14ac:dyDescent="0.25">
      <c r="A2346" t="s">
        <v>784</v>
      </c>
      <c r="B2346" t="s">
        <v>805</v>
      </c>
      <c r="C2346" t="s">
        <v>22</v>
      </c>
      <c r="D2346">
        <v>5</v>
      </c>
      <c r="E2346">
        <v>13</v>
      </c>
      <c r="F2346" t="s">
        <v>52</v>
      </c>
      <c r="G2346">
        <v>78</v>
      </c>
      <c r="H2346" t="s">
        <v>108</v>
      </c>
      <c r="I2346" t="s">
        <v>2</v>
      </c>
      <c r="J2346" s="1">
        <v>1.0648148148148149E-3</v>
      </c>
      <c r="K2346">
        <v>0</v>
      </c>
      <c r="L2346" t="s">
        <v>100</v>
      </c>
      <c r="M2346" t="s">
        <v>26</v>
      </c>
      <c r="N2346" t="b">
        <v>0</v>
      </c>
      <c r="O2346" t="b">
        <v>0</v>
      </c>
      <c r="P2346" t="b">
        <v>0</v>
      </c>
      <c r="Q2346">
        <v>600</v>
      </c>
      <c r="R2346">
        <v>0</v>
      </c>
      <c r="S2346">
        <v>92</v>
      </c>
      <c r="T2346">
        <v>1</v>
      </c>
    </row>
    <row r="2347" spans="1:20" x14ac:dyDescent="0.25">
      <c r="A2347" t="s">
        <v>784</v>
      </c>
      <c r="B2347" t="s">
        <v>805</v>
      </c>
      <c r="C2347" t="s">
        <v>22</v>
      </c>
      <c r="D2347">
        <v>5</v>
      </c>
      <c r="E2347">
        <v>13</v>
      </c>
      <c r="F2347" t="s">
        <v>52</v>
      </c>
      <c r="G2347">
        <v>80</v>
      </c>
      <c r="H2347" t="s">
        <v>109</v>
      </c>
      <c r="I2347" t="s">
        <v>2</v>
      </c>
      <c r="J2347" s="1">
        <v>1.0532407407407407E-3</v>
      </c>
      <c r="K2347">
        <v>-0.26</v>
      </c>
      <c r="L2347" t="s">
        <v>100</v>
      </c>
      <c r="M2347" t="s">
        <v>26</v>
      </c>
      <c r="N2347" t="b">
        <v>0</v>
      </c>
      <c r="O2347" t="b">
        <v>0</v>
      </c>
      <c r="P2347" t="b">
        <v>0</v>
      </c>
      <c r="Q2347">
        <v>600</v>
      </c>
      <c r="R2347">
        <v>0</v>
      </c>
      <c r="S2347">
        <v>91</v>
      </c>
      <c r="T2347">
        <v>1</v>
      </c>
    </row>
    <row r="2348" spans="1:20" x14ac:dyDescent="0.25">
      <c r="A2348" t="s">
        <v>784</v>
      </c>
      <c r="B2348" t="s">
        <v>805</v>
      </c>
      <c r="C2348" t="s">
        <v>22</v>
      </c>
      <c r="D2348">
        <v>5</v>
      </c>
      <c r="E2348">
        <v>21</v>
      </c>
      <c r="F2348" t="s">
        <v>52</v>
      </c>
      <c r="G2348">
        <v>82</v>
      </c>
      <c r="H2348" t="s">
        <v>111</v>
      </c>
      <c r="I2348" t="s">
        <v>2</v>
      </c>
      <c r="J2348" s="1">
        <v>1.0300925925925926E-3</v>
      </c>
      <c r="K2348">
        <v>-6.3</v>
      </c>
      <c r="L2348" t="s">
        <v>38</v>
      </c>
      <c r="M2348" t="s">
        <v>26</v>
      </c>
      <c r="N2348" t="b">
        <v>0</v>
      </c>
      <c r="O2348" t="b">
        <v>0</v>
      </c>
      <c r="P2348" t="b">
        <v>0</v>
      </c>
      <c r="Q2348">
        <v>600</v>
      </c>
      <c r="R2348">
        <v>0</v>
      </c>
      <c r="S2348">
        <v>89</v>
      </c>
      <c r="T2348">
        <v>2</v>
      </c>
    </row>
    <row r="2349" spans="1:20" x14ac:dyDescent="0.25">
      <c r="A2349" t="s">
        <v>784</v>
      </c>
      <c r="B2349" t="s">
        <v>805</v>
      </c>
      <c r="C2349" t="s">
        <v>22</v>
      </c>
      <c r="D2349">
        <v>2</v>
      </c>
      <c r="E2349">
        <v>12</v>
      </c>
      <c r="F2349" t="s">
        <v>52</v>
      </c>
      <c r="G2349">
        <v>84</v>
      </c>
      <c r="H2349" t="s">
        <v>810</v>
      </c>
      <c r="I2349" t="s">
        <v>2</v>
      </c>
      <c r="J2349" s="1">
        <v>1.0185185185185184E-3</v>
      </c>
      <c r="K2349">
        <v>0</v>
      </c>
      <c r="L2349" t="s">
        <v>100</v>
      </c>
      <c r="M2349" t="s">
        <v>57</v>
      </c>
      <c r="N2349" t="b">
        <v>1</v>
      </c>
      <c r="O2349" t="b">
        <v>0</v>
      </c>
      <c r="P2349" t="b">
        <v>0</v>
      </c>
      <c r="Q2349">
        <v>600</v>
      </c>
      <c r="R2349">
        <v>0</v>
      </c>
      <c r="S2349">
        <v>88</v>
      </c>
      <c r="T2349">
        <v>1</v>
      </c>
    </row>
    <row r="2350" spans="1:20" x14ac:dyDescent="0.25">
      <c r="A2350" t="s">
        <v>784</v>
      </c>
      <c r="B2350" t="s">
        <v>805</v>
      </c>
      <c r="C2350" t="s">
        <v>22</v>
      </c>
      <c r="D2350">
        <v>2</v>
      </c>
      <c r="E2350">
        <v>12</v>
      </c>
      <c r="F2350" t="s">
        <v>52</v>
      </c>
      <c r="G2350">
        <v>86</v>
      </c>
      <c r="H2350" t="s">
        <v>811</v>
      </c>
      <c r="I2350" t="s">
        <v>2</v>
      </c>
      <c r="J2350" s="1">
        <v>9.9537037037037042E-4</v>
      </c>
      <c r="K2350">
        <v>-0.01</v>
      </c>
      <c r="L2350" t="s">
        <v>100</v>
      </c>
      <c r="M2350" t="s">
        <v>57</v>
      </c>
      <c r="N2350" t="b">
        <v>0</v>
      </c>
      <c r="O2350" t="b">
        <v>0</v>
      </c>
      <c r="P2350" t="b">
        <v>0</v>
      </c>
      <c r="Q2350">
        <v>600</v>
      </c>
      <c r="R2350">
        <v>0</v>
      </c>
      <c r="S2350">
        <v>86</v>
      </c>
      <c r="T2350">
        <v>2</v>
      </c>
    </row>
    <row r="2351" spans="1:20" x14ac:dyDescent="0.25">
      <c r="A2351" t="s">
        <v>784</v>
      </c>
      <c r="B2351" t="s">
        <v>805</v>
      </c>
      <c r="C2351" t="s">
        <v>22</v>
      </c>
      <c r="D2351">
        <v>1</v>
      </c>
      <c r="E2351">
        <v>12</v>
      </c>
      <c r="F2351" t="s">
        <v>52</v>
      </c>
      <c r="G2351">
        <v>88</v>
      </c>
      <c r="H2351" t="s">
        <v>58</v>
      </c>
      <c r="I2351" t="s">
        <v>2</v>
      </c>
      <c r="J2351" s="1">
        <v>9.837962962962962E-4</v>
      </c>
      <c r="K2351">
        <v>-10</v>
      </c>
      <c r="L2351" t="s">
        <v>100</v>
      </c>
      <c r="M2351" t="s">
        <v>57</v>
      </c>
      <c r="N2351" t="b">
        <v>1</v>
      </c>
      <c r="O2351" t="b">
        <v>0</v>
      </c>
      <c r="P2351" t="b">
        <v>0</v>
      </c>
      <c r="Q2351">
        <v>600</v>
      </c>
      <c r="R2351">
        <v>0</v>
      </c>
      <c r="S2351">
        <v>85</v>
      </c>
      <c r="T2351">
        <v>1</v>
      </c>
    </row>
    <row r="2352" spans="1:20" x14ac:dyDescent="0.25">
      <c r="A2352" t="s">
        <v>784</v>
      </c>
      <c r="B2352" t="s">
        <v>805</v>
      </c>
      <c r="C2352" t="s">
        <v>22</v>
      </c>
      <c r="D2352">
        <v>0</v>
      </c>
      <c r="E2352">
        <v>12</v>
      </c>
      <c r="F2352" t="s">
        <v>52</v>
      </c>
      <c r="G2352">
        <v>90</v>
      </c>
      <c r="H2352" t="s">
        <v>812</v>
      </c>
      <c r="I2352" t="s">
        <v>2</v>
      </c>
      <c r="J2352" s="1">
        <v>9.6064814814814819E-4</v>
      </c>
      <c r="K2352">
        <v>-10</v>
      </c>
      <c r="L2352" t="s">
        <v>100</v>
      </c>
      <c r="M2352" t="s">
        <v>57</v>
      </c>
      <c r="N2352" t="b">
        <v>1</v>
      </c>
      <c r="O2352" t="b">
        <v>0</v>
      </c>
      <c r="P2352" t="b">
        <v>1</v>
      </c>
      <c r="Q2352">
        <v>600</v>
      </c>
      <c r="R2352">
        <v>0</v>
      </c>
      <c r="S2352">
        <v>83</v>
      </c>
      <c r="T2352">
        <v>2</v>
      </c>
    </row>
    <row r="2353" spans="1:20" x14ac:dyDescent="0.25">
      <c r="A2353" t="s">
        <v>784</v>
      </c>
      <c r="B2353" t="s">
        <v>805</v>
      </c>
      <c r="C2353" t="s">
        <v>22</v>
      </c>
      <c r="D2353">
        <v>0</v>
      </c>
      <c r="E2353">
        <v>12</v>
      </c>
      <c r="F2353" t="s">
        <v>52</v>
      </c>
      <c r="G2353">
        <v>92</v>
      </c>
      <c r="H2353" t="s">
        <v>423</v>
      </c>
      <c r="I2353" t="s">
        <v>2</v>
      </c>
      <c r="J2353" s="1">
        <v>9.6064814814814819E-4</v>
      </c>
      <c r="K2353">
        <v>0</v>
      </c>
      <c r="L2353" t="s">
        <v>100</v>
      </c>
      <c r="M2353" t="s">
        <v>26</v>
      </c>
      <c r="N2353" t="b">
        <v>0</v>
      </c>
      <c r="O2353" t="b">
        <v>0</v>
      </c>
      <c r="P2353" t="b">
        <v>0</v>
      </c>
      <c r="Q2353">
        <v>600</v>
      </c>
      <c r="R2353">
        <v>0</v>
      </c>
      <c r="S2353">
        <v>83</v>
      </c>
      <c r="T2353">
        <v>0</v>
      </c>
    </row>
    <row r="2354" spans="1:20" x14ac:dyDescent="0.25">
      <c r="A2354" t="s">
        <v>784</v>
      </c>
      <c r="B2354" t="s">
        <v>805</v>
      </c>
      <c r="C2354" t="s">
        <v>22</v>
      </c>
      <c r="D2354">
        <v>0</v>
      </c>
      <c r="E2354">
        <v>12</v>
      </c>
      <c r="F2354" t="s">
        <v>52</v>
      </c>
      <c r="G2354">
        <v>94</v>
      </c>
      <c r="H2354" t="s">
        <v>483</v>
      </c>
      <c r="I2354" t="s">
        <v>2</v>
      </c>
      <c r="J2354" s="1">
        <v>9.2592592592592596E-4</v>
      </c>
      <c r="K2354">
        <v>0</v>
      </c>
      <c r="L2354" t="s">
        <v>100</v>
      </c>
      <c r="M2354" t="s">
        <v>57</v>
      </c>
      <c r="N2354" t="b">
        <v>0</v>
      </c>
      <c r="O2354" t="b">
        <v>0</v>
      </c>
      <c r="P2354" t="b">
        <v>1</v>
      </c>
      <c r="Q2354">
        <v>600</v>
      </c>
      <c r="R2354">
        <v>0</v>
      </c>
      <c r="S2354">
        <v>80</v>
      </c>
      <c r="T2354">
        <v>3</v>
      </c>
    </row>
    <row r="2355" spans="1:20" x14ac:dyDescent="0.25">
      <c r="A2355" t="s">
        <v>784</v>
      </c>
      <c r="B2355" t="s">
        <v>805</v>
      </c>
      <c r="C2355" t="s">
        <v>22</v>
      </c>
      <c r="D2355">
        <v>0</v>
      </c>
      <c r="E2355">
        <v>12</v>
      </c>
      <c r="F2355" t="s">
        <v>52</v>
      </c>
      <c r="G2355">
        <v>96</v>
      </c>
      <c r="H2355" t="s">
        <v>170</v>
      </c>
      <c r="I2355" t="s">
        <v>2</v>
      </c>
      <c r="J2355" s="1">
        <v>9.1435185185185185E-4</v>
      </c>
      <c r="K2355">
        <v>0</v>
      </c>
      <c r="L2355" t="s">
        <v>100</v>
      </c>
      <c r="M2355" t="s">
        <v>26</v>
      </c>
      <c r="N2355" t="b">
        <v>0</v>
      </c>
      <c r="O2355" t="b">
        <v>0</v>
      </c>
      <c r="P2355" t="b">
        <v>0</v>
      </c>
      <c r="Q2355">
        <v>600</v>
      </c>
      <c r="R2355">
        <v>0</v>
      </c>
      <c r="S2355">
        <v>79</v>
      </c>
      <c r="T2355">
        <v>1</v>
      </c>
    </row>
    <row r="2356" spans="1:20" x14ac:dyDescent="0.25">
      <c r="A2356" t="s">
        <v>784</v>
      </c>
      <c r="B2356" t="s">
        <v>805</v>
      </c>
      <c r="C2356" t="s">
        <v>22</v>
      </c>
      <c r="D2356">
        <v>0</v>
      </c>
      <c r="E2356">
        <v>12</v>
      </c>
      <c r="F2356" t="s">
        <v>52</v>
      </c>
      <c r="G2356">
        <v>98</v>
      </c>
      <c r="H2356" t="s">
        <v>116</v>
      </c>
      <c r="I2356" t="s">
        <v>2</v>
      </c>
      <c r="J2356" s="1">
        <v>7.8703703703703705E-4</v>
      </c>
      <c r="K2356">
        <v>0</v>
      </c>
      <c r="L2356" t="s">
        <v>100</v>
      </c>
      <c r="M2356" t="s">
        <v>57</v>
      </c>
      <c r="N2356" t="b">
        <v>0</v>
      </c>
      <c r="O2356" t="b">
        <v>0</v>
      </c>
      <c r="P2356" t="b">
        <v>0</v>
      </c>
      <c r="Q2356">
        <v>600</v>
      </c>
      <c r="R2356">
        <v>0</v>
      </c>
      <c r="S2356">
        <v>68</v>
      </c>
      <c r="T2356">
        <v>11</v>
      </c>
    </row>
    <row r="2357" spans="1:20" x14ac:dyDescent="0.25">
      <c r="A2357" t="s">
        <v>784</v>
      </c>
      <c r="B2357" t="s">
        <v>805</v>
      </c>
      <c r="C2357" t="s">
        <v>22</v>
      </c>
      <c r="D2357">
        <v>0</v>
      </c>
      <c r="E2357">
        <v>12</v>
      </c>
      <c r="F2357" t="s">
        <v>52</v>
      </c>
      <c r="G2357">
        <v>100</v>
      </c>
      <c r="H2357" t="s">
        <v>813</v>
      </c>
      <c r="I2357" t="s">
        <v>2</v>
      </c>
      <c r="J2357" s="1">
        <v>7.8703703703703705E-4</v>
      </c>
      <c r="K2357">
        <v>-2.96</v>
      </c>
      <c r="L2357" t="s">
        <v>100</v>
      </c>
      <c r="M2357" t="s">
        <v>26</v>
      </c>
      <c r="N2357" t="b">
        <v>0</v>
      </c>
      <c r="O2357" t="b">
        <v>0</v>
      </c>
      <c r="P2357" t="b">
        <v>1</v>
      </c>
      <c r="Q2357">
        <v>600</v>
      </c>
      <c r="R2357">
        <v>0</v>
      </c>
      <c r="S2357">
        <v>68</v>
      </c>
      <c r="T2357">
        <v>0</v>
      </c>
    </row>
    <row r="2358" spans="1:20" x14ac:dyDescent="0.25">
      <c r="A2358" t="s">
        <v>784</v>
      </c>
      <c r="B2358" t="s">
        <v>805</v>
      </c>
      <c r="C2358" t="s">
        <v>22</v>
      </c>
      <c r="D2358">
        <v>0</v>
      </c>
      <c r="E2358">
        <v>12</v>
      </c>
      <c r="F2358" t="s">
        <v>52</v>
      </c>
      <c r="G2358">
        <v>102</v>
      </c>
      <c r="H2358" t="s">
        <v>118</v>
      </c>
      <c r="I2358" t="s">
        <v>2</v>
      </c>
      <c r="J2358" s="1">
        <v>7.5231481481481482E-4</v>
      </c>
      <c r="K2358">
        <v>0</v>
      </c>
      <c r="L2358" t="s">
        <v>100</v>
      </c>
      <c r="M2358" t="s">
        <v>57</v>
      </c>
      <c r="N2358" t="b">
        <v>0</v>
      </c>
      <c r="O2358" t="b">
        <v>0</v>
      </c>
      <c r="P2358" t="b">
        <v>1</v>
      </c>
      <c r="Q2358">
        <v>600</v>
      </c>
      <c r="R2358">
        <v>0</v>
      </c>
      <c r="S2358">
        <v>65</v>
      </c>
      <c r="T2358">
        <v>3</v>
      </c>
    </row>
    <row r="2359" spans="1:20" x14ac:dyDescent="0.25">
      <c r="A2359" t="s">
        <v>784</v>
      </c>
      <c r="B2359" t="s">
        <v>805</v>
      </c>
      <c r="C2359" t="s">
        <v>22</v>
      </c>
      <c r="D2359">
        <v>0</v>
      </c>
      <c r="E2359">
        <v>12</v>
      </c>
      <c r="F2359" t="s">
        <v>52</v>
      </c>
      <c r="G2359">
        <v>104</v>
      </c>
      <c r="H2359" t="s">
        <v>814</v>
      </c>
      <c r="I2359" t="s">
        <v>2</v>
      </c>
      <c r="J2359" s="1">
        <v>7.5231481481481482E-4</v>
      </c>
      <c r="K2359">
        <v>0</v>
      </c>
      <c r="L2359" t="s">
        <v>100</v>
      </c>
      <c r="M2359" t="s">
        <v>57</v>
      </c>
      <c r="N2359" t="b">
        <v>0</v>
      </c>
      <c r="O2359" t="b">
        <v>0</v>
      </c>
      <c r="P2359" t="b">
        <v>1</v>
      </c>
      <c r="Q2359">
        <v>600</v>
      </c>
      <c r="R2359">
        <v>0</v>
      </c>
      <c r="S2359">
        <v>65</v>
      </c>
      <c r="T2359">
        <v>0</v>
      </c>
    </row>
    <row r="2360" spans="1:20" x14ac:dyDescent="0.25">
      <c r="A2360" t="s">
        <v>784</v>
      </c>
      <c r="B2360" t="s">
        <v>22</v>
      </c>
      <c r="C2360" t="s">
        <v>815</v>
      </c>
      <c r="D2360">
        <v>39</v>
      </c>
      <c r="E2360">
        <v>39</v>
      </c>
      <c r="F2360" t="s">
        <v>23</v>
      </c>
      <c r="G2360">
        <v>3</v>
      </c>
      <c r="H2360" t="s">
        <v>44</v>
      </c>
      <c r="I2360" t="s">
        <v>1</v>
      </c>
      <c r="J2360" s="1">
        <v>6.9097222222222225E-3</v>
      </c>
      <c r="K2360">
        <v>-0.03</v>
      </c>
      <c r="L2360" t="s">
        <v>25</v>
      </c>
      <c r="M2360" t="s">
        <v>29</v>
      </c>
      <c r="N2360" t="b">
        <v>0</v>
      </c>
      <c r="O2360" t="b">
        <v>0</v>
      </c>
      <c r="P2360" t="b">
        <v>0</v>
      </c>
      <c r="Q2360">
        <v>600</v>
      </c>
      <c r="R2360">
        <v>0</v>
      </c>
      <c r="S2360">
        <v>597</v>
      </c>
      <c r="T2360">
        <v>2</v>
      </c>
    </row>
    <row r="2361" spans="1:20" x14ac:dyDescent="0.25">
      <c r="A2361" t="s">
        <v>784</v>
      </c>
      <c r="B2361" t="s">
        <v>22</v>
      </c>
      <c r="C2361" t="s">
        <v>815</v>
      </c>
      <c r="D2361">
        <v>39</v>
      </c>
      <c r="E2361">
        <v>39</v>
      </c>
      <c r="F2361" t="s">
        <v>23</v>
      </c>
      <c r="G2361">
        <v>5</v>
      </c>
      <c r="H2361" t="s">
        <v>45</v>
      </c>
      <c r="I2361" t="s">
        <v>1</v>
      </c>
      <c r="J2361" s="1">
        <v>6.851851851851852E-3</v>
      </c>
      <c r="K2361">
        <v>-0.27</v>
      </c>
      <c r="L2361" t="s">
        <v>25</v>
      </c>
      <c r="M2361" t="s">
        <v>31</v>
      </c>
      <c r="N2361" t="b">
        <v>0</v>
      </c>
      <c r="O2361" t="b">
        <v>0</v>
      </c>
      <c r="P2361" t="b">
        <v>0</v>
      </c>
      <c r="Q2361">
        <v>600</v>
      </c>
      <c r="R2361">
        <v>0</v>
      </c>
      <c r="S2361">
        <v>592</v>
      </c>
      <c r="T2361">
        <v>5</v>
      </c>
    </row>
    <row r="2362" spans="1:20" x14ac:dyDescent="0.25">
      <c r="A2362" t="s">
        <v>784</v>
      </c>
      <c r="B2362" t="s">
        <v>22</v>
      </c>
      <c r="C2362" t="s">
        <v>815</v>
      </c>
      <c r="D2362">
        <v>39</v>
      </c>
      <c r="E2362">
        <v>39</v>
      </c>
      <c r="F2362" t="s">
        <v>23</v>
      </c>
      <c r="G2362">
        <v>7</v>
      </c>
      <c r="H2362" t="s">
        <v>46</v>
      </c>
      <c r="I2362" t="s">
        <v>1</v>
      </c>
      <c r="J2362" s="1">
        <v>6.7824074074074071E-3</v>
      </c>
      <c r="K2362">
        <v>-0.32</v>
      </c>
      <c r="L2362" t="s">
        <v>25</v>
      </c>
      <c r="M2362" t="s">
        <v>47</v>
      </c>
      <c r="N2362" t="b">
        <v>0</v>
      </c>
      <c r="O2362" t="b">
        <v>1</v>
      </c>
      <c r="P2362" t="b">
        <v>0</v>
      </c>
      <c r="Q2362">
        <v>600</v>
      </c>
      <c r="R2362">
        <v>0</v>
      </c>
      <c r="S2362">
        <v>586</v>
      </c>
      <c r="T2362">
        <v>6</v>
      </c>
    </row>
    <row r="2363" spans="1:20" x14ac:dyDescent="0.25">
      <c r="A2363" t="s">
        <v>784</v>
      </c>
      <c r="B2363" t="s">
        <v>22</v>
      </c>
      <c r="C2363" t="s">
        <v>815</v>
      </c>
      <c r="D2363">
        <v>39</v>
      </c>
      <c r="E2363">
        <v>39</v>
      </c>
      <c r="F2363" t="s">
        <v>23</v>
      </c>
      <c r="G2363">
        <v>9</v>
      </c>
      <c r="H2363" t="s">
        <v>125</v>
      </c>
      <c r="I2363" t="s">
        <v>1</v>
      </c>
      <c r="J2363" s="1">
        <v>6.5740740740740742E-3</v>
      </c>
      <c r="K2363">
        <v>-2.48</v>
      </c>
      <c r="L2363" t="s">
        <v>25</v>
      </c>
      <c r="M2363" t="s">
        <v>29</v>
      </c>
      <c r="N2363" t="b">
        <v>0</v>
      </c>
      <c r="O2363" t="b">
        <v>0</v>
      </c>
      <c r="P2363" t="b">
        <v>0</v>
      </c>
      <c r="Q2363">
        <v>600</v>
      </c>
      <c r="R2363">
        <v>0</v>
      </c>
      <c r="S2363">
        <v>568</v>
      </c>
      <c r="T2363">
        <v>18</v>
      </c>
    </row>
    <row r="2364" spans="1:20" x14ac:dyDescent="0.25">
      <c r="A2364" t="s">
        <v>784</v>
      </c>
      <c r="B2364" t="s">
        <v>22</v>
      </c>
      <c r="C2364" t="s">
        <v>815</v>
      </c>
      <c r="D2364">
        <v>38</v>
      </c>
      <c r="E2364">
        <v>39</v>
      </c>
      <c r="F2364" t="s">
        <v>23</v>
      </c>
      <c r="G2364">
        <v>11</v>
      </c>
      <c r="H2364" t="s">
        <v>816</v>
      </c>
      <c r="I2364" t="s">
        <v>1</v>
      </c>
      <c r="J2364" s="1">
        <v>6.4236111111111108E-3</v>
      </c>
      <c r="K2364">
        <v>-0.19</v>
      </c>
      <c r="L2364" t="s">
        <v>25</v>
      </c>
      <c r="M2364" t="s">
        <v>29</v>
      </c>
      <c r="N2364" t="b">
        <v>0</v>
      </c>
      <c r="O2364" t="b">
        <v>0</v>
      </c>
      <c r="P2364" t="b">
        <v>0</v>
      </c>
      <c r="Q2364">
        <v>600</v>
      </c>
      <c r="R2364">
        <v>0</v>
      </c>
      <c r="S2364">
        <v>555</v>
      </c>
      <c r="T2364">
        <v>13</v>
      </c>
    </row>
    <row r="2365" spans="1:20" x14ac:dyDescent="0.25">
      <c r="A2365" t="s">
        <v>784</v>
      </c>
      <c r="B2365" t="s">
        <v>22</v>
      </c>
      <c r="C2365" t="s">
        <v>815</v>
      </c>
      <c r="D2365">
        <v>38</v>
      </c>
      <c r="E2365">
        <v>39</v>
      </c>
      <c r="F2365" t="s">
        <v>23</v>
      </c>
      <c r="G2365">
        <v>13</v>
      </c>
      <c r="H2365" t="s">
        <v>85</v>
      </c>
      <c r="I2365" t="s">
        <v>1</v>
      </c>
      <c r="J2365" s="1">
        <v>6.3541666666666668E-3</v>
      </c>
      <c r="K2365">
        <v>-0.64</v>
      </c>
      <c r="L2365" t="s">
        <v>25</v>
      </c>
      <c r="M2365" t="s">
        <v>26</v>
      </c>
      <c r="N2365" t="b">
        <v>0</v>
      </c>
      <c r="O2365" t="b">
        <v>0</v>
      </c>
      <c r="P2365" t="b">
        <v>0</v>
      </c>
      <c r="Q2365">
        <v>600</v>
      </c>
      <c r="R2365">
        <v>0</v>
      </c>
      <c r="S2365">
        <v>549</v>
      </c>
      <c r="T2365">
        <v>6</v>
      </c>
    </row>
    <row r="2366" spans="1:20" x14ac:dyDescent="0.25">
      <c r="A2366" t="s">
        <v>784</v>
      </c>
      <c r="B2366" t="s">
        <v>22</v>
      </c>
      <c r="C2366" t="s">
        <v>815</v>
      </c>
      <c r="D2366">
        <v>37</v>
      </c>
      <c r="E2366">
        <v>38</v>
      </c>
      <c r="F2366" t="s">
        <v>23</v>
      </c>
      <c r="G2366">
        <v>15</v>
      </c>
      <c r="H2366" t="s">
        <v>582</v>
      </c>
      <c r="I2366" t="s">
        <v>1</v>
      </c>
      <c r="J2366" s="1">
        <v>6.3310185185185188E-3</v>
      </c>
      <c r="K2366">
        <v>-0.45</v>
      </c>
      <c r="L2366" t="s">
        <v>25</v>
      </c>
      <c r="M2366" t="s">
        <v>29</v>
      </c>
      <c r="N2366" t="b">
        <v>1</v>
      </c>
      <c r="O2366" t="b">
        <v>0</v>
      </c>
      <c r="P2366" t="b">
        <v>0</v>
      </c>
      <c r="Q2366">
        <v>600</v>
      </c>
      <c r="R2366">
        <v>0</v>
      </c>
      <c r="S2366">
        <v>547</v>
      </c>
      <c r="T2366">
        <v>2</v>
      </c>
    </row>
    <row r="2367" spans="1:20" x14ac:dyDescent="0.25">
      <c r="A2367" t="s">
        <v>784</v>
      </c>
      <c r="B2367" t="s">
        <v>22</v>
      </c>
      <c r="C2367" t="s">
        <v>815</v>
      </c>
      <c r="D2367">
        <v>34</v>
      </c>
      <c r="E2367">
        <v>35</v>
      </c>
      <c r="F2367" t="s">
        <v>23</v>
      </c>
      <c r="G2367">
        <v>17</v>
      </c>
      <c r="H2367" t="s">
        <v>212</v>
      </c>
      <c r="I2367" t="s">
        <v>1</v>
      </c>
      <c r="J2367" s="1">
        <v>6.3078703703703708E-3</v>
      </c>
      <c r="K2367">
        <v>0</v>
      </c>
      <c r="L2367" t="s">
        <v>25</v>
      </c>
      <c r="M2367" t="s">
        <v>57</v>
      </c>
      <c r="N2367" t="b">
        <v>1</v>
      </c>
      <c r="O2367" t="b">
        <v>0</v>
      </c>
      <c r="P2367" t="b">
        <v>0</v>
      </c>
      <c r="Q2367">
        <v>600</v>
      </c>
      <c r="R2367">
        <v>0</v>
      </c>
      <c r="S2367">
        <v>545</v>
      </c>
      <c r="T2367">
        <v>2</v>
      </c>
    </row>
    <row r="2368" spans="1:20" x14ac:dyDescent="0.25">
      <c r="A2368" t="s">
        <v>784</v>
      </c>
      <c r="B2368" t="s">
        <v>22</v>
      </c>
      <c r="C2368" t="s">
        <v>815</v>
      </c>
      <c r="D2368">
        <v>34</v>
      </c>
      <c r="E2368">
        <v>35</v>
      </c>
      <c r="F2368" t="s">
        <v>23</v>
      </c>
      <c r="G2368">
        <v>19</v>
      </c>
      <c r="H2368" t="s">
        <v>124</v>
      </c>
      <c r="I2368" t="s">
        <v>1</v>
      </c>
      <c r="J2368" s="1">
        <v>6.122685185185185E-3</v>
      </c>
      <c r="K2368">
        <v>0</v>
      </c>
      <c r="L2368" t="s">
        <v>25</v>
      </c>
      <c r="M2368" t="s">
        <v>31</v>
      </c>
      <c r="N2368" t="b">
        <v>0</v>
      </c>
      <c r="O2368" t="b">
        <v>0</v>
      </c>
      <c r="P2368" t="b">
        <v>0</v>
      </c>
      <c r="Q2368">
        <v>600</v>
      </c>
      <c r="R2368">
        <v>0</v>
      </c>
      <c r="S2368">
        <v>529</v>
      </c>
      <c r="T2368">
        <v>16</v>
      </c>
    </row>
    <row r="2369" spans="1:20" x14ac:dyDescent="0.25">
      <c r="A2369" t="s">
        <v>784</v>
      </c>
      <c r="B2369" t="s">
        <v>22</v>
      </c>
      <c r="C2369" t="s">
        <v>815</v>
      </c>
      <c r="D2369">
        <v>34</v>
      </c>
      <c r="E2369">
        <v>35</v>
      </c>
      <c r="F2369" t="s">
        <v>23</v>
      </c>
      <c r="G2369">
        <v>21</v>
      </c>
      <c r="H2369" t="s">
        <v>134</v>
      </c>
      <c r="I2369" t="s">
        <v>1</v>
      </c>
      <c r="J2369" s="1">
        <v>5.9259259259259256E-3</v>
      </c>
      <c r="K2369">
        <v>-0.54</v>
      </c>
      <c r="L2369" t="s">
        <v>38</v>
      </c>
      <c r="M2369" t="s">
        <v>49</v>
      </c>
      <c r="N2369" t="b">
        <v>0</v>
      </c>
      <c r="O2369" t="b">
        <v>0</v>
      </c>
      <c r="P2369" t="b">
        <v>0</v>
      </c>
      <c r="Q2369">
        <v>600</v>
      </c>
      <c r="R2369">
        <v>0</v>
      </c>
      <c r="S2369">
        <v>512</v>
      </c>
      <c r="T2369">
        <v>17</v>
      </c>
    </row>
    <row r="2370" spans="1:20" x14ac:dyDescent="0.25">
      <c r="A2370" t="s">
        <v>784</v>
      </c>
      <c r="B2370" t="s">
        <v>22</v>
      </c>
      <c r="C2370" t="s">
        <v>815</v>
      </c>
      <c r="D2370">
        <v>34</v>
      </c>
      <c r="E2370">
        <v>35</v>
      </c>
      <c r="F2370" t="s">
        <v>23</v>
      </c>
      <c r="G2370">
        <v>23</v>
      </c>
      <c r="H2370" t="s">
        <v>126</v>
      </c>
      <c r="I2370" t="s">
        <v>1</v>
      </c>
      <c r="J2370" s="1">
        <v>5.5787037037037038E-3</v>
      </c>
      <c r="K2370">
        <v>-1.5</v>
      </c>
      <c r="L2370" t="s">
        <v>38</v>
      </c>
      <c r="M2370" t="s">
        <v>57</v>
      </c>
      <c r="N2370" t="b">
        <v>0</v>
      </c>
      <c r="O2370" t="b">
        <v>0</v>
      </c>
      <c r="P2370" t="b">
        <v>0</v>
      </c>
      <c r="Q2370">
        <v>600</v>
      </c>
      <c r="R2370">
        <v>0</v>
      </c>
      <c r="S2370">
        <v>482</v>
      </c>
      <c r="T2370">
        <v>30</v>
      </c>
    </row>
    <row r="2371" spans="1:20" x14ac:dyDescent="0.25">
      <c r="A2371" t="s">
        <v>784</v>
      </c>
      <c r="B2371" t="s">
        <v>22</v>
      </c>
      <c r="C2371" t="s">
        <v>815</v>
      </c>
      <c r="D2371">
        <v>34</v>
      </c>
      <c r="E2371">
        <v>35</v>
      </c>
      <c r="F2371" t="s">
        <v>23</v>
      </c>
      <c r="G2371">
        <v>25</v>
      </c>
      <c r="H2371" t="s">
        <v>622</v>
      </c>
      <c r="I2371" t="s">
        <v>1</v>
      </c>
      <c r="J2371" s="1">
        <v>5.5439814814814813E-3</v>
      </c>
      <c r="K2371">
        <v>-1.1100000000000001</v>
      </c>
      <c r="L2371" t="s">
        <v>38</v>
      </c>
      <c r="M2371" t="s">
        <v>31</v>
      </c>
      <c r="N2371" t="b">
        <v>0</v>
      </c>
      <c r="O2371" t="b">
        <v>0</v>
      </c>
      <c r="P2371" t="b">
        <v>0</v>
      </c>
      <c r="Q2371">
        <v>600</v>
      </c>
      <c r="R2371">
        <v>0</v>
      </c>
      <c r="S2371">
        <v>479</v>
      </c>
      <c r="T2371">
        <v>3</v>
      </c>
    </row>
    <row r="2372" spans="1:20" x14ac:dyDescent="0.25">
      <c r="A2372" t="s">
        <v>784</v>
      </c>
      <c r="B2372" t="s">
        <v>22</v>
      </c>
      <c r="C2372" t="s">
        <v>815</v>
      </c>
      <c r="D2372">
        <v>34</v>
      </c>
      <c r="E2372">
        <v>35</v>
      </c>
      <c r="F2372" t="s">
        <v>23</v>
      </c>
      <c r="G2372">
        <v>27</v>
      </c>
      <c r="H2372" t="s">
        <v>575</v>
      </c>
      <c r="I2372" t="s">
        <v>1</v>
      </c>
      <c r="J2372" s="1">
        <v>5.4976851851851853E-3</v>
      </c>
      <c r="K2372">
        <v>0</v>
      </c>
      <c r="L2372" t="s">
        <v>38</v>
      </c>
      <c r="M2372" t="s">
        <v>31</v>
      </c>
      <c r="N2372" t="b">
        <v>0</v>
      </c>
      <c r="O2372" t="b">
        <v>0</v>
      </c>
      <c r="P2372" t="b">
        <v>0</v>
      </c>
      <c r="Q2372">
        <v>600</v>
      </c>
      <c r="R2372">
        <v>0</v>
      </c>
      <c r="S2372">
        <v>475</v>
      </c>
      <c r="T2372">
        <v>4</v>
      </c>
    </row>
    <row r="2373" spans="1:20" x14ac:dyDescent="0.25">
      <c r="A2373" t="s">
        <v>784</v>
      </c>
      <c r="B2373" t="s">
        <v>22</v>
      </c>
      <c r="C2373" t="s">
        <v>815</v>
      </c>
      <c r="D2373">
        <v>34</v>
      </c>
      <c r="E2373">
        <v>35</v>
      </c>
      <c r="F2373" t="s">
        <v>23</v>
      </c>
      <c r="G2373">
        <v>29</v>
      </c>
      <c r="H2373" t="s">
        <v>208</v>
      </c>
      <c r="I2373" t="s">
        <v>1</v>
      </c>
      <c r="J2373" s="1">
        <v>5.0462962962962961E-3</v>
      </c>
      <c r="K2373">
        <v>-1.54</v>
      </c>
      <c r="L2373" t="s">
        <v>38</v>
      </c>
      <c r="M2373" t="s">
        <v>26</v>
      </c>
      <c r="N2373" t="b">
        <v>0</v>
      </c>
      <c r="O2373" t="b">
        <v>0</v>
      </c>
      <c r="P2373" t="b">
        <v>0</v>
      </c>
      <c r="Q2373">
        <v>600</v>
      </c>
      <c r="R2373">
        <v>0</v>
      </c>
      <c r="S2373">
        <v>436</v>
      </c>
      <c r="T2373">
        <v>39</v>
      </c>
    </row>
    <row r="2374" spans="1:20" x14ac:dyDescent="0.25">
      <c r="A2374" t="s">
        <v>784</v>
      </c>
      <c r="B2374" t="s">
        <v>22</v>
      </c>
      <c r="C2374" t="s">
        <v>815</v>
      </c>
      <c r="D2374">
        <v>34</v>
      </c>
      <c r="E2374">
        <v>35</v>
      </c>
      <c r="F2374" t="s">
        <v>23</v>
      </c>
      <c r="G2374">
        <v>31</v>
      </c>
      <c r="H2374" t="s">
        <v>787</v>
      </c>
      <c r="I2374" t="s">
        <v>1</v>
      </c>
      <c r="J2374" s="1">
        <v>4.31712962962963E-3</v>
      </c>
      <c r="K2374">
        <v>-1.64</v>
      </c>
      <c r="L2374" t="s">
        <v>38</v>
      </c>
      <c r="M2374" t="s">
        <v>57</v>
      </c>
      <c r="N2374" t="b">
        <v>0</v>
      </c>
      <c r="O2374" t="b">
        <v>0</v>
      </c>
      <c r="P2374" t="b">
        <v>0</v>
      </c>
      <c r="Q2374">
        <v>600</v>
      </c>
      <c r="R2374">
        <v>0</v>
      </c>
      <c r="S2374">
        <v>373</v>
      </c>
      <c r="T2374">
        <v>63</v>
      </c>
    </row>
    <row r="2375" spans="1:20" x14ac:dyDescent="0.25">
      <c r="A2375" t="s">
        <v>784</v>
      </c>
      <c r="B2375" t="s">
        <v>22</v>
      </c>
      <c r="C2375" t="s">
        <v>815</v>
      </c>
      <c r="D2375">
        <v>34</v>
      </c>
      <c r="E2375">
        <v>35</v>
      </c>
      <c r="F2375" t="s">
        <v>23</v>
      </c>
      <c r="G2375">
        <v>33</v>
      </c>
      <c r="H2375" t="s">
        <v>356</v>
      </c>
      <c r="I2375" t="s">
        <v>1</v>
      </c>
      <c r="J2375" s="1">
        <v>3.0902777777777777E-3</v>
      </c>
      <c r="K2375">
        <v>-1.24</v>
      </c>
      <c r="L2375" t="s">
        <v>38</v>
      </c>
      <c r="M2375" t="s">
        <v>57</v>
      </c>
      <c r="N2375" t="b">
        <v>0</v>
      </c>
      <c r="O2375" t="b">
        <v>0</v>
      </c>
      <c r="P2375" t="b">
        <v>0</v>
      </c>
      <c r="Q2375">
        <v>600</v>
      </c>
      <c r="R2375">
        <v>0</v>
      </c>
      <c r="S2375">
        <v>267</v>
      </c>
      <c r="T2375">
        <v>106</v>
      </c>
    </row>
    <row r="2376" spans="1:20" x14ac:dyDescent="0.25">
      <c r="A2376" t="s">
        <v>784</v>
      </c>
      <c r="B2376" t="s">
        <v>22</v>
      </c>
      <c r="C2376" t="s">
        <v>815</v>
      </c>
      <c r="D2376">
        <v>34</v>
      </c>
      <c r="E2376">
        <v>35</v>
      </c>
      <c r="F2376" t="s">
        <v>23</v>
      </c>
      <c r="G2376">
        <v>35</v>
      </c>
      <c r="H2376" t="s">
        <v>817</v>
      </c>
      <c r="I2376" t="s">
        <v>1</v>
      </c>
      <c r="J2376" s="1">
        <v>3.0208333333333333E-3</v>
      </c>
      <c r="K2376">
        <v>-0.02</v>
      </c>
      <c r="L2376" t="s">
        <v>38</v>
      </c>
      <c r="M2376" t="s">
        <v>57</v>
      </c>
      <c r="N2376" t="b">
        <v>0</v>
      </c>
      <c r="O2376" t="b">
        <v>0</v>
      </c>
      <c r="P2376" t="b">
        <v>1</v>
      </c>
      <c r="Q2376">
        <v>600</v>
      </c>
      <c r="R2376">
        <v>0</v>
      </c>
      <c r="S2376">
        <v>261</v>
      </c>
      <c r="T2376">
        <v>6</v>
      </c>
    </row>
    <row r="2377" spans="1:20" x14ac:dyDescent="0.25">
      <c r="A2377" t="s">
        <v>784</v>
      </c>
      <c r="B2377" t="s">
        <v>22</v>
      </c>
      <c r="C2377" t="s">
        <v>815</v>
      </c>
      <c r="D2377">
        <v>34</v>
      </c>
      <c r="E2377">
        <v>35</v>
      </c>
      <c r="F2377" t="s">
        <v>23</v>
      </c>
      <c r="G2377">
        <v>37</v>
      </c>
      <c r="H2377" t="s">
        <v>135</v>
      </c>
      <c r="I2377" t="s">
        <v>1</v>
      </c>
      <c r="J2377" s="1">
        <v>2.1296296296296298E-3</v>
      </c>
      <c r="K2377">
        <v>-0.06</v>
      </c>
      <c r="L2377" t="s">
        <v>38</v>
      </c>
      <c r="M2377" t="s">
        <v>29</v>
      </c>
      <c r="N2377" t="b">
        <v>0</v>
      </c>
      <c r="O2377" t="b">
        <v>0</v>
      </c>
      <c r="P2377" t="b">
        <v>0</v>
      </c>
      <c r="Q2377">
        <v>600</v>
      </c>
      <c r="R2377">
        <v>0</v>
      </c>
      <c r="S2377">
        <v>184</v>
      </c>
      <c r="T2377">
        <v>77</v>
      </c>
    </row>
    <row r="2378" spans="1:20" x14ac:dyDescent="0.25">
      <c r="A2378" t="s">
        <v>784</v>
      </c>
      <c r="B2378" t="s">
        <v>22</v>
      </c>
      <c r="C2378" t="s">
        <v>815</v>
      </c>
      <c r="D2378">
        <v>34</v>
      </c>
      <c r="E2378">
        <v>32</v>
      </c>
      <c r="F2378" t="s">
        <v>23</v>
      </c>
      <c r="G2378">
        <v>39</v>
      </c>
      <c r="H2378" t="s">
        <v>140</v>
      </c>
      <c r="I2378" t="s">
        <v>1</v>
      </c>
      <c r="J2378" s="1">
        <v>1.2037037037037038E-3</v>
      </c>
      <c r="K2378">
        <v>-1.55</v>
      </c>
      <c r="L2378" t="s">
        <v>38</v>
      </c>
      <c r="M2378" t="s">
        <v>29</v>
      </c>
      <c r="N2378" t="b">
        <v>1</v>
      </c>
      <c r="O2378" t="b">
        <v>0</v>
      </c>
      <c r="P2378" t="b">
        <v>0</v>
      </c>
      <c r="Q2378">
        <v>600</v>
      </c>
      <c r="R2378">
        <v>0</v>
      </c>
      <c r="S2378">
        <v>104</v>
      </c>
      <c r="T2378">
        <v>80</v>
      </c>
    </row>
    <row r="2379" spans="1:20" x14ac:dyDescent="0.25">
      <c r="A2379" t="s">
        <v>784</v>
      </c>
      <c r="B2379" t="s">
        <v>22</v>
      </c>
      <c r="C2379" t="s">
        <v>815</v>
      </c>
      <c r="D2379">
        <v>31</v>
      </c>
      <c r="E2379">
        <v>32</v>
      </c>
      <c r="F2379" t="s">
        <v>23</v>
      </c>
      <c r="G2379">
        <v>41</v>
      </c>
      <c r="H2379" t="s">
        <v>56</v>
      </c>
      <c r="I2379" t="s">
        <v>1</v>
      </c>
      <c r="J2379" s="1">
        <v>1.1574074074074073E-3</v>
      </c>
      <c r="K2379">
        <v>-5.01</v>
      </c>
      <c r="L2379" t="s">
        <v>38</v>
      </c>
      <c r="M2379" t="s">
        <v>57</v>
      </c>
      <c r="N2379" t="b">
        <v>0</v>
      </c>
      <c r="O2379" t="b">
        <v>0</v>
      </c>
      <c r="P2379" t="b">
        <v>0</v>
      </c>
      <c r="Q2379">
        <v>600</v>
      </c>
      <c r="R2379">
        <v>0</v>
      </c>
      <c r="S2379">
        <v>100</v>
      </c>
      <c r="T2379">
        <v>4</v>
      </c>
    </row>
    <row r="2380" spans="1:20" x14ac:dyDescent="0.25">
      <c r="A2380" t="s">
        <v>784</v>
      </c>
      <c r="B2380" t="s">
        <v>22</v>
      </c>
      <c r="C2380" t="s">
        <v>815</v>
      </c>
      <c r="D2380">
        <v>31</v>
      </c>
      <c r="E2380">
        <v>32</v>
      </c>
      <c r="F2380" t="s">
        <v>23</v>
      </c>
      <c r="G2380">
        <v>43</v>
      </c>
      <c r="H2380" t="s">
        <v>818</v>
      </c>
      <c r="I2380" t="s">
        <v>1</v>
      </c>
      <c r="J2380" s="1">
        <v>1.1342592592592593E-3</v>
      </c>
      <c r="K2380">
        <v>0</v>
      </c>
      <c r="L2380" t="s">
        <v>38</v>
      </c>
      <c r="M2380" t="s">
        <v>57</v>
      </c>
      <c r="N2380" t="b">
        <v>0</v>
      </c>
      <c r="O2380" t="b">
        <v>0</v>
      </c>
      <c r="P2380" t="b">
        <v>0</v>
      </c>
      <c r="Q2380">
        <v>600</v>
      </c>
      <c r="R2380">
        <v>0</v>
      </c>
      <c r="S2380">
        <v>98</v>
      </c>
      <c r="T2380">
        <v>2</v>
      </c>
    </row>
    <row r="2381" spans="1:20" x14ac:dyDescent="0.25">
      <c r="A2381" t="s">
        <v>784</v>
      </c>
      <c r="B2381" t="s">
        <v>22</v>
      </c>
      <c r="C2381" t="s">
        <v>815</v>
      </c>
      <c r="D2381">
        <v>31</v>
      </c>
      <c r="E2381">
        <v>32</v>
      </c>
      <c r="F2381" t="s">
        <v>23</v>
      </c>
      <c r="G2381">
        <v>45</v>
      </c>
      <c r="H2381" t="s">
        <v>442</v>
      </c>
      <c r="I2381" t="s">
        <v>1</v>
      </c>
      <c r="J2381" s="1">
        <v>9.4907407407407408E-4</v>
      </c>
      <c r="K2381">
        <v>-5.21</v>
      </c>
      <c r="L2381" t="s">
        <v>38</v>
      </c>
      <c r="M2381" t="s">
        <v>49</v>
      </c>
      <c r="N2381" t="b">
        <v>0</v>
      </c>
      <c r="O2381" t="b">
        <v>0</v>
      </c>
      <c r="P2381" t="b">
        <v>0</v>
      </c>
      <c r="Q2381">
        <v>600</v>
      </c>
      <c r="R2381">
        <v>0</v>
      </c>
      <c r="S2381">
        <v>82</v>
      </c>
      <c r="T2381">
        <v>16</v>
      </c>
    </row>
    <row r="2382" spans="1:20" x14ac:dyDescent="0.25">
      <c r="A2382" t="s">
        <v>784</v>
      </c>
      <c r="B2382" t="s">
        <v>22</v>
      </c>
      <c r="C2382" t="s">
        <v>815</v>
      </c>
      <c r="D2382">
        <v>28</v>
      </c>
      <c r="E2382">
        <v>29</v>
      </c>
      <c r="F2382" t="s">
        <v>23</v>
      </c>
      <c r="G2382">
        <v>47</v>
      </c>
      <c r="H2382" t="s">
        <v>819</v>
      </c>
      <c r="I2382" t="s">
        <v>1</v>
      </c>
      <c r="J2382" s="1">
        <v>8.9120370370370373E-4</v>
      </c>
      <c r="K2382">
        <v>-0.49</v>
      </c>
      <c r="L2382" t="s">
        <v>38</v>
      </c>
      <c r="M2382" t="s">
        <v>49</v>
      </c>
      <c r="N2382" t="b">
        <v>1</v>
      </c>
      <c r="O2382" t="b">
        <v>0</v>
      </c>
      <c r="P2382" t="b">
        <v>0</v>
      </c>
      <c r="Q2382">
        <v>600</v>
      </c>
      <c r="R2382">
        <v>0</v>
      </c>
      <c r="S2382">
        <v>77</v>
      </c>
      <c r="T2382">
        <v>5</v>
      </c>
    </row>
    <row r="2383" spans="1:20" x14ac:dyDescent="0.25">
      <c r="A2383" t="s">
        <v>784</v>
      </c>
      <c r="B2383" t="s">
        <v>22</v>
      </c>
      <c r="C2383" t="s">
        <v>815</v>
      </c>
      <c r="D2383">
        <v>28</v>
      </c>
      <c r="E2383">
        <v>29</v>
      </c>
      <c r="F2383" t="s">
        <v>23</v>
      </c>
      <c r="G2383">
        <v>49</v>
      </c>
      <c r="H2383" t="s">
        <v>732</v>
      </c>
      <c r="I2383" t="s">
        <v>1</v>
      </c>
      <c r="J2383" s="1">
        <v>8.2175925925925927E-4</v>
      </c>
      <c r="K2383">
        <v>-1.5</v>
      </c>
      <c r="L2383" t="s">
        <v>38</v>
      </c>
      <c r="M2383" t="s">
        <v>57</v>
      </c>
      <c r="N2383" t="b">
        <v>0</v>
      </c>
      <c r="O2383" t="b">
        <v>0</v>
      </c>
      <c r="P2383" t="b">
        <v>0</v>
      </c>
      <c r="Q2383">
        <v>600</v>
      </c>
      <c r="R2383">
        <v>0</v>
      </c>
      <c r="S2383">
        <v>71</v>
      </c>
      <c r="T2383">
        <v>6</v>
      </c>
    </row>
    <row r="2384" spans="1:20" x14ac:dyDescent="0.25">
      <c r="A2384" t="s">
        <v>784</v>
      </c>
      <c r="B2384" t="s">
        <v>22</v>
      </c>
      <c r="C2384" t="s">
        <v>815</v>
      </c>
      <c r="D2384">
        <v>28</v>
      </c>
      <c r="E2384">
        <v>29</v>
      </c>
      <c r="F2384" t="s">
        <v>23</v>
      </c>
      <c r="G2384">
        <v>51</v>
      </c>
      <c r="H2384" t="s">
        <v>818</v>
      </c>
      <c r="I2384" t="s">
        <v>1</v>
      </c>
      <c r="J2384" s="1">
        <v>6.9444444444444447E-4</v>
      </c>
      <c r="K2384">
        <v>0</v>
      </c>
      <c r="L2384" t="s">
        <v>38</v>
      </c>
      <c r="M2384" t="s">
        <v>57</v>
      </c>
      <c r="N2384" t="b">
        <v>0</v>
      </c>
      <c r="O2384" t="b">
        <v>0</v>
      </c>
      <c r="P2384" t="b">
        <v>0</v>
      </c>
      <c r="Q2384">
        <v>600</v>
      </c>
      <c r="R2384">
        <v>0</v>
      </c>
      <c r="S2384">
        <v>60</v>
      </c>
      <c r="T2384">
        <v>11</v>
      </c>
    </row>
    <row r="2385" spans="1:20" x14ac:dyDescent="0.25">
      <c r="A2385" t="s">
        <v>784</v>
      </c>
      <c r="B2385" t="s">
        <v>22</v>
      </c>
      <c r="C2385" t="s">
        <v>815</v>
      </c>
      <c r="D2385">
        <v>28</v>
      </c>
      <c r="E2385">
        <v>29</v>
      </c>
      <c r="F2385" t="s">
        <v>23</v>
      </c>
      <c r="G2385">
        <v>53</v>
      </c>
      <c r="H2385" t="s">
        <v>178</v>
      </c>
      <c r="I2385" t="s">
        <v>1</v>
      </c>
      <c r="J2385" s="1">
        <v>4.3981481481481481E-4</v>
      </c>
      <c r="K2385">
        <v>-3.1</v>
      </c>
      <c r="L2385" t="s">
        <v>38</v>
      </c>
      <c r="M2385" t="s">
        <v>49</v>
      </c>
      <c r="N2385" t="b">
        <v>0</v>
      </c>
      <c r="O2385" t="b">
        <v>0</v>
      </c>
      <c r="P2385" t="b">
        <v>0</v>
      </c>
      <c r="Q2385">
        <v>600</v>
      </c>
      <c r="R2385">
        <v>0</v>
      </c>
      <c r="S2385">
        <v>38</v>
      </c>
      <c r="T2385">
        <v>22</v>
      </c>
    </row>
    <row r="2386" spans="1:20" x14ac:dyDescent="0.25">
      <c r="A2386" t="s">
        <v>784</v>
      </c>
      <c r="B2386" t="s">
        <v>22</v>
      </c>
      <c r="C2386" t="s">
        <v>815</v>
      </c>
      <c r="D2386">
        <v>27</v>
      </c>
      <c r="E2386">
        <v>29</v>
      </c>
      <c r="F2386" t="s">
        <v>23</v>
      </c>
      <c r="G2386">
        <v>55</v>
      </c>
      <c r="H2386" t="s">
        <v>169</v>
      </c>
      <c r="I2386" t="s">
        <v>1</v>
      </c>
      <c r="J2386" s="1">
        <v>3.5879629629629629E-4</v>
      </c>
      <c r="K2386">
        <v>-1.4</v>
      </c>
      <c r="L2386" t="s">
        <v>38</v>
      </c>
      <c r="M2386" t="s">
        <v>31</v>
      </c>
      <c r="N2386" t="b">
        <v>0</v>
      </c>
      <c r="O2386" t="b">
        <v>0</v>
      </c>
      <c r="P2386" t="b">
        <v>0</v>
      </c>
      <c r="Q2386">
        <v>600</v>
      </c>
      <c r="R2386">
        <v>0</v>
      </c>
      <c r="S2386">
        <v>31</v>
      </c>
      <c r="T2386">
        <v>7</v>
      </c>
    </row>
    <row r="2387" spans="1:20" x14ac:dyDescent="0.25">
      <c r="A2387" t="s">
        <v>784</v>
      </c>
      <c r="B2387" t="s">
        <v>22</v>
      </c>
      <c r="C2387" t="s">
        <v>815</v>
      </c>
      <c r="D2387">
        <v>27</v>
      </c>
      <c r="E2387">
        <v>29</v>
      </c>
      <c r="F2387" t="s">
        <v>23</v>
      </c>
      <c r="G2387">
        <v>57</v>
      </c>
      <c r="H2387" t="s">
        <v>181</v>
      </c>
      <c r="I2387" t="s">
        <v>1</v>
      </c>
      <c r="J2387" s="1">
        <v>3.1250000000000001E-4</v>
      </c>
      <c r="K2387">
        <v>-0.27</v>
      </c>
      <c r="L2387" t="s">
        <v>38</v>
      </c>
      <c r="M2387" t="s">
        <v>49</v>
      </c>
      <c r="N2387" t="b">
        <v>0</v>
      </c>
      <c r="O2387" t="b">
        <v>0</v>
      </c>
      <c r="P2387" t="b">
        <v>0</v>
      </c>
      <c r="Q2387">
        <v>600</v>
      </c>
      <c r="R2387">
        <v>0</v>
      </c>
      <c r="S2387">
        <v>27</v>
      </c>
      <c r="T2387">
        <v>4</v>
      </c>
    </row>
    <row r="2388" spans="1:20" x14ac:dyDescent="0.25">
      <c r="A2388" t="s">
        <v>784</v>
      </c>
      <c r="B2388" t="s">
        <v>22</v>
      </c>
      <c r="C2388" t="s">
        <v>815</v>
      </c>
      <c r="D2388">
        <v>27</v>
      </c>
      <c r="E2388">
        <v>29</v>
      </c>
      <c r="F2388" t="s">
        <v>23</v>
      </c>
      <c r="G2388">
        <v>59</v>
      </c>
      <c r="H2388" t="s">
        <v>56</v>
      </c>
      <c r="I2388" t="s">
        <v>1</v>
      </c>
      <c r="J2388" s="1">
        <v>2.3148148148148149E-4</v>
      </c>
      <c r="K2388">
        <v>-0.5</v>
      </c>
      <c r="L2388" t="s">
        <v>38</v>
      </c>
      <c r="M2388" t="s">
        <v>57</v>
      </c>
      <c r="N2388" t="b">
        <v>0</v>
      </c>
      <c r="O2388" t="b">
        <v>0</v>
      </c>
      <c r="P2388" t="b">
        <v>0</v>
      </c>
      <c r="Q2388">
        <v>600</v>
      </c>
      <c r="R2388">
        <v>0</v>
      </c>
      <c r="S2388">
        <v>20</v>
      </c>
      <c r="T2388">
        <v>7</v>
      </c>
    </row>
    <row r="2389" spans="1:20" x14ac:dyDescent="0.25">
      <c r="A2389" t="s">
        <v>784</v>
      </c>
      <c r="B2389" t="s">
        <v>22</v>
      </c>
      <c r="C2389" t="s">
        <v>815</v>
      </c>
      <c r="D2389">
        <v>27</v>
      </c>
      <c r="E2389">
        <v>29</v>
      </c>
      <c r="F2389" t="s">
        <v>23</v>
      </c>
      <c r="G2389">
        <v>61</v>
      </c>
      <c r="H2389" t="s">
        <v>175</v>
      </c>
      <c r="I2389" t="s">
        <v>1</v>
      </c>
      <c r="J2389" s="1">
        <v>1.8518518518518518E-4</v>
      </c>
      <c r="K2389">
        <v>-3.65</v>
      </c>
      <c r="L2389" t="s">
        <v>38</v>
      </c>
      <c r="M2389" t="s">
        <v>49</v>
      </c>
      <c r="N2389" t="b">
        <v>0</v>
      </c>
      <c r="O2389" t="b">
        <v>0</v>
      </c>
      <c r="P2389" t="b">
        <v>0</v>
      </c>
      <c r="Q2389">
        <v>600</v>
      </c>
      <c r="R2389">
        <v>0</v>
      </c>
      <c r="S2389">
        <v>16</v>
      </c>
      <c r="T2389">
        <v>4</v>
      </c>
    </row>
    <row r="2390" spans="1:20" x14ac:dyDescent="0.25">
      <c r="A2390" t="s">
        <v>784</v>
      </c>
      <c r="B2390" t="s">
        <v>22</v>
      </c>
      <c r="C2390" t="s">
        <v>815</v>
      </c>
      <c r="D2390">
        <v>27</v>
      </c>
      <c r="E2390">
        <v>24</v>
      </c>
      <c r="F2390" t="s">
        <v>23</v>
      </c>
      <c r="G2390">
        <v>63</v>
      </c>
      <c r="H2390" t="s">
        <v>820</v>
      </c>
      <c r="I2390" t="s">
        <v>1</v>
      </c>
      <c r="J2390" s="1">
        <v>1.6203703703703703E-4</v>
      </c>
      <c r="K2390">
        <v>-0.89</v>
      </c>
      <c r="L2390" t="s">
        <v>38</v>
      </c>
      <c r="M2390" t="s">
        <v>49</v>
      </c>
      <c r="N2390" t="b">
        <v>1</v>
      </c>
      <c r="O2390" t="b">
        <v>0</v>
      </c>
      <c r="P2390" t="b">
        <v>0</v>
      </c>
      <c r="Q2390">
        <v>600</v>
      </c>
      <c r="R2390">
        <v>0</v>
      </c>
      <c r="S2390">
        <v>14</v>
      </c>
      <c r="T2390">
        <v>2</v>
      </c>
    </row>
    <row r="2391" spans="1:20" x14ac:dyDescent="0.25">
      <c r="A2391" t="s">
        <v>784</v>
      </c>
      <c r="B2391" t="s">
        <v>22</v>
      </c>
      <c r="C2391" t="s">
        <v>815</v>
      </c>
      <c r="D2391">
        <v>18</v>
      </c>
      <c r="E2391">
        <v>24</v>
      </c>
      <c r="F2391" t="s">
        <v>23</v>
      </c>
      <c r="G2391">
        <v>65</v>
      </c>
      <c r="H2391" t="s">
        <v>625</v>
      </c>
      <c r="I2391" t="s">
        <v>1</v>
      </c>
      <c r="J2391" s="1">
        <v>1.3888888888888889E-4</v>
      </c>
      <c r="K2391">
        <v>0</v>
      </c>
      <c r="L2391" t="s">
        <v>38</v>
      </c>
      <c r="M2391" t="s">
        <v>49</v>
      </c>
      <c r="N2391" t="b">
        <v>0</v>
      </c>
      <c r="O2391" t="b">
        <v>0</v>
      </c>
      <c r="P2391" t="b">
        <v>1</v>
      </c>
      <c r="Q2391">
        <v>600</v>
      </c>
      <c r="R2391">
        <v>0</v>
      </c>
      <c r="S2391">
        <v>12</v>
      </c>
      <c r="T2391">
        <v>2</v>
      </c>
    </row>
    <row r="2392" spans="1:20" x14ac:dyDescent="0.25">
      <c r="A2392" t="s">
        <v>784</v>
      </c>
      <c r="B2392" t="s">
        <v>22</v>
      </c>
      <c r="C2392" t="s">
        <v>815</v>
      </c>
      <c r="D2392">
        <v>18</v>
      </c>
      <c r="E2392">
        <v>24</v>
      </c>
      <c r="F2392" t="s">
        <v>23</v>
      </c>
      <c r="G2392">
        <v>67</v>
      </c>
      <c r="H2392" t="s">
        <v>207</v>
      </c>
      <c r="I2392" t="s">
        <v>1</v>
      </c>
      <c r="J2392" s="1">
        <v>1.273148148148148E-4</v>
      </c>
      <c r="K2392">
        <v>-4.8099999999999996</v>
      </c>
      <c r="L2392" t="s">
        <v>38</v>
      </c>
      <c r="M2392" t="s">
        <v>26</v>
      </c>
      <c r="N2392" t="b">
        <v>0</v>
      </c>
      <c r="O2392" t="b">
        <v>0</v>
      </c>
      <c r="P2392" t="b">
        <v>0</v>
      </c>
      <c r="Q2392">
        <v>600</v>
      </c>
      <c r="R2392">
        <v>0</v>
      </c>
      <c r="S2392">
        <v>11</v>
      </c>
      <c r="T2392">
        <v>1</v>
      </c>
    </row>
    <row r="2393" spans="1:20" x14ac:dyDescent="0.25">
      <c r="A2393" t="s">
        <v>784</v>
      </c>
      <c r="B2393" t="s">
        <v>22</v>
      </c>
      <c r="C2393" t="s">
        <v>815</v>
      </c>
      <c r="D2393">
        <v>18</v>
      </c>
      <c r="E2393">
        <v>24</v>
      </c>
      <c r="F2393" t="s">
        <v>23</v>
      </c>
      <c r="G2393">
        <v>69</v>
      </c>
      <c r="H2393" t="s">
        <v>353</v>
      </c>
      <c r="I2393" t="s">
        <v>1</v>
      </c>
      <c r="J2393" s="1">
        <v>1.0416666666666667E-4</v>
      </c>
      <c r="K2393">
        <v>-1.87</v>
      </c>
      <c r="L2393" t="s">
        <v>38</v>
      </c>
      <c r="M2393" t="s">
        <v>49</v>
      </c>
      <c r="N2393" t="b">
        <v>0</v>
      </c>
      <c r="O2393" t="b">
        <v>0</v>
      </c>
      <c r="P2393" t="b">
        <v>0</v>
      </c>
      <c r="Q2393">
        <v>600</v>
      </c>
      <c r="R2393">
        <v>0</v>
      </c>
      <c r="S2393">
        <v>9</v>
      </c>
      <c r="T2393">
        <v>2</v>
      </c>
    </row>
    <row r="2394" spans="1:20" x14ac:dyDescent="0.25">
      <c r="A2394" t="s">
        <v>784</v>
      </c>
      <c r="B2394" t="s">
        <v>22</v>
      </c>
      <c r="C2394" t="s">
        <v>815</v>
      </c>
      <c r="D2394">
        <v>18</v>
      </c>
      <c r="E2394">
        <v>23</v>
      </c>
      <c r="F2394" t="s">
        <v>23</v>
      </c>
      <c r="G2394">
        <v>71</v>
      </c>
      <c r="H2394" t="s">
        <v>821</v>
      </c>
      <c r="I2394" t="s">
        <v>1</v>
      </c>
      <c r="J2394" s="1">
        <v>8.1018518518518516E-5</v>
      </c>
      <c r="K2394">
        <v>-0.91</v>
      </c>
      <c r="L2394" t="s">
        <v>38</v>
      </c>
      <c r="M2394" t="s">
        <v>49</v>
      </c>
      <c r="N2394" t="b">
        <v>1</v>
      </c>
      <c r="O2394" t="b">
        <v>0</v>
      </c>
      <c r="P2394" t="b">
        <v>0</v>
      </c>
      <c r="Q2394">
        <v>600</v>
      </c>
      <c r="R2394">
        <v>0</v>
      </c>
      <c r="S2394">
        <v>7</v>
      </c>
      <c r="T2394">
        <v>2</v>
      </c>
    </row>
    <row r="2395" spans="1:20" x14ac:dyDescent="0.25">
      <c r="A2395" t="s">
        <v>784</v>
      </c>
      <c r="B2395" t="s">
        <v>22</v>
      </c>
      <c r="C2395" t="s">
        <v>815</v>
      </c>
      <c r="D2395">
        <v>18</v>
      </c>
      <c r="E2395">
        <v>22</v>
      </c>
      <c r="F2395" t="s">
        <v>23</v>
      </c>
      <c r="G2395">
        <v>73</v>
      </c>
      <c r="H2395" t="s">
        <v>626</v>
      </c>
      <c r="I2395" t="s">
        <v>1</v>
      </c>
      <c r="J2395" s="1">
        <v>6.9444444444444444E-5</v>
      </c>
      <c r="K2395">
        <v>-3.41</v>
      </c>
      <c r="L2395" t="s">
        <v>38</v>
      </c>
      <c r="M2395" t="s">
        <v>49</v>
      </c>
      <c r="N2395" t="b">
        <v>1</v>
      </c>
      <c r="O2395" t="b">
        <v>0</v>
      </c>
      <c r="P2395" t="b">
        <v>0</v>
      </c>
      <c r="Q2395">
        <v>600</v>
      </c>
      <c r="R2395">
        <v>0</v>
      </c>
      <c r="S2395">
        <v>6</v>
      </c>
      <c r="T2395">
        <v>1</v>
      </c>
    </row>
    <row r="2396" spans="1:20" x14ac:dyDescent="0.25">
      <c r="A2396" t="s">
        <v>784</v>
      </c>
      <c r="B2396" t="s">
        <v>822</v>
      </c>
      <c r="C2396" t="s">
        <v>22</v>
      </c>
      <c r="D2396">
        <v>39</v>
      </c>
      <c r="E2396">
        <v>39</v>
      </c>
      <c r="F2396" t="s">
        <v>52</v>
      </c>
      <c r="G2396">
        <v>4</v>
      </c>
      <c r="H2396" t="s">
        <v>24</v>
      </c>
      <c r="I2396" t="s">
        <v>2</v>
      </c>
      <c r="J2396" s="1">
        <v>6.9097222222222225E-3</v>
      </c>
      <c r="K2396">
        <v>0</v>
      </c>
      <c r="L2396" t="s">
        <v>25</v>
      </c>
      <c r="M2396" t="s">
        <v>26</v>
      </c>
      <c r="N2396" t="b">
        <v>0</v>
      </c>
      <c r="O2396" t="b">
        <v>0</v>
      </c>
      <c r="P2396" t="b">
        <v>0</v>
      </c>
      <c r="Q2396">
        <v>600</v>
      </c>
      <c r="R2396">
        <v>0</v>
      </c>
      <c r="S2396">
        <v>597</v>
      </c>
      <c r="T2396">
        <v>2</v>
      </c>
    </row>
    <row r="2397" spans="1:20" x14ac:dyDescent="0.25">
      <c r="A2397" t="s">
        <v>784</v>
      </c>
      <c r="B2397" t="s">
        <v>822</v>
      </c>
      <c r="C2397" t="s">
        <v>22</v>
      </c>
      <c r="D2397">
        <v>39</v>
      </c>
      <c r="E2397">
        <v>39</v>
      </c>
      <c r="F2397" t="s">
        <v>52</v>
      </c>
      <c r="G2397">
        <v>6</v>
      </c>
      <c r="H2397" t="s">
        <v>30</v>
      </c>
      <c r="I2397" t="s">
        <v>2</v>
      </c>
      <c r="J2397" s="1">
        <v>6.8402777777777776E-3</v>
      </c>
      <c r="K2397">
        <v>0</v>
      </c>
      <c r="L2397" t="s">
        <v>25</v>
      </c>
      <c r="M2397" t="s">
        <v>31</v>
      </c>
      <c r="N2397" t="b">
        <v>0</v>
      </c>
      <c r="O2397" t="b">
        <v>0</v>
      </c>
      <c r="P2397" t="b">
        <v>0</v>
      </c>
      <c r="Q2397">
        <v>600</v>
      </c>
      <c r="R2397">
        <v>0</v>
      </c>
      <c r="S2397">
        <v>591</v>
      </c>
      <c r="T2397">
        <v>6</v>
      </c>
    </row>
    <row r="2398" spans="1:20" x14ac:dyDescent="0.25">
      <c r="A2398" t="s">
        <v>784</v>
      </c>
      <c r="B2398" t="s">
        <v>822</v>
      </c>
      <c r="C2398" t="s">
        <v>22</v>
      </c>
      <c r="D2398">
        <v>39</v>
      </c>
      <c r="E2398">
        <v>39</v>
      </c>
      <c r="F2398" t="s">
        <v>52</v>
      </c>
      <c r="G2398">
        <v>8</v>
      </c>
      <c r="H2398" t="s">
        <v>32</v>
      </c>
      <c r="I2398" t="s">
        <v>2</v>
      </c>
      <c r="J2398" s="1">
        <v>6.7939814814814816E-3</v>
      </c>
      <c r="K2398">
        <v>-0.17</v>
      </c>
      <c r="L2398" t="s">
        <v>25</v>
      </c>
      <c r="M2398" t="s">
        <v>26</v>
      </c>
      <c r="N2398" t="b">
        <v>0</v>
      </c>
      <c r="O2398" t="b">
        <v>0</v>
      </c>
      <c r="P2398" t="b">
        <v>0</v>
      </c>
      <c r="Q2398">
        <v>600</v>
      </c>
      <c r="R2398">
        <v>0</v>
      </c>
      <c r="S2398">
        <v>587</v>
      </c>
      <c r="T2398">
        <v>4</v>
      </c>
    </row>
    <row r="2399" spans="1:20" x14ac:dyDescent="0.25">
      <c r="A2399" t="s">
        <v>784</v>
      </c>
      <c r="B2399" t="s">
        <v>822</v>
      </c>
      <c r="C2399" t="s">
        <v>22</v>
      </c>
      <c r="D2399">
        <v>36</v>
      </c>
      <c r="E2399">
        <v>39</v>
      </c>
      <c r="F2399" t="s">
        <v>52</v>
      </c>
      <c r="G2399">
        <v>10</v>
      </c>
      <c r="H2399" t="s">
        <v>55</v>
      </c>
      <c r="I2399" t="s">
        <v>2</v>
      </c>
      <c r="J2399" s="1">
        <v>6.6782407407407407E-3</v>
      </c>
      <c r="K2399">
        <v>-0.11</v>
      </c>
      <c r="L2399" t="s">
        <v>25</v>
      </c>
      <c r="M2399" t="s">
        <v>31</v>
      </c>
      <c r="N2399" t="b">
        <v>1</v>
      </c>
      <c r="O2399" t="b">
        <v>0</v>
      </c>
      <c r="P2399" t="b">
        <v>0</v>
      </c>
      <c r="Q2399">
        <v>600</v>
      </c>
      <c r="R2399">
        <v>0</v>
      </c>
      <c r="S2399">
        <v>577</v>
      </c>
      <c r="T2399">
        <v>10</v>
      </c>
    </row>
    <row r="2400" spans="1:20" x14ac:dyDescent="0.25">
      <c r="A2400" t="s">
        <v>784</v>
      </c>
      <c r="B2400" t="s">
        <v>822</v>
      </c>
      <c r="C2400" t="s">
        <v>22</v>
      </c>
      <c r="D2400">
        <v>36</v>
      </c>
      <c r="E2400">
        <v>36</v>
      </c>
      <c r="F2400" t="s">
        <v>52</v>
      </c>
      <c r="G2400">
        <v>12</v>
      </c>
      <c r="H2400" t="s">
        <v>71</v>
      </c>
      <c r="I2400" t="s">
        <v>2</v>
      </c>
      <c r="J2400" s="1">
        <v>6.5393518518518517E-3</v>
      </c>
      <c r="K2400">
        <v>-0.01</v>
      </c>
      <c r="L2400" t="s">
        <v>25</v>
      </c>
      <c r="M2400" t="s">
        <v>26</v>
      </c>
      <c r="N2400" t="b">
        <v>0</v>
      </c>
      <c r="O2400" t="b">
        <v>0</v>
      </c>
      <c r="P2400" t="b">
        <v>0</v>
      </c>
      <c r="Q2400">
        <v>600</v>
      </c>
      <c r="R2400">
        <v>0</v>
      </c>
      <c r="S2400">
        <v>565</v>
      </c>
      <c r="T2400">
        <v>12</v>
      </c>
    </row>
    <row r="2401" spans="1:20" x14ac:dyDescent="0.25">
      <c r="A2401" t="s">
        <v>784</v>
      </c>
      <c r="B2401" t="s">
        <v>822</v>
      </c>
      <c r="C2401" t="s">
        <v>22</v>
      </c>
      <c r="D2401">
        <v>36</v>
      </c>
      <c r="E2401">
        <v>36</v>
      </c>
      <c r="F2401" t="s">
        <v>52</v>
      </c>
      <c r="G2401">
        <v>14</v>
      </c>
      <c r="H2401" t="s">
        <v>28</v>
      </c>
      <c r="I2401" t="s">
        <v>2</v>
      </c>
      <c r="J2401" s="1">
        <v>6.4467592592592588E-3</v>
      </c>
      <c r="K2401">
        <v>-0.17</v>
      </c>
      <c r="L2401" t="s">
        <v>25</v>
      </c>
      <c r="M2401" t="s">
        <v>29</v>
      </c>
      <c r="N2401" t="b">
        <v>0</v>
      </c>
      <c r="O2401" t="b">
        <v>0</v>
      </c>
      <c r="P2401" t="b">
        <v>0</v>
      </c>
      <c r="Q2401">
        <v>600</v>
      </c>
      <c r="R2401">
        <v>0</v>
      </c>
      <c r="S2401">
        <v>557</v>
      </c>
      <c r="T2401">
        <v>8</v>
      </c>
    </row>
    <row r="2402" spans="1:20" x14ac:dyDescent="0.25">
      <c r="A2402" t="s">
        <v>784</v>
      </c>
      <c r="B2402" t="s">
        <v>822</v>
      </c>
      <c r="C2402" t="s">
        <v>22</v>
      </c>
      <c r="D2402">
        <v>36</v>
      </c>
      <c r="E2402">
        <v>36</v>
      </c>
      <c r="F2402" t="s">
        <v>52</v>
      </c>
      <c r="G2402">
        <v>16</v>
      </c>
      <c r="H2402" t="s">
        <v>203</v>
      </c>
      <c r="I2402" t="s">
        <v>2</v>
      </c>
      <c r="J2402" s="1">
        <v>6.3773148148148148E-3</v>
      </c>
      <c r="K2402">
        <v>-0.33</v>
      </c>
      <c r="L2402" t="s">
        <v>25</v>
      </c>
      <c r="M2402" t="s">
        <v>26</v>
      </c>
      <c r="N2402" t="b">
        <v>0</v>
      </c>
      <c r="O2402" t="b">
        <v>0</v>
      </c>
      <c r="P2402" t="b">
        <v>0</v>
      </c>
      <c r="Q2402">
        <v>600</v>
      </c>
      <c r="R2402">
        <v>0</v>
      </c>
      <c r="S2402">
        <v>551</v>
      </c>
      <c r="T2402">
        <v>6</v>
      </c>
    </row>
    <row r="2403" spans="1:20" x14ac:dyDescent="0.25">
      <c r="A2403" t="s">
        <v>784</v>
      </c>
      <c r="B2403" t="s">
        <v>822</v>
      </c>
      <c r="C2403" t="s">
        <v>22</v>
      </c>
      <c r="D2403">
        <v>36</v>
      </c>
      <c r="E2403">
        <v>36</v>
      </c>
      <c r="F2403" t="s">
        <v>52</v>
      </c>
      <c r="G2403">
        <v>18</v>
      </c>
      <c r="H2403" t="s">
        <v>73</v>
      </c>
      <c r="I2403" t="s">
        <v>2</v>
      </c>
      <c r="J2403" s="1">
        <v>6.1921296296296299E-3</v>
      </c>
      <c r="K2403">
        <v>-0.08</v>
      </c>
      <c r="L2403" t="s">
        <v>25</v>
      </c>
      <c r="M2403" t="s">
        <v>29</v>
      </c>
      <c r="N2403" t="b">
        <v>0</v>
      </c>
      <c r="O2403" t="b">
        <v>0</v>
      </c>
      <c r="P2403" t="b">
        <v>0</v>
      </c>
      <c r="Q2403">
        <v>600</v>
      </c>
      <c r="R2403">
        <v>0</v>
      </c>
      <c r="S2403">
        <v>535</v>
      </c>
      <c r="T2403">
        <v>16</v>
      </c>
    </row>
    <row r="2404" spans="1:20" x14ac:dyDescent="0.25">
      <c r="A2404" t="s">
        <v>784</v>
      </c>
      <c r="B2404" t="s">
        <v>822</v>
      </c>
      <c r="C2404" t="s">
        <v>22</v>
      </c>
      <c r="D2404">
        <v>36</v>
      </c>
      <c r="E2404">
        <v>36</v>
      </c>
      <c r="F2404" t="s">
        <v>52</v>
      </c>
      <c r="G2404">
        <v>20</v>
      </c>
      <c r="H2404" t="s">
        <v>42</v>
      </c>
      <c r="I2404" t="s">
        <v>2</v>
      </c>
      <c r="J2404" s="1">
        <v>5.9837962962962961E-3</v>
      </c>
      <c r="K2404">
        <v>-1.71</v>
      </c>
      <c r="L2404" t="s">
        <v>25</v>
      </c>
      <c r="M2404" t="s">
        <v>26</v>
      </c>
      <c r="N2404" t="b">
        <v>0</v>
      </c>
      <c r="O2404" t="b">
        <v>0</v>
      </c>
      <c r="P2404" t="b">
        <v>0</v>
      </c>
      <c r="Q2404">
        <v>600</v>
      </c>
      <c r="R2404">
        <v>0</v>
      </c>
      <c r="S2404">
        <v>517</v>
      </c>
      <c r="T2404">
        <v>18</v>
      </c>
    </row>
    <row r="2405" spans="1:20" x14ac:dyDescent="0.25">
      <c r="A2405" t="s">
        <v>784</v>
      </c>
      <c r="B2405" t="s">
        <v>822</v>
      </c>
      <c r="C2405" t="s">
        <v>22</v>
      </c>
      <c r="D2405">
        <v>36</v>
      </c>
      <c r="E2405">
        <v>36</v>
      </c>
      <c r="F2405" t="s">
        <v>52</v>
      </c>
      <c r="G2405">
        <v>22</v>
      </c>
      <c r="H2405" t="s">
        <v>74</v>
      </c>
      <c r="I2405" t="s">
        <v>2</v>
      </c>
      <c r="J2405" s="1">
        <v>5.7407407407407407E-3</v>
      </c>
      <c r="K2405">
        <v>-0.33</v>
      </c>
      <c r="L2405" t="s">
        <v>38</v>
      </c>
      <c r="M2405" t="s">
        <v>29</v>
      </c>
      <c r="N2405" t="b">
        <v>0</v>
      </c>
      <c r="O2405" t="b">
        <v>0</v>
      </c>
      <c r="P2405" t="b">
        <v>0</v>
      </c>
      <c r="Q2405">
        <v>600</v>
      </c>
      <c r="R2405">
        <v>0</v>
      </c>
      <c r="S2405">
        <v>496</v>
      </c>
      <c r="T2405">
        <v>21</v>
      </c>
    </row>
    <row r="2406" spans="1:20" x14ac:dyDescent="0.25">
      <c r="A2406" t="s">
        <v>784</v>
      </c>
      <c r="B2406" t="s">
        <v>822</v>
      </c>
      <c r="C2406" t="s">
        <v>22</v>
      </c>
      <c r="D2406">
        <v>33</v>
      </c>
      <c r="E2406">
        <v>36</v>
      </c>
      <c r="F2406" t="s">
        <v>52</v>
      </c>
      <c r="G2406">
        <v>24</v>
      </c>
      <c r="H2406" t="s">
        <v>709</v>
      </c>
      <c r="I2406" t="s">
        <v>2</v>
      </c>
      <c r="J2406" s="1">
        <v>5.6828703703703702E-3</v>
      </c>
      <c r="K2406">
        <v>0</v>
      </c>
      <c r="L2406" t="s">
        <v>38</v>
      </c>
      <c r="M2406" t="s">
        <v>31</v>
      </c>
      <c r="N2406" t="b">
        <v>1</v>
      </c>
      <c r="O2406" t="b">
        <v>0</v>
      </c>
      <c r="P2406" t="b">
        <v>0</v>
      </c>
      <c r="Q2406">
        <v>600</v>
      </c>
      <c r="R2406">
        <v>0</v>
      </c>
      <c r="S2406">
        <v>491</v>
      </c>
      <c r="T2406">
        <v>5</v>
      </c>
    </row>
    <row r="2407" spans="1:20" x14ac:dyDescent="0.25">
      <c r="A2407" t="s">
        <v>784</v>
      </c>
      <c r="B2407" t="s">
        <v>822</v>
      </c>
      <c r="C2407" t="s">
        <v>22</v>
      </c>
      <c r="D2407">
        <v>32</v>
      </c>
      <c r="E2407">
        <v>33</v>
      </c>
      <c r="F2407" t="s">
        <v>52</v>
      </c>
      <c r="G2407">
        <v>26</v>
      </c>
      <c r="H2407" t="s">
        <v>200</v>
      </c>
      <c r="I2407" t="s">
        <v>2</v>
      </c>
      <c r="J2407" s="1">
        <v>5.6481481481481478E-3</v>
      </c>
      <c r="K2407">
        <v>0</v>
      </c>
      <c r="L2407" t="s">
        <v>38</v>
      </c>
      <c r="M2407" t="s">
        <v>57</v>
      </c>
      <c r="N2407" t="b">
        <v>1</v>
      </c>
      <c r="O2407" t="b">
        <v>0</v>
      </c>
      <c r="P2407" t="b">
        <v>0</v>
      </c>
      <c r="Q2407">
        <v>600</v>
      </c>
      <c r="R2407">
        <v>0</v>
      </c>
      <c r="S2407">
        <v>488</v>
      </c>
      <c r="T2407">
        <v>3</v>
      </c>
    </row>
    <row r="2408" spans="1:20" x14ac:dyDescent="0.25">
      <c r="A2408" t="s">
        <v>784</v>
      </c>
      <c r="B2408" t="s">
        <v>822</v>
      </c>
      <c r="C2408" t="s">
        <v>22</v>
      </c>
      <c r="D2408">
        <v>32</v>
      </c>
      <c r="E2408">
        <v>33</v>
      </c>
      <c r="F2408" t="s">
        <v>52</v>
      </c>
      <c r="G2408">
        <v>28</v>
      </c>
      <c r="H2408" t="s">
        <v>46</v>
      </c>
      <c r="I2408" t="s">
        <v>2</v>
      </c>
      <c r="J2408" s="1">
        <v>5.6018518518518518E-3</v>
      </c>
      <c r="K2408">
        <v>0</v>
      </c>
      <c r="L2408" t="s">
        <v>38</v>
      </c>
      <c r="M2408" t="s">
        <v>47</v>
      </c>
      <c r="N2408" t="b">
        <v>0</v>
      </c>
      <c r="O2408" t="b">
        <v>1</v>
      </c>
      <c r="P2408" t="b">
        <v>0</v>
      </c>
      <c r="Q2408">
        <v>600</v>
      </c>
      <c r="R2408">
        <v>0</v>
      </c>
      <c r="S2408">
        <v>484</v>
      </c>
      <c r="T2408">
        <v>4</v>
      </c>
    </row>
    <row r="2409" spans="1:20" x14ac:dyDescent="0.25">
      <c r="A2409" t="s">
        <v>784</v>
      </c>
      <c r="B2409" t="s">
        <v>822</v>
      </c>
      <c r="C2409" t="s">
        <v>22</v>
      </c>
      <c r="D2409">
        <v>32</v>
      </c>
      <c r="E2409">
        <v>33</v>
      </c>
      <c r="F2409" t="s">
        <v>52</v>
      </c>
      <c r="G2409">
        <v>30</v>
      </c>
      <c r="H2409" t="s">
        <v>777</v>
      </c>
      <c r="I2409" t="s">
        <v>2</v>
      </c>
      <c r="J2409" s="1">
        <v>5.5671296296296293E-3</v>
      </c>
      <c r="K2409">
        <v>-0.32</v>
      </c>
      <c r="L2409" t="s">
        <v>38</v>
      </c>
      <c r="M2409" t="s">
        <v>49</v>
      </c>
      <c r="N2409" t="b">
        <v>0</v>
      </c>
      <c r="O2409" t="b">
        <v>0</v>
      </c>
      <c r="P2409" t="b">
        <v>0</v>
      </c>
      <c r="Q2409">
        <v>600</v>
      </c>
      <c r="R2409">
        <v>0</v>
      </c>
      <c r="S2409">
        <v>481</v>
      </c>
      <c r="T2409">
        <v>3</v>
      </c>
    </row>
    <row r="2410" spans="1:20" x14ac:dyDescent="0.25">
      <c r="A2410" t="s">
        <v>784</v>
      </c>
      <c r="B2410" t="s">
        <v>822</v>
      </c>
      <c r="C2410" t="s">
        <v>22</v>
      </c>
      <c r="D2410">
        <v>32</v>
      </c>
      <c r="E2410">
        <v>33</v>
      </c>
      <c r="F2410" t="s">
        <v>52</v>
      </c>
      <c r="G2410">
        <v>32</v>
      </c>
      <c r="H2410" t="s">
        <v>130</v>
      </c>
      <c r="I2410" t="s">
        <v>2</v>
      </c>
      <c r="J2410" s="1">
        <v>5.2777777777777779E-3</v>
      </c>
      <c r="K2410">
        <v>-0.85</v>
      </c>
      <c r="L2410" t="s">
        <v>38</v>
      </c>
      <c r="M2410" t="s">
        <v>29</v>
      </c>
      <c r="N2410" t="b">
        <v>0</v>
      </c>
      <c r="O2410" t="b">
        <v>0</v>
      </c>
      <c r="P2410" t="b">
        <v>0</v>
      </c>
      <c r="Q2410">
        <v>600</v>
      </c>
      <c r="R2410">
        <v>0</v>
      </c>
      <c r="S2410">
        <v>456</v>
      </c>
      <c r="T2410">
        <v>25</v>
      </c>
    </row>
    <row r="2411" spans="1:20" x14ac:dyDescent="0.25">
      <c r="A2411" t="s">
        <v>784</v>
      </c>
      <c r="B2411" t="s">
        <v>822</v>
      </c>
      <c r="C2411" t="s">
        <v>22</v>
      </c>
      <c r="D2411">
        <v>32</v>
      </c>
      <c r="E2411">
        <v>33</v>
      </c>
      <c r="F2411" t="s">
        <v>52</v>
      </c>
      <c r="G2411">
        <v>34</v>
      </c>
      <c r="H2411" t="s">
        <v>53</v>
      </c>
      <c r="I2411" t="s">
        <v>2</v>
      </c>
      <c r="J2411" s="1">
        <v>4.7453703703703703E-3</v>
      </c>
      <c r="K2411">
        <v>-1.0900000000000001</v>
      </c>
      <c r="L2411" t="s">
        <v>38</v>
      </c>
      <c r="M2411" t="s">
        <v>26</v>
      </c>
      <c r="N2411" t="b">
        <v>0</v>
      </c>
      <c r="O2411" t="b">
        <v>0</v>
      </c>
      <c r="P2411" t="b">
        <v>0</v>
      </c>
      <c r="Q2411">
        <v>600</v>
      </c>
      <c r="R2411">
        <v>0</v>
      </c>
      <c r="S2411">
        <v>410</v>
      </c>
      <c r="T2411">
        <v>46</v>
      </c>
    </row>
    <row r="2412" spans="1:20" x14ac:dyDescent="0.25">
      <c r="A2412" t="s">
        <v>784</v>
      </c>
      <c r="B2412" t="s">
        <v>822</v>
      </c>
      <c r="C2412" t="s">
        <v>22</v>
      </c>
      <c r="D2412">
        <v>32</v>
      </c>
      <c r="E2412">
        <v>33</v>
      </c>
      <c r="F2412" t="s">
        <v>52</v>
      </c>
      <c r="G2412">
        <v>36</v>
      </c>
      <c r="H2412" t="s">
        <v>356</v>
      </c>
      <c r="I2412" t="s">
        <v>2</v>
      </c>
      <c r="J2412" s="1">
        <v>4.1087962962962962E-3</v>
      </c>
      <c r="K2412">
        <v>-0.88</v>
      </c>
      <c r="L2412" t="s">
        <v>38</v>
      </c>
      <c r="M2412" t="s">
        <v>57</v>
      </c>
      <c r="N2412" t="b">
        <v>0</v>
      </c>
      <c r="O2412" t="b">
        <v>0</v>
      </c>
      <c r="P2412" t="b">
        <v>0</v>
      </c>
      <c r="Q2412">
        <v>600</v>
      </c>
      <c r="R2412">
        <v>0</v>
      </c>
      <c r="S2412">
        <v>355</v>
      </c>
      <c r="T2412">
        <v>55</v>
      </c>
    </row>
    <row r="2413" spans="1:20" x14ac:dyDescent="0.25">
      <c r="A2413" t="s">
        <v>784</v>
      </c>
      <c r="B2413" t="s">
        <v>822</v>
      </c>
      <c r="C2413" t="s">
        <v>22</v>
      </c>
      <c r="D2413">
        <v>29</v>
      </c>
      <c r="E2413">
        <v>30</v>
      </c>
      <c r="F2413" t="s">
        <v>52</v>
      </c>
      <c r="G2413">
        <v>38</v>
      </c>
      <c r="H2413" t="s">
        <v>730</v>
      </c>
      <c r="I2413" t="s">
        <v>2</v>
      </c>
      <c r="J2413" s="1">
        <v>4.0740740740740737E-3</v>
      </c>
      <c r="K2413">
        <v>0</v>
      </c>
      <c r="L2413" t="s">
        <v>38</v>
      </c>
      <c r="M2413" t="s">
        <v>26</v>
      </c>
      <c r="N2413" t="b">
        <v>1</v>
      </c>
      <c r="O2413" t="b">
        <v>0</v>
      </c>
      <c r="P2413" t="b">
        <v>0</v>
      </c>
      <c r="Q2413">
        <v>600</v>
      </c>
      <c r="R2413">
        <v>0</v>
      </c>
      <c r="S2413">
        <v>352</v>
      </c>
      <c r="T2413">
        <v>3</v>
      </c>
    </row>
    <row r="2414" spans="1:20" x14ac:dyDescent="0.25">
      <c r="A2414" t="s">
        <v>784</v>
      </c>
      <c r="B2414" t="s">
        <v>822</v>
      </c>
      <c r="C2414" t="s">
        <v>22</v>
      </c>
      <c r="D2414">
        <v>29</v>
      </c>
      <c r="E2414">
        <v>29</v>
      </c>
      <c r="F2414" t="s">
        <v>52</v>
      </c>
      <c r="G2414">
        <v>40</v>
      </c>
      <c r="H2414" t="s">
        <v>80</v>
      </c>
      <c r="I2414" t="s">
        <v>2</v>
      </c>
      <c r="J2414" s="1">
        <v>3.7847222222222223E-3</v>
      </c>
      <c r="K2414">
        <v>-1.06</v>
      </c>
      <c r="L2414" t="s">
        <v>38</v>
      </c>
      <c r="M2414" t="s">
        <v>26</v>
      </c>
      <c r="N2414" t="b">
        <v>0</v>
      </c>
      <c r="O2414" t="b">
        <v>0</v>
      </c>
      <c r="P2414" t="b">
        <v>0</v>
      </c>
      <c r="Q2414">
        <v>600</v>
      </c>
      <c r="R2414">
        <v>0</v>
      </c>
      <c r="S2414">
        <v>327</v>
      </c>
      <c r="T2414">
        <v>25</v>
      </c>
    </row>
    <row r="2415" spans="1:20" x14ac:dyDescent="0.25">
      <c r="A2415" t="s">
        <v>784</v>
      </c>
      <c r="B2415" t="s">
        <v>822</v>
      </c>
      <c r="C2415" t="s">
        <v>22</v>
      </c>
      <c r="D2415">
        <v>29</v>
      </c>
      <c r="E2415">
        <v>29</v>
      </c>
      <c r="F2415" t="s">
        <v>52</v>
      </c>
      <c r="G2415">
        <v>42</v>
      </c>
      <c r="H2415" t="s">
        <v>414</v>
      </c>
      <c r="I2415" t="s">
        <v>2</v>
      </c>
      <c r="J2415" s="1">
        <v>3.5300925925925925E-3</v>
      </c>
      <c r="K2415">
        <v>-0.28000000000000003</v>
      </c>
      <c r="L2415" t="s">
        <v>38</v>
      </c>
      <c r="M2415" t="s">
        <v>57</v>
      </c>
      <c r="N2415" t="b">
        <v>0</v>
      </c>
      <c r="O2415" t="b">
        <v>0</v>
      </c>
      <c r="P2415" t="b">
        <v>0</v>
      </c>
      <c r="Q2415">
        <v>600</v>
      </c>
      <c r="R2415">
        <v>0</v>
      </c>
      <c r="S2415">
        <v>305</v>
      </c>
      <c r="T2415">
        <v>22</v>
      </c>
    </row>
    <row r="2416" spans="1:20" x14ac:dyDescent="0.25">
      <c r="A2416" t="s">
        <v>784</v>
      </c>
      <c r="B2416" t="s">
        <v>822</v>
      </c>
      <c r="C2416" t="s">
        <v>22</v>
      </c>
      <c r="D2416">
        <v>29</v>
      </c>
      <c r="E2416">
        <v>29</v>
      </c>
      <c r="F2416" t="s">
        <v>52</v>
      </c>
      <c r="G2416">
        <v>44</v>
      </c>
      <c r="H2416" t="s">
        <v>276</v>
      </c>
      <c r="I2416" t="s">
        <v>2</v>
      </c>
      <c r="J2416" s="1">
        <v>3.4027777777777776E-3</v>
      </c>
      <c r="K2416">
        <v>0</v>
      </c>
      <c r="L2416" t="s">
        <v>38</v>
      </c>
      <c r="M2416" t="s">
        <v>29</v>
      </c>
      <c r="N2416" t="b">
        <v>0</v>
      </c>
      <c r="O2416" t="b">
        <v>0</v>
      </c>
      <c r="P2416" t="b">
        <v>0</v>
      </c>
      <c r="Q2416">
        <v>600</v>
      </c>
      <c r="R2416">
        <v>0</v>
      </c>
      <c r="S2416">
        <v>294</v>
      </c>
      <c r="T2416">
        <v>11</v>
      </c>
    </row>
    <row r="2417" spans="1:20" x14ac:dyDescent="0.25">
      <c r="A2417" t="s">
        <v>784</v>
      </c>
      <c r="B2417" t="s">
        <v>822</v>
      </c>
      <c r="C2417" t="s">
        <v>22</v>
      </c>
      <c r="D2417">
        <v>29</v>
      </c>
      <c r="E2417">
        <v>29</v>
      </c>
      <c r="F2417" t="s">
        <v>52</v>
      </c>
      <c r="G2417">
        <v>46</v>
      </c>
      <c r="H2417" t="s">
        <v>156</v>
      </c>
      <c r="I2417" t="s">
        <v>2</v>
      </c>
      <c r="J2417" s="1">
        <v>2.5925925925925925E-3</v>
      </c>
      <c r="K2417">
        <v>-0.17</v>
      </c>
      <c r="L2417" t="s">
        <v>38</v>
      </c>
      <c r="M2417" t="s">
        <v>49</v>
      </c>
      <c r="N2417" t="b">
        <v>0</v>
      </c>
      <c r="O2417" t="b">
        <v>0</v>
      </c>
      <c r="P2417" t="b">
        <v>0</v>
      </c>
      <c r="Q2417">
        <v>600</v>
      </c>
      <c r="R2417">
        <v>0</v>
      </c>
      <c r="S2417">
        <v>224</v>
      </c>
      <c r="T2417">
        <v>70</v>
      </c>
    </row>
    <row r="2418" spans="1:20" x14ac:dyDescent="0.25">
      <c r="A2418" t="s">
        <v>784</v>
      </c>
      <c r="B2418" t="s">
        <v>822</v>
      </c>
      <c r="C2418" t="s">
        <v>22</v>
      </c>
      <c r="D2418">
        <v>29</v>
      </c>
      <c r="E2418">
        <v>29</v>
      </c>
      <c r="F2418" t="s">
        <v>52</v>
      </c>
      <c r="G2418">
        <v>48</v>
      </c>
      <c r="H2418" t="s">
        <v>384</v>
      </c>
      <c r="I2418" t="s">
        <v>2</v>
      </c>
      <c r="J2418" s="1">
        <v>2.2453703703703702E-3</v>
      </c>
      <c r="K2418">
        <v>-0.08</v>
      </c>
      <c r="L2418" t="s">
        <v>38</v>
      </c>
      <c r="M2418" t="s">
        <v>57</v>
      </c>
      <c r="N2418" t="b">
        <v>0</v>
      </c>
      <c r="O2418" t="b">
        <v>0</v>
      </c>
      <c r="P2418" t="b">
        <v>0</v>
      </c>
      <c r="Q2418">
        <v>600</v>
      </c>
      <c r="R2418">
        <v>0</v>
      </c>
      <c r="S2418">
        <v>194</v>
      </c>
      <c r="T2418">
        <v>30</v>
      </c>
    </row>
    <row r="2419" spans="1:20" x14ac:dyDescent="0.25">
      <c r="A2419" t="s">
        <v>784</v>
      </c>
      <c r="B2419" t="s">
        <v>823</v>
      </c>
      <c r="C2419" t="s">
        <v>22</v>
      </c>
      <c r="D2419">
        <v>39</v>
      </c>
      <c r="E2419">
        <v>39</v>
      </c>
      <c r="F2419" t="s">
        <v>23</v>
      </c>
      <c r="G2419">
        <v>4</v>
      </c>
      <c r="H2419" t="s">
        <v>71</v>
      </c>
      <c r="I2419" t="s">
        <v>2</v>
      </c>
      <c r="J2419" s="1">
        <v>6.828703703703704E-3</v>
      </c>
      <c r="K2419">
        <v>-0.72</v>
      </c>
      <c r="L2419" t="s">
        <v>25</v>
      </c>
      <c r="M2419" t="s">
        <v>26</v>
      </c>
      <c r="N2419" t="b">
        <v>0</v>
      </c>
      <c r="O2419" t="b">
        <v>0</v>
      </c>
      <c r="P2419" t="b">
        <v>0</v>
      </c>
      <c r="Q2419">
        <v>600</v>
      </c>
      <c r="R2419">
        <v>0</v>
      </c>
      <c r="S2419">
        <v>590</v>
      </c>
      <c r="T2419">
        <v>7</v>
      </c>
    </row>
    <row r="2420" spans="1:20" x14ac:dyDescent="0.25">
      <c r="A2420" t="s">
        <v>784</v>
      </c>
      <c r="B2420" t="s">
        <v>823</v>
      </c>
      <c r="C2420" t="s">
        <v>22</v>
      </c>
      <c r="D2420">
        <v>38</v>
      </c>
      <c r="E2420">
        <v>39</v>
      </c>
      <c r="F2420" t="s">
        <v>23</v>
      </c>
      <c r="G2420">
        <v>6</v>
      </c>
      <c r="H2420" t="s">
        <v>72</v>
      </c>
      <c r="I2420" t="s">
        <v>2</v>
      </c>
      <c r="J2420" s="1">
        <v>6.7708333333333336E-3</v>
      </c>
      <c r="K2420">
        <v>-0.51</v>
      </c>
      <c r="L2420" t="s">
        <v>25</v>
      </c>
      <c r="M2420" t="s">
        <v>26</v>
      </c>
      <c r="N2420" t="b">
        <v>1</v>
      </c>
      <c r="O2420" t="b">
        <v>0</v>
      </c>
      <c r="P2420" t="b">
        <v>0</v>
      </c>
      <c r="Q2420">
        <v>600</v>
      </c>
      <c r="R2420">
        <v>0</v>
      </c>
      <c r="S2420">
        <v>585</v>
      </c>
      <c r="T2420">
        <v>5</v>
      </c>
    </row>
    <row r="2421" spans="1:20" x14ac:dyDescent="0.25">
      <c r="A2421" t="s">
        <v>784</v>
      </c>
      <c r="B2421" t="s">
        <v>823</v>
      </c>
      <c r="C2421" t="s">
        <v>22</v>
      </c>
      <c r="D2421">
        <v>38</v>
      </c>
      <c r="E2421">
        <v>38</v>
      </c>
      <c r="F2421" t="s">
        <v>23</v>
      </c>
      <c r="G2421">
        <v>8</v>
      </c>
      <c r="H2421" t="s">
        <v>24</v>
      </c>
      <c r="I2421" t="s">
        <v>2</v>
      </c>
      <c r="J2421" s="1">
        <v>6.7476851851851856E-3</v>
      </c>
      <c r="K2421">
        <v>-0.16</v>
      </c>
      <c r="L2421" t="s">
        <v>25</v>
      </c>
      <c r="M2421" t="s">
        <v>26</v>
      </c>
      <c r="N2421" t="b">
        <v>0</v>
      </c>
      <c r="O2421" t="b">
        <v>0</v>
      </c>
      <c r="P2421" t="b">
        <v>0</v>
      </c>
      <c r="Q2421">
        <v>600</v>
      </c>
      <c r="R2421">
        <v>0</v>
      </c>
      <c r="S2421">
        <v>583</v>
      </c>
      <c r="T2421">
        <v>2</v>
      </c>
    </row>
    <row r="2422" spans="1:20" x14ac:dyDescent="0.25">
      <c r="A2422" t="s">
        <v>784</v>
      </c>
      <c r="B2422" t="s">
        <v>823</v>
      </c>
      <c r="C2422" t="s">
        <v>22</v>
      </c>
      <c r="D2422">
        <v>38</v>
      </c>
      <c r="E2422">
        <v>38</v>
      </c>
      <c r="F2422" t="s">
        <v>23</v>
      </c>
      <c r="G2422">
        <v>10</v>
      </c>
      <c r="H2422" t="s">
        <v>28</v>
      </c>
      <c r="I2422" t="s">
        <v>2</v>
      </c>
      <c r="J2422" s="1">
        <v>6.6898148148148151E-3</v>
      </c>
      <c r="K2422">
        <v>0</v>
      </c>
      <c r="L2422" t="s">
        <v>25</v>
      </c>
      <c r="M2422" t="s">
        <v>29</v>
      </c>
      <c r="N2422" t="b">
        <v>0</v>
      </c>
      <c r="O2422" t="b">
        <v>0</v>
      </c>
      <c r="P2422" t="b">
        <v>0</v>
      </c>
      <c r="Q2422">
        <v>600</v>
      </c>
      <c r="R2422">
        <v>0</v>
      </c>
      <c r="S2422">
        <v>578</v>
      </c>
      <c r="T2422">
        <v>5</v>
      </c>
    </row>
    <row r="2423" spans="1:20" x14ac:dyDescent="0.25">
      <c r="A2423" t="s">
        <v>784</v>
      </c>
      <c r="B2423" t="s">
        <v>823</v>
      </c>
      <c r="C2423" t="s">
        <v>22</v>
      </c>
      <c r="D2423">
        <v>38</v>
      </c>
      <c r="E2423">
        <v>38</v>
      </c>
      <c r="F2423" t="s">
        <v>23</v>
      </c>
      <c r="G2423">
        <v>12</v>
      </c>
      <c r="H2423" t="s">
        <v>147</v>
      </c>
      <c r="I2423" t="s">
        <v>2</v>
      </c>
      <c r="J2423" s="1">
        <v>6.6203703703703702E-3</v>
      </c>
      <c r="K2423">
        <v>0</v>
      </c>
      <c r="L2423" t="s">
        <v>25</v>
      </c>
      <c r="M2423" t="s">
        <v>31</v>
      </c>
      <c r="N2423" t="b">
        <v>0</v>
      </c>
      <c r="O2423" t="b">
        <v>0</v>
      </c>
      <c r="P2423" t="b">
        <v>0</v>
      </c>
      <c r="Q2423">
        <v>600</v>
      </c>
      <c r="R2423">
        <v>0</v>
      </c>
      <c r="S2423">
        <v>572</v>
      </c>
      <c r="T2423">
        <v>6</v>
      </c>
    </row>
    <row r="2424" spans="1:20" x14ac:dyDescent="0.25">
      <c r="A2424" t="s">
        <v>784</v>
      </c>
      <c r="B2424" t="s">
        <v>823</v>
      </c>
      <c r="C2424" t="s">
        <v>22</v>
      </c>
      <c r="D2424">
        <v>38</v>
      </c>
      <c r="E2424">
        <v>38</v>
      </c>
      <c r="F2424" t="s">
        <v>23</v>
      </c>
      <c r="G2424">
        <v>14</v>
      </c>
      <c r="H2424" t="s">
        <v>203</v>
      </c>
      <c r="I2424" t="s">
        <v>2</v>
      </c>
      <c r="J2424" s="1">
        <v>6.4351851851851853E-3</v>
      </c>
      <c r="K2424">
        <v>-0.15</v>
      </c>
      <c r="L2424" t="s">
        <v>25</v>
      </c>
      <c r="M2424" t="s">
        <v>26</v>
      </c>
      <c r="N2424" t="b">
        <v>0</v>
      </c>
      <c r="O2424" t="b">
        <v>0</v>
      </c>
      <c r="P2424" t="b">
        <v>0</v>
      </c>
      <c r="Q2424">
        <v>600</v>
      </c>
      <c r="R2424">
        <v>0</v>
      </c>
      <c r="S2424">
        <v>556</v>
      </c>
      <c r="T2424">
        <v>16</v>
      </c>
    </row>
    <row r="2425" spans="1:20" x14ac:dyDescent="0.25">
      <c r="A2425" t="s">
        <v>784</v>
      </c>
      <c r="B2425" t="s">
        <v>823</v>
      </c>
      <c r="C2425" t="s">
        <v>22</v>
      </c>
      <c r="D2425">
        <v>38</v>
      </c>
      <c r="E2425">
        <v>38</v>
      </c>
      <c r="F2425" t="s">
        <v>23</v>
      </c>
      <c r="G2425">
        <v>16</v>
      </c>
      <c r="H2425" t="s">
        <v>32</v>
      </c>
      <c r="I2425" t="s">
        <v>2</v>
      </c>
      <c r="J2425" s="1">
        <v>6.3657407407407404E-3</v>
      </c>
      <c r="K2425">
        <v>0</v>
      </c>
      <c r="L2425" t="s">
        <v>25</v>
      </c>
      <c r="M2425" t="s">
        <v>26</v>
      </c>
      <c r="N2425" t="b">
        <v>0</v>
      </c>
      <c r="O2425" t="b">
        <v>0</v>
      </c>
      <c r="P2425" t="b">
        <v>0</v>
      </c>
      <c r="Q2425">
        <v>600</v>
      </c>
      <c r="R2425">
        <v>0</v>
      </c>
      <c r="S2425">
        <v>550</v>
      </c>
      <c r="T2425">
        <v>6</v>
      </c>
    </row>
    <row r="2426" spans="1:20" x14ac:dyDescent="0.25">
      <c r="A2426" t="s">
        <v>784</v>
      </c>
      <c r="B2426" t="s">
        <v>823</v>
      </c>
      <c r="C2426" t="s">
        <v>22</v>
      </c>
      <c r="D2426">
        <v>38</v>
      </c>
      <c r="E2426">
        <v>38</v>
      </c>
      <c r="F2426" t="s">
        <v>23</v>
      </c>
      <c r="G2426">
        <v>18</v>
      </c>
      <c r="H2426" t="s">
        <v>54</v>
      </c>
      <c r="I2426" t="s">
        <v>2</v>
      </c>
      <c r="J2426" s="1">
        <v>6.1921296296296299E-3</v>
      </c>
      <c r="K2426">
        <v>-1.05</v>
      </c>
      <c r="L2426" t="s">
        <v>25</v>
      </c>
      <c r="M2426" t="s">
        <v>31</v>
      </c>
      <c r="N2426" t="b">
        <v>0</v>
      </c>
      <c r="O2426" t="b">
        <v>0</v>
      </c>
      <c r="P2426" t="b">
        <v>0</v>
      </c>
      <c r="Q2426">
        <v>600</v>
      </c>
      <c r="R2426">
        <v>0</v>
      </c>
      <c r="S2426">
        <v>535</v>
      </c>
      <c r="T2426">
        <v>15</v>
      </c>
    </row>
    <row r="2427" spans="1:20" x14ac:dyDescent="0.25">
      <c r="A2427" t="s">
        <v>784</v>
      </c>
      <c r="B2427" t="s">
        <v>823</v>
      </c>
      <c r="C2427" t="s">
        <v>22</v>
      </c>
      <c r="D2427">
        <v>38</v>
      </c>
      <c r="E2427">
        <v>38</v>
      </c>
      <c r="F2427" t="s">
        <v>23</v>
      </c>
      <c r="G2427">
        <v>20</v>
      </c>
      <c r="H2427" t="s">
        <v>46</v>
      </c>
      <c r="I2427" t="s">
        <v>2</v>
      </c>
      <c r="J2427" s="1">
        <v>5.9837962962962961E-3</v>
      </c>
      <c r="K2427">
        <v>-0.06</v>
      </c>
      <c r="L2427" t="s">
        <v>25</v>
      </c>
      <c r="M2427" t="s">
        <v>47</v>
      </c>
      <c r="N2427" t="b">
        <v>0</v>
      </c>
      <c r="O2427" t="b">
        <v>1</v>
      </c>
      <c r="P2427" t="b">
        <v>0</v>
      </c>
      <c r="Q2427">
        <v>600</v>
      </c>
      <c r="R2427">
        <v>0</v>
      </c>
      <c r="S2427">
        <v>517</v>
      </c>
      <c r="T2427">
        <v>18</v>
      </c>
    </row>
    <row r="2428" spans="1:20" x14ac:dyDescent="0.25">
      <c r="A2428" t="s">
        <v>784</v>
      </c>
      <c r="B2428" t="s">
        <v>823</v>
      </c>
      <c r="C2428" t="s">
        <v>22</v>
      </c>
      <c r="D2428">
        <v>38</v>
      </c>
      <c r="E2428">
        <v>38</v>
      </c>
      <c r="F2428" t="s">
        <v>23</v>
      </c>
      <c r="G2428">
        <v>22</v>
      </c>
      <c r="H2428" t="s">
        <v>205</v>
      </c>
      <c r="I2428" t="s">
        <v>2</v>
      </c>
      <c r="J2428" s="1">
        <v>5.6249999999999998E-3</v>
      </c>
      <c r="K2428">
        <v>-0.56000000000000005</v>
      </c>
      <c r="L2428" t="s">
        <v>38</v>
      </c>
      <c r="M2428" t="s">
        <v>49</v>
      </c>
      <c r="N2428" t="b">
        <v>0</v>
      </c>
      <c r="O2428" t="b">
        <v>0</v>
      </c>
      <c r="P2428" t="b">
        <v>0</v>
      </c>
      <c r="Q2428">
        <v>600</v>
      </c>
      <c r="R2428">
        <v>0</v>
      </c>
      <c r="S2428">
        <v>486</v>
      </c>
      <c r="T2428">
        <v>31</v>
      </c>
    </row>
    <row r="2429" spans="1:20" x14ac:dyDescent="0.25">
      <c r="A2429" t="s">
        <v>784</v>
      </c>
      <c r="B2429" t="s">
        <v>823</v>
      </c>
      <c r="C2429" t="s">
        <v>22</v>
      </c>
      <c r="D2429">
        <v>35</v>
      </c>
      <c r="E2429">
        <v>35</v>
      </c>
      <c r="F2429" t="s">
        <v>23</v>
      </c>
      <c r="G2429">
        <v>24</v>
      </c>
      <c r="H2429" t="s">
        <v>113</v>
      </c>
      <c r="I2429" t="s">
        <v>2</v>
      </c>
      <c r="J2429" s="1">
        <v>5.6018518518518518E-3</v>
      </c>
      <c r="K2429">
        <v>0</v>
      </c>
      <c r="L2429" t="s">
        <v>38</v>
      </c>
      <c r="M2429" t="s">
        <v>26</v>
      </c>
      <c r="N2429" t="b">
        <v>1</v>
      </c>
      <c r="O2429" t="b">
        <v>0</v>
      </c>
      <c r="P2429" t="b">
        <v>0</v>
      </c>
      <c r="Q2429">
        <v>600</v>
      </c>
      <c r="R2429">
        <v>0</v>
      </c>
      <c r="S2429">
        <v>484</v>
      </c>
      <c r="T2429">
        <v>2</v>
      </c>
    </row>
    <row r="2430" spans="1:20" x14ac:dyDescent="0.25">
      <c r="A2430" t="s">
        <v>784</v>
      </c>
      <c r="B2430" t="s">
        <v>823</v>
      </c>
      <c r="C2430" t="s">
        <v>22</v>
      </c>
      <c r="D2430">
        <v>35</v>
      </c>
      <c r="E2430">
        <v>35</v>
      </c>
      <c r="F2430" t="s">
        <v>23</v>
      </c>
      <c r="G2430">
        <v>26</v>
      </c>
      <c r="H2430" t="s">
        <v>148</v>
      </c>
      <c r="I2430" t="s">
        <v>2</v>
      </c>
      <c r="J2430" s="1">
        <v>5.4629629629629629E-3</v>
      </c>
      <c r="K2430">
        <v>0</v>
      </c>
      <c r="L2430" t="s">
        <v>38</v>
      </c>
      <c r="M2430" t="s">
        <v>49</v>
      </c>
      <c r="N2430" t="b">
        <v>0</v>
      </c>
      <c r="O2430" t="b">
        <v>0</v>
      </c>
      <c r="P2430" t="b">
        <v>0</v>
      </c>
      <c r="Q2430">
        <v>600</v>
      </c>
      <c r="R2430">
        <v>0</v>
      </c>
      <c r="S2430">
        <v>472</v>
      </c>
      <c r="T2430">
        <v>12</v>
      </c>
    </row>
    <row r="2431" spans="1:20" x14ac:dyDescent="0.25">
      <c r="A2431" t="s">
        <v>784</v>
      </c>
      <c r="B2431" t="s">
        <v>823</v>
      </c>
      <c r="C2431" t="s">
        <v>22</v>
      </c>
      <c r="D2431">
        <v>35</v>
      </c>
      <c r="E2431">
        <v>35</v>
      </c>
      <c r="F2431" t="s">
        <v>23</v>
      </c>
      <c r="G2431">
        <v>28</v>
      </c>
      <c r="H2431" t="s">
        <v>170</v>
      </c>
      <c r="I2431" t="s">
        <v>2</v>
      </c>
      <c r="J2431" s="1">
        <v>5.2546296296296299E-3</v>
      </c>
      <c r="K2431">
        <v>-0.54</v>
      </c>
      <c r="L2431" t="s">
        <v>38</v>
      </c>
      <c r="M2431" t="s">
        <v>26</v>
      </c>
      <c r="N2431" t="b">
        <v>0</v>
      </c>
      <c r="O2431" t="b">
        <v>0</v>
      </c>
      <c r="P2431" t="b">
        <v>0</v>
      </c>
      <c r="Q2431">
        <v>600</v>
      </c>
      <c r="R2431">
        <v>0</v>
      </c>
      <c r="S2431">
        <v>454</v>
      </c>
      <c r="T2431">
        <v>18</v>
      </c>
    </row>
    <row r="2432" spans="1:20" x14ac:dyDescent="0.25">
      <c r="A2432" t="s">
        <v>784</v>
      </c>
      <c r="B2432" t="s">
        <v>823</v>
      </c>
      <c r="C2432" t="s">
        <v>22</v>
      </c>
      <c r="D2432">
        <v>35</v>
      </c>
      <c r="E2432">
        <v>35</v>
      </c>
      <c r="F2432" t="s">
        <v>23</v>
      </c>
      <c r="G2432">
        <v>30</v>
      </c>
      <c r="H2432" t="s">
        <v>413</v>
      </c>
      <c r="I2432" t="s">
        <v>2</v>
      </c>
      <c r="J2432" s="1">
        <v>5.1504629629629626E-3</v>
      </c>
      <c r="K2432">
        <v>-0.38</v>
      </c>
      <c r="L2432" t="s">
        <v>38</v>
      </c>
      <c r="M2432" t="s">
        <v>26</v>
      </c>
      <c r="N2432" t="b">
        <v>0</v>
      </c>
      <c r="O2432" t="b">
        <v>0</v>
      </c>
      <c r="P2432" t="b">
        <v>0</v>
      </c>
      <c r="Q2432">
        <v>600</v>
      </c>
      <c r="R2432">
        <v>0</v>
      </c>
      <c r="S2432">
        <v>445</v>
      </c>
      <c r="T2432">
        <v>9</v>
      </c>
    </row>
    <row r="2433" spans="1:20" x14ac:dyDescent="0.25">
      <c r="A2433" t="s">
        <v>784</v>
      </c>
      <c r="B2433" t="s">
        <v>823</v>
      </c>
      <c r="C2433" t="s">
        <v>22</v>
      </c>
      <c r="D2433">
        <v>35</v>
      </c>
      <c r="E2433">
        <v>35</v>
      </c>
      <c r="F2433" t="s">
        <v>23</v>
      </c>
      <c r="G2433">
        <v>32</v>
      </c>
      <c r="H2433" t="s">
        <v>34</v>
      </c>
      <c r="I2433" t="s">
        <v>2</v>
      </c>
      <c r="J2433" s="1">
        <v>4.43287037037037E-3</v>
      </c>
      <c r="K2433">
        <v>-0.72</v>
      </c>
      <c r="L2433" t="s">
        <v>38</v>
      </c>
      <c r="M2433" t="s">
        <v>26</v>
      </c>
      <c r="N2433" t="b">
        <v>0</v>
      </c>
      <c r="O2433" t="b">
        <v>0</v>
      </c>
      <c r="P2433" t="b">
        <v>0</v>
      </c>
      <c r="Q2433">
        <v>600</v>
      </c>
      <c r="R2433">
        <v>0</v>
      </c>
      <c r="S2433">
        <v>383</v>
      </c>
      <c r="T2433">
        <v>62</v>
      </c>
    </row>
    <row r="2434" spans="1:20" x14ac:dyDescent="0.25">
      <c r="A2434" t="s">
        <v>784</v>
      </c>
      <c r="B2434" t="s">
        <v>823</v>
      </c>
      <c r="C2434" t="s">
        <v>22</v>
      </c>
      <c r="D2434">
        <v>34</v>
      </c>
      <c r="E2434">
        <v>35</v>
      </c>
      <c r="F2434" t="s">
        <v>23</v>
      </c>
      <c r="G2434">
        <v>34</v>
      </c>
      <c r="H2434" t="s">
        <v>655</v>
      </c>
      <c r="I2434" t="s">
        <v>2</v>
      </c>
      <c r="J2434" s="1">
        <v>4.2939814814814811E-3</v>
      </c>
      <c r="K2434">
        <v>-0.92</v>
      </c>
      <c r="L2434" t="s">
        <v>38</v>
      </c>
      <c r="M2434" t="s">
        <v>26</v>
      </c>
      <c r="N2434" t="b">
        <v>1</v>
      </c>
      <c r="O2434" t="b">
        <v>0</v>
      </c>
      <c r="P2434" t="b">
        <v>0</v>
      </c>
      <c r="Q2434">
        <v>600</v>
      </c>
      <c r="R2434">
        <v>0</v>
      </c>
      <c r="S2434">
        <v>371</v>
      </c>
      <c r="T2434">
        <v>12</v>
      </c>
    </row>
    <row r="2435" spans="1:20" x14ac:dyDescent="0.25">
      <c r="A2435" t="s">
        <v>784</v>
      </c>
      <c r="B2435" t="s">
        <v>823</v>
      </c>
      <c r="C2435" t="s">
        <v>22</v>
      </c>
      <c r="D2435">
        <v>34</v>
      </c>
      <c r="E2435">
        <v>34</v>
      </c>
      <c r="F2435" t="s">
        <v>23</v>
      </c>
      <c r="G2435">
        <v>36</v>
      </c>
      <c r="H2435" t="s">
        <v>352</v>
      </c>
      <c r="I2435" t="s">
        <v>2</v>
      </c>
      <c r="J2435" s="1">
        <v>3.8657407407407408E-3</v>
      </c>
      <c r="K2435">
        <v>-1.1599999999999999</v>
      </c>
      <c r="L2435" t="s">
        <v>38</v>
      </c>
      <c r="M2435" t="s">
        <v>26</v>
      </c>
      <c r="N2435" t="b">
        <v>0</v>
      </c>
      <c r="O2435" t="b">
        <v>0</v>
      </c>
      <c r="P2435" t="b">
        <v>0</v>
      </c>
      <c r="Q2435">
        <v>600</v>
      </c>
      <c r="R2435">
        <v>0</v>
      </c>
      <c r="S2435">
        <v>334</v>
      </c>
      <c r="T2435">
        <v>37</v>
      </c>
    </row>
    <row r="2436" spans="1:20" x14ac:dyDescent="0.25">
      <c r="A2436" t="s">
        <v>784</v>
      </c>
      <c r="B2436" t="s">
        <v>823</v>
      </c>
      <c r="C2436" t="s">
        <v>22</v>
      </c>
      <c r="D2436">
        <v>34</v>
      </c>
      <c r="E2436">
        <v>34</v>
      </c>
      <c r="F2436" t="s">
        <v>23</v>
      </c>
      <c r="G2436">
        <v>38</v>
      </c>
      <c r="H2436" t="s">
        <v>824</v>
      </c>
      <c r="I2436" t="s">
        <v>2</v>
      </c>
      <c r="J2436" s="1">
        <v>3.3449074074074076E-3</v>
      </c>
      <c r="K2436">
        <v>-0.92</v>
      </c>
      <c r="L2436" t="s">
        <v>38</v>
      </c>
      <c r="M2436" t="s">
        <v>29</v>
      </c>
      <c r="N2436" t="b">
        <v>0</v>
      </c>
      <c r="O2436" t="b">
        <v>0</v>
      </c>
      <c r="P2436" t="b">
        <v>0</v>
      </c>
      <c r="Q2436">
        <v>600</v>
      </c>
      <c r="R2436">
        <v>0</v>
      </c>
      <c r="S2436">
        <v>289</v>
      </c>
      <c r="T2436">
        <v>45</v>
      </c>
    </row>
    <row r="2437" spans="1:20" x14ac:dyDescent="0.25">
      <c r="A2437" t="s">
        <v>784</v>
      </c>
      <c r="B2437" t="s">
        <v>823</v>
      </c>
      <c r="C2437" t="s">
        <v>22</v>
      </c>
      <c r="D2437">
        <v>31</v>
      </c>
      <c r="E2437">
        <v>33</v>
      </c>
      <c r="F2437" t="s">
        <v>23</v>
      </c>
      <c r="G2437">
        <v>40</v>
      </c>
      <c r="H2437" t="s">
        <v>377</v>
      </c>
      <c r="I2437" t="s">
        <v>2</v>
      </c>
      <c r="J2437" s="1">
        <v>2.8587962962962963E-3</v>
      </c>
      <c r="K2437">
        <v>-2.52</v>
      </c>
      <c r="L2437" t="s">
        <v>38</v>
      </c>
      <c r="M2437" t="s">
        <v>49</v>
      </c>
      <c r="N2437" t="b">
        <v>1</v>
      </c>
      <c r="O2437" t="b">
        <v>0</v>
      </c>
      <c r="P2437" t="b">
        <v>0</v>
      </c>
      <c r="Q2437">
        <v>600</v>
      </c>
      <c r="R2437">
        <v>0</v>
      </c>
      <c r="S2437">
        <v>247</v>
      </c>
      <c r="T2437">
        <v>42</v>
      </c>
    </row>
    <row r="2438" spans="1:20" x14ac:dyDescent="0.25">
      <c r="A2438" t="s">
        <v>784</v>
      </c>
      <c r="B2438" t="s">
        <v>823</v>
      </c>
      <c r="C2438" t="s">
        <v>22</v>
      </c>
      <c r="D2438">
        <v>28</v>
      </c>
      <c r="E2438">
        <v>28</v>
      </c>
      <c r="F2438" t="s">
        <v>23</v>
      </c>
      <c r="G2438">
        <v>42</v>
      </c>
      <c r="H2438" t="s">
        <v>792</v>
      </c>
      <c r="I2438" t="s">
        <v>2</v>
      </c>
      <c r="J2438" s="1">
        <v>2.2916666666666667E-3</v>
      </c>
      <c r="K2438">
        <v>-0.18</v>
      </c>
      <c r="L2438" t="s">
        <v>38</v>
      </c>
      <c r="M2438" t="s">
        <v>31</v>
      </c>
      <c r="N2438" t="b">
        <v>1</v>
      </c>
      <c r="O2438" t="b">
        <v>0</v>
      </c>
      <c r="P2438" t="b">
        <v>0</v>
      </c>
      <c r="Q2438">
        <v>600</v>
      </c>
      <c r="R2438">
        <v>0</v>
      </c>
      <c r="S2438">
        <v>198</v>
      </c>
      <c r="T2438">
        <v>49</v>
      </c>
    </row>
    <row r="2439" spans="1:20" x14ac:dyDescent="0.25">
      <c r="A2439" t="s">
        <v>784</v>
      </c>
      <c r="B2439" t="s">
        <v>823</v>
      </c>
      <c r="C2439" t="s">
        <v>22</v>
      </c>
      <c r="D2439">
        <v>28</v>
      </c>
      <c r="E2439">
        <v>25</v>
      </c>
      <c r="F2439" t="s">
        <v>23</v>
      </c>
      <c r="G2439">
        <v>44</v>
      </c>
      <c r="H2439" t="s">
        <v>226</v>
      </c>
      <c r="I2439" t="s">
        <v>2</v>
      </c>
      <c r="J2439" s="1">
        <v>2.2453703703703702E-3</v>
      </c>
      <c r="K2439">
        <v>-0.23</v>
      </c>
      <c r="L2439" t="s">
        <v>38</v>
      </c>
      <c r="M2439" t="s">
        <v>57</v>
      </c>
      <c r="N2439" t="b">
        <v>0</v>
      </c>
      <c r="O2439" t="b">
        <v>0</v>
      </c>
      <c r="P2439" t="b">
        <v>0</v>
      </c>
      <c r="Q2439">
        <v>600</v>
      </c>
      <c r="R2439">
        <v>0</v>
      </c>
      <c r="S2439">
        <v>194</v>
      </c>
      <c r="T2439">
        <v>4</v>
      </c>
    </row>
    <row r="2440" spans="1:20" x14ac:dyDescent="0.25">
      <c r="A2440" t="s">
        <v>784</v>
      </c>
      <c r="B2440" t="s">
        <v>823</v>
      </c>
      <c r="C2440" t="s">
        <v>22</v>
      </c>
      <c r="D2440">
        <v>28</v>
      </c>
      <c r="E2440">
        <v>25</v>
      </c>
      <c r="F2440" t="s">
        <v>23</v>
      </c>
      <c r="G2440">
        <v>46</v>
      </c>
      <c r="H2440" t="s">
        <v>208</v>
      </c>
      <c r="I2440" t="s">
        <v>2</v>
      </c>
      <c r="J2440" s="1">
        <v>2.0601851851851853E-3</v>
      </c>
      <c r="K2440">
        <v>-1.33</v>
      </c>
      <c r="L2440" t="s">
        <v>38</v>
      </c>
      <c r="M2440" t="s">
        <v>26</v>
      </c>
      <c r="N2440" t="b">
        <v>0</v>
      </c>
      <c r="O2440" t="b">
        <v>0</v>
      </c>
      <c r="P2440" t="b">
        <v>0</v>
      </c>
      <c r="Q2440">
        <v>600</v>
      </c>
      <c r="R2440">
        <v>0</v>
      </c>
      <c r="S2440">
        <v>178</v>
      </c>
      <c r="T2440">
        <v>16</v>
      </c>
    </row>
    <row r="2441" spans="1:20" x14ac:dyDescent="0.25">
      <c r="A2441" t="s">
        <v>784</v>
      </c>
      <c r="B2441" t="s">
        <v>823</v>
      </c>
      <c r="C2441" t="s">
        <v>22</v>
      </c>
      <c r="D2441">
        <v>28</v>
      </c>
      <c r="E2441">
        <v>25</v>
      </c>
      <c r="F2441" t="s">
        <v>23</v>
      </c>
      <c r="G2441">
        <v>48</v>
      </c>
      <c r="H2441" t="s">
        <v>825</v>
      </c>
      <c r="I2441" t="s">
        <v>2</v>
      </c>
      <c r="J2441" s="1">
        <v>1.712962962962963E-3</v>
      </c>
      <c r="K2441">
        <v>-0.19</v>
      </c>
      <c r="L2441" t="s">
        <v>38</v>
      </c>
      <c r="M2441" t="s">
        <v>29</v>
      </c>
      <c r="N2441" t="b">
        <v>0</v>
      </c>
      <c r="O2441" t="b">
        <v>0</v>
      </c>
      <c r="P2441" t="b">
        <v>0</v>
      </c>
      <c r="Q2441">
        <v>600</v>
      </c>
      <c r="R2441">
        <v>0</v>
      </c>
      <c r="S2441">
        <v>148</v>
      </c>
      <c r="T2441">
        <v>30</v>
      </c>
    </row>
    <row r="2442" spans="1:20" x14ac:dyDescent="0.25">
      <c r="A2442" t="s">
        <v>784</v>
      </c>
      <c r="B2442" t="s">
        <v>823</v>
      </c>
      <c r="C2442" t="s">
        <v>22</v>
      </c>
      <c r="D2442">
        <v>27</v>
      </c>
      <c r="E2442">
        <v>25</v>
      </c>
      <c r="F2442" t="s">
        <v>23</v>
      </c>
      <c r="G2442">
        <v>50</v>
      </c>
      <c r="H2442" t="s">
        <v>656</v>
      </c>
      <c r="I2442" t="s">
        <v>2</v>
      </c>
      <c r="J2442" s="1">
        <v>1.4120370370370369E-3</v>
      </c>
      <c r="K2442">
        <v>-0.81</v>
      </c>
      <c r="L2442" t="s">
        <v>38</v>
      </c>
      <c r="M2442" t="s">
        <v>26</v>
      </c>
      <c r="N2442" t="b">
        <v>1</v>
      </c>
      <c r="O2442" t="b">
        <v>0</v>
      </c>
      <c r="P2442" t="b">
        <v>0</v>
      </c>
      <c r="Q2442">
        <v>600</v>
      </c>
      <c r="R2442">
        <v>0</v>
      </c>
      <c r="S2442">
        <v>122</v>
      </c>
      <c r="T2442">
        <v>26</v>
      </c>
    </row>
    <row r="2443" spans="1:20" x14ac:dyDescent="0.25">
      <c r="A2443" t="s">
        <v>784</v>
      </c>
      <c r="B2443" t="s">
        <v>823</v>
      </c>
      <c r="C2443" t="s">
        <v>22</v>
      </c>
      <c r="D2443">
        <v>27</v>
      </c>
      <c r="E2443">
        <v>25</v>
      </c>
      <c r="F2443" t="s">
        <v>23</v>
      </c>
      <c r="G2443">
        <v>52</v>
      </c>
      <c r="H2443" t="s">
        <v>813</v>
      </c>
      <c r="I2443" t="s">
        <v>2</v>
      </c>
      <c r="J2443" s="1">
        <v>9.3749999999999997E-4</v>
      </c>
      <c r="K2443">
        <v>-3.8</v>
      </c>
      <c r="L2443" t="s">
        <v>38</v>
      </c>
      <c r="M2443" t="s">
        <v>26</v>
      </c>
      <c r="N2443" t="b">
        <v>0</v>
      </c>
      <c r="O2443" t="b">
        <v>0</v>
      </c>
      <c r="P2443" t="b">
        <v>1</v>
      </c>
      <c r="Q2443">
        <v>600</v>
      </c>
      <c r="R2443">
        <v>0</v>
      </c>
      <c r="S2443">
        <v>81</v>
      </c>
      <c r="T2443">
        <v>41</v>
      </c>
    </row>
    <row r="2444" spans="1:20" x14ac:dyDescent="0.25">
      <c r="A2444" t="s">
        <v>784</v>
      </c>
      <c r="B2444" t="s">
        <v>823</v>
      </c>
      <c r="C2444" t="s">
        <v>22</v>
      </c>
      <c r="D2444">
        <v>24</v>
      </c>
      <c r="E2444">
        <v>24</v>
      </c>
      <c r="F2444" t="s">
        <v>23</v>
      </c>
      <c r="G2444">
        <v>54</v>
      </c>
      <c r="H2444" t="s">
        <v>826</v>
      </c>
      <c r="I2444" t="s">
        <v>2</v>
      </c>
      <c r="J2444" s="1">
        <v>8.3333333333333339E-4</v>
      </c>
      <c r="K2444">
        <v>-0.39</v>
      </c>
      <c r="L2444" t="s">
        <v>38</v>
      </c>
      <c r="M2444" t="s">
        <v>49</v>
      </c>
      <c r="N2444" t="b">
        <v>1</v>
      </c>
      <c r="O2444" t="b">
        <v>0</v>
      </c>
      <c r="P2444" t="b">
        <v>1</v>
      </c>
      <c r="Q2444">
        <v>600</v>
      </c>
      <c r="R2444">
        <v>0</v>
      </c>
      <c r="S2444">
        <v>72</v>
      </c>
      <c r="T2444">
        <v>9</v>
      </c>
    </row>
    <row r="2445" spans="1:20" x14ac:dyDescent="0.25">
      <c r="A2445" t="s">
        <v>784</v>
      </c>
      <c r="B2445" t="s">
        <v>823</v>
      </c>
      <c r="C2445" t="s">
        <v>22</v>
      </c>
      <c r="D2445">
        <v>24</v>
      </c>
      <c r="E2445">
        <v>24</v>
      </c>
      <c r="F2445" t="s">
        <v>23</v>
      </c>
      <c r="G2445">
        <v>56</v>
      </c>
      <c r="H2445" t="s">
        <v>827</v>
      </c>
      <c r="I2445" t="s">
        <v>2</v>
      </c>
      <c r="J2445" s="1">
        <v>6.2500000000000001E-4</v>
      </c>
      <c r="K2445">
        <v>-1.1299999999999999</v>
      </c>
      <c r="L2445" t="s">
        <v>38</v>
      </c>
      <c r="M2445" t="s">
        <v>29</v>
      </c>
      <c r="N2445" t="b">
        <v>0</v>
      </c>
      <c r="O2445" t="b">
        <v>0</v>
      </c>
      <c r="P2445" t="b">
        <v>1</v>
      </c>
      <c r="Q2445">
        <v>600</v>
      </c>
      <c r="R2445">
        <v>0</v>
      </c>
      <c r="S2445">
        <v>54</v>
      </c>
      <c r="T2445">
        <v>18</v>
      </c>
    </row>
    <row r="2446" spans="1:20" x14ac:dyDescent="0.25">
      <c r="A2446" t="s">
        <v>784</v>
      </c>
      <c r="B2446" t="s">
        <v>823</v>
      </c>
      <c r="C2446" t="s">
        <v>22</v>
      </c>
      <c r="D2446">
        <v>19</v>
      </c>
      <c r="E2446">
        <v>24</v>
      </c>
      <c r="F2446" t="s">
        <v>23</v>
      </c>
      <c r="G2446">
        <v>58</v>
      </c>
      <c r="H2446" t="s">
        <v>459</v>
      </c>
      <c r="I2446" t="s">
        <v>2</v>
      </c>
      <c r="J2446" s="1">
        <v>5.3240740740740744E-4</v>
      </c>
      <c r="K2446">
        <v>-0.27</v>
      </c>
      <c r="L2446" t="s">
        <v>38</v>
      </c>
      <c r="M2446" t="s">
        <v>49</v>
      </c>
      <c r="N2446" t="b">
        <v>1</v>
      </c>
      <c r="O2446" t="b">
        <v>0</v>
      </c>
      <c r="P2446" t="b">
        <v>0</v>
      </c>
      <c r="Q2446">
        <v>600</v>
      </c>
      <c r="R2446">
        <v>0</v>
      </c>
      <c r="S2446">
        <v>46</v>
      </c>
      <c r="T2446">
        <v>8</v>
      </c>
    </row>
    <row r="2447" spans="1:20" x14ac:dyDescent="0.25">
      <c r="A2447" t="s">
        <v>784</v>
      </c>
      <c r="B2447" t="s">
        <v>823</v>
      </c>
      <c r="C2447" t="s">
        <v>22</v>
      </c>
      <c r="D2447">
        <v>18</v>
      </c>
      <c r="E2447">
        <v>19</v>
      </c>
      <c r="F2447" t="s">
        <v>23</v>
      </c>
      <c r="G2447">
        <v>60</v>
      </c>
      <c r="H2447" t="s">
        <v>828</v>
      </c>
      <c r="I2447" t="s">
        <v>2</v>
      </c>
      <c r="J2447" s="1">
        <v>3.3564814814814812E-4</v>
      </c>
      <c r="K2447">
        <v>-2.76</v>
      </c>
      <c r="L2447" t="s">
        <v>38</v>
      </c>
      <c r="M2447" t="s">
        <v>26</v>
      </c>
      <c r="N2447" t="b">
        <v>1</v>
      </c>
      <c r="O2447" t="b">
        <v>0</v>
      </c>
      <c r="P2447" t="b">
        <v>0</v>
      </c>
      <c r="Q2447">
        <v>600</v>
      </c>
      <c r="R2447">
        <v>0</v>
      </c>
      <c r="S2447">
        <v>29</v>
      </c>
      <c r="T2447">
        <v>17</v>
      </c>
    </row>
    <row r="2448" spans="1:20" x14ac:dyDescent="0.25">
      <c r="A2448" t="s">
        <v>784</v>
      </c>
      <c r="B2448" t="s">
        <v>823</v>
      </c>
      <c r="C2448" t="s">
        <v>22</v>
      </c>
      <c r="D2448">
        <v>18</v>
      </c>
      <c r="E2448">
        <v>19</v>
      </c>
      <c r="F2448" t="s">
        <v>23</v>
      </c>
      <c r="G2448">
        <v>62</v>
      </c>
      <c r="H2448" t="s">
        <v>79</v>
      </c>
      <c r="I2448" t="s">
        <v>2</v>
      </c>
      <c r="J2448" s="1">
        <v>1.8518518518518518E-4</v>
      </c>
      <c r="K2448">
        <v>-1.02</v>
      </c>
      <c r="L2448" t="s">
        <v>38</v>
      </c>
      <c r="M2448" t="s">
        <v>57</v>
      </c>
      <c r="N2448" t="b">
        <v>0</v>
      </c>
      <c r="O2448" t="b">
        <v>0</v>
      </c>
      <c r="P2448" t="b">
        <v>0</v>
      </c>
      <c r="Q2448">
        <v>600</v>
      </c>
      <c r="R2448">
        <v>0</v>
      </c>
      <c r="S2448">
        <v>16</v>
      </c>
      <c r="T2448">
        <v>13</v>
      </c>
    </row>
    <row r="2449" spans="1:20" x14ac:dyDescent="0.25">
      <c r="A2449" t="s">
        <v>784</v>
      </c>
      <c r="B2449" t="s">
        <v>823</v>
      </c>
      <c r="C2449" t="s">
        <v>22</v>
      </c>
      <c r="D2449">
        <v>17</v>
      </c>
      <c r="E2449">
        <v>16</v>
      </c>
      <c r="F2449" t="s">
        <v>23</v>
      </c>
      <c r="G2449">
        <v>64</v>
      </c>
      <c r="H2449" t="s">
        <v>829</v>
      </c>
      <c r="I2449" t="s">
        <v>2</v>
      </c>
      <c r="J2449" s="1">
        <v>1.3888888888888889E-4</v>
      </c>
      <c r="K2449">
        <v>-10</v>
      </c>
      <c r="L2449" t="s">
        <v>38</v>
      </c>
      <c r="M2449" t="s">
        <v>57</v>
      </c>
      <c r="N2449" t="b">
        <v>1</v>
      </c>
      <c r="O2449" t="b">
        <v>0</v>
      </c>
      <c r="P2449" t="b">
        <v>0</v>
      </c>
      <c r="Q2449">
        <v>600</v>
      </c>
      <c r="R2449">
        <v>0</v>
      </c>
      <c r="S2449">
        <v>12</v>
      </c>
      <c r="T2449">
        <v>4</v>
      </c>
    </row>
    <row r="2450" spans="1:20" x14ac:dyDescent="0.25">
      <c r="A2450" t="s">
        <v>784</v>
      </c>
      <c r="B2450" t="s">
        <v>823</v>
      </c>
      <c r="C2450" t="s">
        <v>22</v>
      </c>
      <c r="D2450">
        <v>17</v>
      </c>
      <c r="E2450">
        <v>15</v>
      </c>
      <c r="F2450" t="s">
        <v>23</v>
      </c>
      <c r="G2450">
        <v>66</v>
      </c>
      <c r="H2450" t="s">
        <v>259</v>
      </c>
      <c r="I2450" t="s">
        <v>2</v>
      </c>
      <c r="J2450" s="1">
        <v>1.1574074074074075E-4</v>
      </c>
      <c r="K2450">
        <v>0</v>
      </c>
      <c r="L2450" t="s">
        <v>38</v>
      </c>
      <c r="M2450" t="s">
        <v>47</v>
      </c>
      <c r="N2450" t="b">
        <v>0</v>
      </c>
      <c r="O2450" t="b">
        <v>0</v>
      </c>
      <c r="P2450" t="b">
        <v>0</v>
      </c>
      <c r="Q2450">
        <v>600</v>
      </c>
      <c r="R2450">
        <v>0</v>
      </c>
      <c r="S2450">
        <v>10</v>
      </c>
      <c r="T2450">
        <v>2</v>
      </c>
    </row>
    <row r="2451" spans="1:20" x14ac:dyDescent="0.25">
      <c r="A2451" t="s">
        <v>784</v>
      </c>
      <c r="B2451" t="s">
        <v>823</v>
      </c>
      <c r="C2451" t="s">
        <v>22</v>
      </c>
      <c r="D2451">
        <v>17</v>
      </c>
      <c r="E2451">
        <v>15</v>
      </c>
      <c r="F2451" t="s">
        <v>23</v>
      </c>
      <c r="G2451">
        <v>68</v>
      </c>
      <c r="H2451" t="s">
        <v>110</v>
      </c>
      <c r="I2451" t="s">
        <v>2</v>
      </c>
      <c r="J2451" s="1">
        <v>1.0416666666666667E-4</v>
      </c>
      <c r="K2451">
        <v>0</v>
      </c>
      <c r="L2451" t="s">
        <v>38</v>
      </c>
      <c r="M2451" t="s">
        <v>47</v>
      </c>
      <c r="N2451" t="b">
        <v>0</v>
      </c>
      <c r="O2451" t="b">
        <v>0</v>
      </c>
      <c r="P2451" t="b">
        <v>0</v>
      </c>
      <c r="Q2451">
        <v>600</v>
      </c>
      <c r="R2451">
        <v>0</v>
      </c>
      <c r="S2451">
        <v>9</v>
      </c>
      <c r="T2451">
        <v>1</v>
      </c>
    </row>
    <row r="2452" spans="1:20" x14ac:dyDescent="0.25">
      <c r="A2452" t="s">
        <v>784</v>
      </c>
      <c r="B2452" t="s">
        <v>823</v>
      </c>
      <c r="C2452" t="s">
        <v>22</v>
      </c>
      <c r="D2452">
        <v>17</v>
      </c>
      <c r="E2452">
        <v>15</v>
      </c>
      <c r="F2452" t="s">
        <v>23</v>
      </c>
      <c r="G2452">
        <v>70</v>
      </c>
      <c r="H2452" t="s">
        <v>229</v>
      </c>
      <c r="I2452" t="s">
        <v>2</v>
      </c>
      <c r="J2452" s="1">
        <v>6.9444444444444444E-5</v>
      </c>
      <c r="K2452">
        <v>0</v>
      </c>
      <c r="L2452" t="s">
        <v>38</v>
      </c>
      <c r="M2452" t="s">
        <v>47</v>
      </c>
      <c r="N2452" t="b">
        <v>0</v>
      </c>
      <c r="O2452" t="b">
        <v>0</v>
      </c>
      <c r="P2452" t="b">
        <v>0</v>
      </c>
      <c r="Q2452">
        <v>600</v>
      </c>
      <c r="R2452">
        <v>0</v>
      </c>
      <c r="S2452">
        <v>6</v>
      </c>
      <c r="T2452">
        <v>3</v>
      </c>
    </row>
    <row r="2453" spans="1:20" x14ac:dyDescent="0.25">
      <c r="A2453" t="s">
        <v>830</v>
      </c>
      <c r="B2453" t="s">
        <v>22</v>
      </c>
      <c r="C2453" t="s">
        <v>831</v>
      </c>
      <c r="D2453">
        <v>39</v>
      </c>
      <c r="E2453">
        <v>39</v>
      </c>
      <c r="F2453" t="s">
        <v>23</v>
      </c>
      <c r="G2453">
        <v>3</v>
      </c>
      <c r="H2453" t="s">
        <v>44</v>
      </c>
      <c r="I2453" t="s">
        <v>1</v>
      </c>
      <c r="J2453" s="1">
        <v>6.9212962962962961E-3</v>
      </c>
      <c r="K2453">
        <v>-0.03</v>
      </c>
      <c r="L2453" t="s">
        <v>25</v>
      </c>
      <c r="M2453" t="s">
        <v>29</v>
      </c>
      <c r="N2453" t="b">
        <v>0</v>
      </c>
      <c r="O2453" t="b">
        <v>0</v>
      </c>
      <c r="P2453" t="b">
        <v>0</v>
      </c>
      <c r="Q2453">
        <v>600</v>
      </c>
      <c r="R2453">
        <v>0</v>
      </c>
      <c r="S2453">
        <v>598</v>
      </c>
      <c r="T2453">
        <v>1</v>
      </c>
    </row>
    <row r="2454" spans="1:20" x14ac:dyDescent="0.25">
      <c r="A2454" t="s">
        <v>830</v>
      </c>
      <c r="B2454" t="s">
        <v>22</v>
      </c>
      <c r="C2454" t="s">
        <v>831</v>
      </c>
      <c r="D2454">
        <v>39</v>
      </c>
      <c r="E2454">
        <v>39</v>
      </c>
      <c r="F2454" t="s">
        <v>23</v>
      </c>
      <c r="G2454">
        <v>5</v>
      </c>
      <c r="H2454" t="s">
        <v>45</v>
      </c>
      <c r="I2454" t="s">
        <v>1</v>
      </c>
      <c r="J2454" s="1">
        <v>6.7939814814814816E-3</v>
      </c>
      <c r="K2454">
        <v>-0.28999999999999998</v>
      </c>
      <c r="L2454" t="s">
        <v>25</v>
      </c>
      <c r="M2454" t="s">
        <v>31</v>
      </c>
      <c r="N2454" t="b">
        <v>0</v>
      </c>
      <c r="O2454" t="b">
        <v>0</v>
      </c>
      <c r="P2454" t="b">
        <v>0</v>
      </c>
      <c r="Q2454">
        <v>600</v>
      </c>
      <c r="R2454">
        <v>0</v>
      </c>
      <c r="S2454">
        <v>587</v>
      </c>
      <c r="T2454">
        <v>11</v>
      </c>
    </row>
    <row r="2455" spans="1:20" x14ac:dyDescent="0.25">
      <c r="A2455" t="s">
        <v>830</v>
      </c>
      <c r="B2455" t="s">
        <v>22</v>
      </c>
      <c r="C2455" t="s">
        <v>831</v>
      </c>
      <c r="D2455">
        <v>39</v>
      </c>
      <c r="E2455">
        <v>39</v>
      </c>
      <c r="F2455" t="s">
        <v>23</v>
      </c>
      <c r="G2455">
        <v>7</v>
      </c>
      <c r="H2455" t="s">
        <v>46</v>
      </c>
      <c r="I2455" t="s">
        <v>1</v>
      </c>
      <c r="J2455" s="1">
        <v>6.7361111111111111E-3</v>
      </c>
      <c r="K2455">
        <v>-0.37</v>
      </c>
      <c r="L2455" t="s">
        <v>25</v>
      </c>
      <c r="M2455" t="s">
        <v>47</v>
      </c>
      <c r="N2455" t="b">
        <v>0</v>
      </c>
      <c r="O2455" t="b">
        <v>1</v>
      </c>
      <c r="P2455" t="b">
        <v>0</v>
      </c>
      <c r="Q2455">
        <v>600</v>
      </c>
      <c r="R2455">
        <v>0</v>
      </c>
      <c r="S2455">
        <v>582</v>
      </c>
      <c r="T2455">
        <v>5</v>
      </c>
    </row>
    <row r="2456" spans="1:20" x14ac:dyDescent="0.25">
      <c r="A2456" t="s">
        <v>830</v>
      </c>
      <c r="B2456" t="s">
        <v>22</v>
      </c>
      <c r="C2456" t="s">
        <v>831</v>
      </c>
      <c r="D2456">
        <v>39</v>
      </c>
      <c r="E2456">
        <v>39</v>
      </c>
      <c r="F2456" t="s">
        <v>23</v>
      </c>
      <c r="G2456">
        <v>9</v>
      </c>
      <c r="H2456" t="s">
        <v>48</v>
      </c>
      <c r="I2456" t="s">
        <v>1</v>
      </c>
      <c r="J2456" s="1">
        <v>6.6203703703703702E-3</v>
      </c>
      <c r="K2456">
        <v>-0.16</v>
      </c>
      <c r="L2456" t="s">
        <v>25</v>
      </c>
      <c r="M2456" t="s">
        <v>49</v>
      </c>
      <c r="N2456" t="b">
        <v>0</v>
      </c>
      <c r="O2456" t="b">
        <v>0</v>
      </c>
      <c r="P2456" t="b">
        <v>0</v>
      </c>
      <c r="Q2456">
        <v>600</v>
      </c>
      <c r="R2456">
        <v>0</v>
      </c>
      <c r="S2456">
        <v>572</v>
      </c>
      <c r="T2456">
        <v>10</v>
      </c>
    </row>
    <row r="2457" spans="1:20" x14ac:dyDescent="0.25">
      <c r="A2457" t="s">
        <v>830</v>
      </c>
      <c r="B2457" t="s">
        <v>22</v>
      </c>
      <c r="C2457" t="s">
        <v>831</v>
      </c>
      <c r="D2457">
        <v>39</v>
      </c>
      <c r="E2457">
        <v>39</v>
      </c>
      <c r="F2457" t="s">
        <v>23</v>
      </c>
      <c r="G2457">
        <v>11</v>
      </c>
      <c r="H2457" t="s">
        <v>61</v>
      </c>
      <c r="I2457" t="s">
        <v>1</v>
      </c>
      <c r="J2457" s="1">
        <v>6.5740740740740742E-3</v>
      </c>
      <c r="K2457">
        <v>0</v>
      </c>
      <c r="L2457" t="s">
        <v>25</v>
      </c>
      <c r="M2457" t="s">
        <v>26</v>
      </c>
      <c r="N2457" t="b">
        <v>0</v>
      </c>
      <c r="O2457" t="b">
        <v>0</v>
      </c>
      <c r="P2457" t="b">
        <v>0</v>
      </c>
      <c r="Q2457">
        <v>600</v>
      </c>
      <c r="R2457">
        <v>0</v>
      </c>
      <c r="S2457">
        <v>568</v>
      </c>
      <c r="T2457">
        <v>4</v>
      </c>
    </row>
    <row r="2458" spans="1:20" x14ac:dyDescent="0.25">
      <c r="A2458" t="s">
        <v>830</v>
      </c>
      <c r="B2458" t="s">
        <v>22</v>
      </c>
      <c r="C2458" t="s">
        <v>831</v>
      </c>
      <c r="D2458">
        <v>36</v>
      </c>
      <c r="E2458">
        <v>36</v>
      </c>
      <c r="F2458" t="s">
        <v>23</v>
      </c>
      <c r="G2458">
        <v>13</v>
      </c>
      <c r="H2458" t="s">
        <v>63</v>
      </c>
      <c r="I2458" t="s">
        <v>1</v>
      </c>
      <c r="J2458" s="1">
        <v>6.5393518518518517E-3</v>
      </c>
      <c r="K2458">
        <v>-0.12</v>
      </c>
      <c r="L2458" t="s">
        <v>25</v>
      </c>
      <c r="M2458" t="s">
        <v>57</v>
      </c>
      <c r="N2458" t="b">
        <v>1</v>
      </c>
      <c r="O2458" t="b">
        <v>0</v>
      </c>
      <c r="P2458" t="b">
        <v>0</v>
      </c>
      <c r="Q2458">
        <v>600</v>
      </c>
      <c r="R2458">
        <v>0</v>
      </c>
      <c r="S2458">
        <v>565</v>
      </c>
      <c r="T2458">
        <v>3</v>
      </c>
    </row>
    <row r="2459" spans="1:20" x14ac:dyDescent="0.25">
      <c r="A2459" t="s">
        <v>830</v>
      </c>
      <c r="B2459" t="s">
        <v>22</v>
      </c>
      <c r="C2459" t="s">
        <v>831</v>
      </c>
      <c r="D2459">
        <v>36</v>
      </c>
      <c r="E2459">
        <v>36</v>
      </c>
      <c r="F2459" t="s">
        <v>23</v>
      </c>
      <c r="G2459">
        <v>15</v>
      </c>
      <c r="H2459" t="s">
        <v>283</v>
      </c>
      <c r="I2459" t="s">
        <v>1</v>
      </c>
      <c r="J2459" s="1">
        <v>6.4004629629629628E-3</v>
      </c>
      <c r="K2459">
        <v>-0.11</v>
      </c>
      <c r="L2459" t="s">
        <v>25</v>
      </c>
      <c r="M2459" t="s">
        <v>57</v>
      </c>
      <c r="N2459" t="b">
        <v>0</v>
      </c>
      <c r="O2459" t="b">
        <v>0</v>
      </c>
      <c r="P2459" t="b">
        <v>0</v>
      </c>
      <c r="Q2459">
        <v>600</v>
      </c>
      <c r="R2459">
        <v>0</v>
      </c>
      <c r="S2459">
        <v>553</v>
      </c>
      <c r="T2459">
        <v>12</v>
      </c>
    </row>
    <row r="2460" spans="1:20" x14ac:dyDescent="0.25">
      <c r="A2460" t="s">
        <v>830</v>
      </c>
      <c r="B2460" t="s">
        <v>22</v>
      </c>
      <c r="C2460" t="s">
        <v>831</v>
      </c>
      <c r="D2460">
        <v>36</v>
      </c>
      <c r="E2460">
        <v>36</v>
      </c>
      <c r="F2460" t="s">
        <v>23</v>
      </c>
      <c r="G2460">
        <v>17</v>
      </c>
      <c r="H2460" t="s">
        <v>64</v>
      </c>
      <c r="I2460" t="s">
        <v>1</v>
      </c>
      <c r="J2460" s="1">
        <v>6.1921296296296299E-3</v>
      </c>
      <c r="K2460">
        <v>0</v>
      </c>
      <c r="L2460" t="s">
        <v>25</v>
      </c>
      <c r="M2460" t="s">
        <v>26</v>
      </c>
      <c r="N2460" t="b">
        <v>0</v>
      </c>
      <c r="O2460" t="b">
        <v>0</v>
      </c>
      <c r="P2460" t="b">
        <v>0</v>
      </c>
      <c r="Q2460">
        <v>600</v>
      </c>
      <c r="R2460">
        <v>0</v>
      </c>
      <c r="S2460">
        <v>535</v>
      </c>
      <c r="T2460">
        <v>18</v>
      </c>
    </row>
    <row r="2461" spans="1:20" x14ac:dyDescent="0.25">
      <c r="A2461" t="s">
        <v>830</v>
      </c>
      <c r="B2461" t="s">
        <v>22</v>
      </c>
      <c r="C2461" t="s">
        <v>831</v>
      </c>
      <c r="D2461">
        <v>36</v>
      </c>
      <c r="E2461">
        <v>36</v>
      </c>
      <c r="F2461" t="s">
        <v>23</v>
      </c>
      <c r="G2461">
        <v>19</v>
      </c>
      <c r="H2461" t="s">
        <v>42</v>
      </c>
      <c r="I2461" t="s">
        <v>1</v>
      </c>
      <c r="J2461" s="1">
        <v>6.145833333333333E-3</v>
      </c>
      <c r="K2461">
        <v>-0.14000000000000001</v>
      </c>
      <c r="L2461" t="s">
        <v>25</v>
      </c>
      <c r="M2461" t="s">
        <v>26</v>
      </c>
      <c r="N2461" t="b">
        <v>0</v>
      </c>
      <c r="O2461" t="b">
        <v>0</v>
      </c>
      <c r="P2461" t="b">
        <v>0</v>
      </c>
      <c r="Q2461">
        <v>600</v>
      </c>
      <c r="R2461">
        <v>0</v>
      </c>
      <c r="S2461">
        <v>531</v>
      </c>
      <c r="T2461">
        <v>4</v>
      </c>
    </row>
    <row r="2462" spans="1:20" x14ac:dyDescent="0.25">
      <c r="A2462" t="s">
        <v>830</v>
      </c>
      <c r="B2462" t="s">
        <v>22</v>
      </c>
      <c r="C2462" t="s">
        <v>831</v>
      </c>
      <c r="D2462">
        <v>36</v>
      </c>
      <c r="E2462">
        <v>36</v>
      </c>
      <c r="F2462" t="s">
        <v>23</v>
      </c>
      <c r="G2462">
        <v>21</v>
      </c>
      <c r="H2462" t="s">
        <v>124</v>
      </c>
      <c r="I2462" t="s">
        <v>1</v>
      </c>
      <c r="J2462" s="1">
        <v>5.6944444444444447E-3</v>
      </c>
      <c r="K2462">
        <v>-2.12</v>
      </c>
      <c r="L2462" t="s">
        <v>38</v>
      </c>
      <c r="M2462" t="s">
        <v>31</v>
      </c>
      <c r="N2462" t="b">
        <v>0</v>
      </c>
      <c r="O2462" t="b">
        <v>0</v>
      </c>
      <c r="P2462" t="b">
        <v>0</v>
      </c>
      <c r="Q2462">
        <v>600</v>
      </c>
      <c r="R2462">
        <v>0</v>
      </c>
      <c r="S2462">
        <v>492</v>
      </c>
      <c r="T2462">
        <v>39</v>
      </c>
    </row>
    <row r="2463" spans="1:20" x14ac:dyDescent="0.25">
      <c r="A2463" t="s">
        <v>830</v>
      </c>
      <c r="B2463" t="s">
        <v>22</v>
      </c>
      <c r="C2463" t="s">
        <v>831</v>
      </c>
      <c r="D2463">
        <v>36</v>
      </c>
      <c r="E2463">
        <v>36</v>
      </c>
      <c r="F2463" t="s">
        <v>23</v>
      </c>
      <c r="G2463">
        <v>23</v>
      </c>
      <c r="H2463" t="s">
        <v>282</v>
      </c>
      <c r="I2463" t="s">
        <v>1</v>
      </c>
      <c r="J2463" s="1">
        <v>5.185185185185185E-3</v>
      </c>
      <c r="K2463">
        <v>-2.66</v>
      </c>
      <c r="L2463" t="s">
        <v>38</v>
      </c>
      <c r="M2463" t="s">
        <v>29</v>
      </c>
      <c r="N2463" t="b">
        <v>0</v>
      </c>
      <c r="O2463" t="b">
        <v>0</v>
      </c>
      <c r="P2463" t="b">
        <v>0</v>
      </c>
      <c r="Q2463">
        <v>600</v>
      </c>
      <c r="R2463">
        <v>0</v>
      </c>
      <c r="S2463">
        <v>448</v>
      </c>
      <c r="T2463">
        <v>44</v>
      </c>
    </row>
    <row r="2464" spans="1:20" x14ac:dyDescent="0.25">
      <c r="A2464" t="s">
        <v>830</v>
      </c>
      <c r="B2464" t="s">
        <v>22</v>
      </c>
      <c r="C2464" t="s">
        <v>831</v>
      </c>
      <c r="D2464">
        <v>36</v>
      </c>
      <c r="E2464">
        <v>33</v>
      </c>
      <c r="F2464" t="s">
        <v>23</v>
      </c>
      <c r="G2464">
        <v>25</v>
      </c>
      <c r="H2464" t="s">
        <v>171</v>
      </c>
      <c r="I2464" t="s">
        <v>1</v>
      </c>
      <c r="J2464" s="1">
        <v>4.9189814814814816E-3</v>
      </c>
      <c r="K2464">
        <v>0</v>
      </c>
      <c r="L2464" t="s">
        <v>38</v>
      </c>
      <c r="M2464" t="s">
        <v>31</v>
      </c>
      <c r="N2464" t="b">
        <v>1</v>
      </c>
      <c r="O2464" t="b">
        <v>0</v>
      </c>
      <c r="P2464" t="b">
        <v>0</v>
      </c>
      <c r="Q2464">
        <v>600</v>
      </c>
      <c r="R2464">
        <v>0</v>
      </c>
      <c r="S2464">
        <v>425</v>
      </c>
      <c r="T2464">
        <v>23</v>
      </c>
    </row>
    <row r="2465" spans="1:20" x14ac:dyDescent="0.25">
      <c r="A2465" t="s">
        <v>830</v>
      </c>
      <c r="B2465" t="s">
        <v>22</v>
      </c>
      <c r="C2465" t="s">
        <v>831</v>
      </c>
      <c r="D2465">
        <v>33</v>
      </c>
      <c r="E2465">
        <v>33</v>
      </c>
      <c r="F2465" t="s">
        <v>23</v>
      </c>
      <c r="G2465">
        <v>27</v>
      </c>
      <c r="H2465" t="s">
        <v>53</v>
      </c>
      <c r="I2465" t="s">
        <v>1</v>
      </c>
      <c r="J2465" s="1">
        <v>4.7916666666666663E-3</v>
      </c>
      <c r="K2465">
        <v>-0.03</v>
      </c>
      <c r="L2465" t="s">
        <v>38</v>
      </c>
      <c r="M2465" t="s">
        <v>26</v>
      </c>
      <c r="N2465" t="b">
        <v>0</v>
      </c>
      <c r="O2465" t="b">
        <v>0</v>
      </c>
      <c r="P2465" t="b">
        <v>0</v>
      </c>
      <c r="Q2465">
        <v>600</v>
      </c>
      <c r="R2465">
        <v>0</v>
      </c>
      <c r="S2465">
        <v>414</v>
      </c>
      <c r="T2465">
        <v>11</v>
      </c>
    </row>
    <row r="2466" spans="1:20" x14ac:dyDescent="0.25">
      <c r="A2466" t="s">
        <v>830</v>
      </c>
      <c r="B2466" t="s">
        <v>22</v>
      </c>
      <c r="C2466" t="s">
        <v>831</v>
      </c>
      <c r="D2466">
        <v>32</v>
      </c>
      <c r="E2466">
        <v>32</v>
      </c>
      <c r="F2466" t="s">
        <v>23</v>
      </c>
      <c r="G2466">
        <v>29</v>
      </c>
      <c r="H2466" t="s">
        <v>832</v>
      </c>
      <c r="I2466" t="s">
        <v>1</v>
      </c>
      <c r="J2466" s="1">
        <v>4.5949074074074078E-3</v>
      </c>
      <c r="K2466">
        <v>-1.71</v>
      </c>
      <c r="L2466" t="s">
        <v>38</v>
      </c>
      <c r="M2466" t="s">
        <v>49</v>
      </c>
      <c r="N2466" t="b">
        <v>1</v>
      </c>
      <c r="O2466" t="b">
        <v>0</v>
      </c>
      <c r="P2466" t="b">
        <v>1</v>
      </c>
      <c r="Q2466">
        <v>600</v>
      </c>
      <c r="R2466">
        <v>0</v>
      </c>
      <c r="S2466">
        <v>397</v>
      </c>
      <c r="T2466">
        <v>17</v>
      </c>
    </row>
    <row r="2467" spans="1:20" x14ac:dyDescent="0.25">
      <c r="A2467" t="s">
        <v>830</v>
      </c>
      <c r="B2467" t="s">
        <v>22</v>
      </c>
      <c r="C2467" t="s">
        <v>831</v>
      </c>
      <c r="D2467">
        <v>32</v>
      </c>
      <c r="E2467">
        <v>32</v>
      </c>
      <c r="F2467" t="s">
        <v>23</v>
      </c>
      <c r="G2467">
        <v>31</v>
      </c>
      <c r="H2467" t="s">
        <v>411</v>
      </c>
      <c r="I2467" t="s">
        <v>1</v>
      </c>
      <c r="J2467" s="1">
        <v>4.3055555555555555E-3</v>
      </c>
      <c r="K2467">
        <v>-0.13</v>
      </c>
      <c r="L2467" t="s">
        <v>38</v>
      </c>
      <c r="M2467" t="s">
        <v>57</v>
      </c>
      <c r="N2467" t="b">
        <v>0</v>
      </c>
      <c r="O2467" t="b">
        <v>0</v>
      </c>
      <c r="P2467" t="b">
        <v>0</v>
      </c>
      <c r="Q2467">
        <v>600</v>
      </c>
      <c r="R2467">
        <v>0</v>
      </c>
      <c r="S2467">
        <v>372</v>
      </c>
      <c r="T2467">
        <v>25</v>
      </c>
    </row>
    <row r="2468" spans="1:20" x14ac:dyDescent="0.25">
      <c r="A2468" t="s">
        <v>830</v>
      </c>
      <c r="B2468" t="s">
        <v>22</v>
      </c>
      <c r="C2468" t="s">
        <v>831</v>
      </c>
      <c r="D2468">
        <v>32</v>
      </c>
      <c r="E2468">
        <v>29</v>
      </c>
      <c r="F2468" t="s">
        <v>23</v>
      </c>
      <c r="G2468">
        <v>33</v>
      </c>
      <c r="H2468" t="s">
        <v>833</v>
      </c>
      <c r="I2468" t="s">
        <v>1</v>
      </c>
      <c r="J2468" s="1">
        <v>3.8888888888888888E-3</v>
      </c>
      <c r="K2468">
        <v>-6.19</v>
      </c>
      <c r="L2468" t="s">
        <v>38</v>
      </c>
      <c r="M2468" t="s">
        <v>49</v>
      </c>
      <c r="N2468" t="b">
        <v>1</v>
      </c>
      <c r="O2468" t="b">
        <v>0</v>
      </c>
      <c r="P2468" t="b">
        <v>1</v>
      </c>
      <c r="Q2468">
        <v>600</v>
      </c>
      <c r="R2468">
        <v>0</v>
      </c>
      <c r="S2468">
        <v>336</v>
      </c>
      <c r="T2468">
        <v>36</v>
      </c>
    </row>
    <row r="2469" spans="1:20" x14ac:dyDescent="0.25">
      <c r="A2469" t="s">
        <v>830</v>
      </c>
      <c r="B2469" t="s">
        <v>22</v>
      </c>
      <c r="C2469" t="s">
        <v>831</v>
      </c>
      <c r="D2469">
        <v>27</v>
      </c>
      <c r="E2469">
        <v>29</v>
      </c>
      <c r="F2469" t="s">
        <v>23</v>
      </c>
      <c r="G2469">
        <v>35</v>
      </c>
      <c r="H2469" t="s">
        <v>48</v>
      </c>
      <c r="I2469" t="s">
        <v>1</v>
      </c>
      <c r="J2469" s="1">
        <v>3.414351851851852E-3</v>
      </c>
      <c r="K2469">
        <v>-1.3</v>
      </c>
      <c r="L2469" t="s">
        <v>38</v>
      </c>
      <c r="M2469" t="s">
        <v>49</v>
      </c>
      <c r="N2469" t="b">
        <v>0</v>
      </c>
      <c r="O2469" t="b">
        <v>0</v>
      </c>
      <c r="P2469" t="b">
        <v>0</v>
      </c>
      <c r="Q2469">
        <v>600</v>
      </c>
      <c r="R2469">
        <v>0</v>
      </c>
      <c r="S2469">
        <v>295</v>
      </c>
      <c r="T2469">
        <v>41</v>
      </c>
    </row>
    <row r="2470" spans="1:20" x14ac:dyDescent="0.25">
      <c r="A2470" t="s">
        <v>830</v>
      </c>
      <c r="B2470" t="s">
        <v>22</v>
      </c>
      <c r="C2470" t="s">
        <v>831</v>
      </c>
      <c r="D2470">
        <v>18</v>
      </c>
      <c r="E2470">
        <v>20</v>
      </c>
      <c r="F2470" t="s">
        <v>23</v>
      </c>
      <c r="G2470">
        <v>37</v>
      </c>
      <c r="H2470" t="s">
        <v>826</v>
      </c>
      <c r="I2470" t="s">
        <v>1</v>
      </c>
      <c r="J2470" s="1">
        <v>3.3912037037037036E-3</v>
      </c>
      <c r="K2470">
        <v>-0.05</v>
      </c>
      <c r="L2470" t="s">
        <v>38</v>
      </c>
      <c r="M2470" t="s">
        <v>49</v>
      </c>
      <c r="N2470" t="b">
        <v>1</v>
      </c>
      <c r="O2470" t="b">
        <v>0</v>
      </c>
      <c r="P2470" t="b">
        <v>1</v>
      </c>
      <c r="Q2470">
        <v>600</v>
      </c>
      <c r="R2470">
        <v>0</v>
      </c>
      <c r="S2470">
        <v>293</v>
      </c>
      <c r="T2470">
        <v>2</v>
      </c>
    </row>
    <row r="2471" spans="1:20" x14ac:dyDescent="0.25">
      <c r="A2471" t="s">
        <v>830</v>
      </c>
      <c r="B2471" t="s">
        <v>22</v>
      </c>
      <c r="C2471" t="s">
        <v>831</v>
      </c>
      <c r="D2471">
        <v>18</v>
      </c>
      <c r="E2471">
        <v>20</v>
      </c>
      <c r="F2471" t="s">
        <v>23</v>
      </c>
      <c r="G2471">
        <v>39</v>
      </c>
      <c r="H2471" t="s">
        <v>24</v>
      </c>
      <c r="I2471" t="s">
        <v>1</v>
      </c>
      <c r="J2471" s="1">
        <v>3.0671296296296297E-3</v>
      </c>
      <c r="K2471">
        <v>-1.61</v>
      </c>
      <c r="L2471" t="s">
        <v>38</v>
      </c>
      <c r="M2471" t="s">
        <v>26</v>
      </c>
      <c r="N2471" t="b">
        <v>0</v>
      </c>
      <c r="O2471" t="b">
        <v>0</v>
      </c>
      <c r="P2471" t="b">
        <v>0</v>
      </c>
      <c r="Q2471">
        <v>600</v>
      </c>
      <c r="R2471">
        <v>0</v>
      </c>
      <c r="S2471">
        <v>265</v>
      </c>
      <c r="T2471">
        <v>28</v>
      </c>
    </row>
    <row r="2472" spans="1:20" x14ac:dyDescent="0.25">
      <c r="A2472" t="s">
        <v>830</v>
      </c>
      <c r="B2472" t="s">
        <v>22</v>
      </c>
      <c r="C2472" t="s">
        <v>831</v>
      </c>
      <c r="D2472">
        <v>18</v>
      </c>
      <c r="E2472">
        <v>20</v>
      </c>
      <c r="F2472" t="s">
        <v>23</v>
      </c>
      <c r="G2472">
        <v>41</v>
      </c>
      <c r="H2472" t="s">
        <v>565</v>
      </c>
      <c r="I2472" t="s">
        <v>1</v>
      </c>
      <c r="J2472" s="1">
        <v>2.7546296296296294E-3</v>
      </c>
      <c r="K2472">
        <v>-0.08</v>
      </c>
      <c r="L2472" t="s">
        <v>38</v>
      </c>
      <c r="M2472" t="s">
        <v>49</v>
      </c>
      <c r="N2472" t="b">
        <v>0</v>
      </c>
      <c r="O2472" t="b">
        <v>0</v>
      </c>
      <c r="P2472" t="b">
        <v>0</v>
      </c>
      <c r="Q2472">
        <v>600</v>
      </c>
      <c r="R2472">
        <v>0</v>
      </c>
      <c r="S2472">
        <v>238</v>
      </c>
      <c r="T2472">
        <v>27</v>
      </c>
    </row>
    <row r="2473" spans="1:20" x14ac:dyDescent="0.25">
      <c r="A2473" t="s">
        <v>830</v>
      </c>
      <c r="B2473" t="s">
        <v>22</v>
      </c>
      <c r="C2473" t="s">
        <v>831</v>
      </c>
      <c r="D2473">
        <v>18</v>
      </c>
      <c r="E2473">
        <v>19</v>
      </c>
      <c r="F2473" t="s">
        <v>23</v>
      </c>
      <c r="G2473">
        <v>43</v>
      </c>
      <c r="H2473" t="s">
        <v>385</v>
      </c>
      <c r="I2473" t="s">
        <v>1</v>
      </c>
      <c r="J2473" s="1">
        <v>2.2800925925925927E-3</v>
      </c>
      <c r="K2473">
        <v>-0.04</v>
      </c>
      <c r="L2473" t="s">
        <v>38</v>
      </c>
      <c r="M2473" t="s">
        <v>26</v>
      </c>
      <c r="N2473" t="b">
        <v>1</v>
      </c>
      <c r="O2473" t="b">
        <v>0</v>
      </c>
      <c r="P2473" t="b">
        <v>0</v>
      </c>
      <c r="Q2473">
        <v>600</v>
      </c>
      <c r="R2473">
        <v>0</v>
      </c>
      <c r="S2473">
        <v>197</v>
      </c>
      <c r="T2473">
        <v>41</v>
      </c>
    </row>
    <row r="2474" spans="1:20" x14ac:dyDescent="0.25">
      <c r="A2474" t="s">
        <v>830</v>
      </c>
      <c r="B2474" t="s">
        <v>22</v>
      </c>
      <c r="C2474" t="s">
        <v>831</v>
      </c>
      <c r="D2474">
        <v>17</v>
      </c>
      <c r="E2474">
        <v>19</v>
      </c>
      <c r="F2474" t="s">
        <v>23</v>
      </c>
      <c r="G2474">
        <v>45</v>
      </c>
      <c r="H2474" t="s">
        <v>44</v>
      </c>
      <c r="I2474" t="s">
        <v>1</v>
      </c>
      <c r="J2474" s="1">
        <v>1.9907407407407408E-3</v>
      </c>
      <c r="K2474">
        <v>-0.24</v>
      </c>
      <c r="L2474" t="s">
        <v>38</v>
      </c>
      <c r="M2474" t="s">
        <v>29</v>
      </c>
      <c r="N2474" t="b">
        <v>0</v>
      </c>
      <c r="O2474" t="b">
        <v>0</v>
      </c>
      <c r="P2474" t="b">
        <v>0</v>
      </c>
      <c r="Q2474">
        <v>600</v>
      </c>
      <c r="R2474">
        <v>0</v>
      </c>
      <c r="S2474">
        <v>172</v>
      </c>
      <c r="T2474">
        <v>25</v>
      </c>
    </row>
    <row r="2475" spans="1:20" x14ac:dyDescent="0.25">
      <c r="A2475" t="s">
        <v>830</v>
      </c>
      <c r="B2475" t="s">
        <v>22</v>
      </c>
      <c r="C2475" t="s">
        <v>831</v>
      </c>
      <c r="D2475">
        <v>17</v>
      </c>
      <c r="E2475">
        <v>19</v>
      </c>
      <c r="F2475" t="s">
        <v>23</v>
      </c>
      <c r="G2475">
        <v>47</v>
      </c>
      <c r="H2475" t="s">
        <v>773</v>
      </c>
      <c r="I2475" t="s">
        <v>1</v>
      </c>
      <c r="J2475" s="1">
        <v>1.5625000000000001E-3</v>
      </c>
      <c r="K2475">
        <v>0</v>
      </c>
      <c r="L2475" t="s">
        <v>38</v>
      </c>
      <c r="M2475" t="s">
        <v>29</v>
      </c>
      <c r="N2475" t="b">
        <v>0</v>
      </c>
      <c r="O2475" t="b">
        <v>0</v>
      </c>
      <c r="P2475" t="b">
        <v>0</v>
      </c>
      <c r="Q2475">
        <v>600</v>
      </c>
      <c r="R2475">
        <v>0</v>
      </c>
      <c r="S2475">
        <v>135</v>
      </c>
      <c r="T2475">
        <v>37</v>
      </c>
    </row>
    <row r="2476" spans="1:20" x14ac:dyDescent="0.25">
      <c r="A2476" t="s">
        <v>830</v>
      </c>
      <c r="B2476" t="s">
        <v>22</v>
      </c>
      <c r="C2476" t="s">
        <v>831</v>
      </c>
      <c r="D2476">
        <v>17</v>
      </c>
      <c r="E2476">
        <v>18</v>
      </c>
      <c r="F2476" t="s">
        <v>23</v>
      </c>
      <c r="G2476">
        <v>49</v>
      </c>
      <c r="H2476" t="s">
        <v>277</v>
      </c>
      <c r="I2476" t="s">
        <v>1</v>
      </c>
      <c r="J2476" s="1">
        <v>1.0763888888888889E-3</v>
      </c>
      <c r="K2476">
        <v>-1.04</v>
      </c>
      <c r="L2476" t="s">
        <v>38</v>
      </c>
      <c r="M2476" t="s">
        <v>29</v>
      </c>
      <c r="N2476" t="b">
        <v>1</v>
      </c>
      <c r="O2476" t="b">
        <v>0</v>
      </c>
      <c r="P2476" t="b">
        <v>0</v>
      </c>
      <c r="Q2476">
        <v>600</v>
      </c>
      <c r="R2476">
        <v>0</v>
      </c>
      <c r="S2476">
        <v>93</v>
      </c>
      <c r="T2476">
        <v>42</v>
      </c>
    </row>
    <row r="2477" spans="1:20" x14ac:dyDescent="0.25">
      <c r="A2477" t="s">
        <v>830</v>
      </c>
      <c r="B2477" t="s">
        <v>22</v>
      </c>
      <c r="C2477" t="s">
        <v>831</v>
      </c>
      <c r="D2477">
        <v>14</v>
      </c>
      <c r="E2477">
        <v>15</v>
      </c>
      <c r="F2477" t="s">
        <v>23</v>
      </c>
      <c r="G2477">
        <v>51</v>
      </c>
      <c r="H2477" t="s">
        <v>525</v>
      </c>
      <c r="I2477" t="s">
        <v>1</v>
      </c>
      <c r="J2477" s="1">
        <v>1.0416666666666667E-3</v>
      </c>
      <c r="K2477">
        <v>-0.05</v>
      </c>
      <c r="L2477" t="s">
        <v>38</v>
      </c>
      <c r="M2477" t="s">
        <v>31</v>
      </c>
      <c r="N2477" t="b">
        <v>1</v>
      </c>
      <c r="O2477" t="b">
        <v>0</v>
      </c>
      <c r="P2477" t="b">
        <v>0</v>
      </c>
      <c r="Q2477">
        <v>600</v>
      </c>
      <c r="R2477">
        <v>0</v>
      </c>
      <c r="S2477">
        <v>90</v>
      </c>
      <c r="T2477">
        <v>3</v>
      </c>
    </row>
    <row r="2478" spans="1:20" x14ac:dyDescent="0.25">
      <c r="A2478" t="s">
        <v>830</v>
      </c>
      <c r="B2478" t="s">
        <v>22</v>
      </c>
      <c r="C2478" t="s">
        <v>831</v>
      </c>
      <c r="D2478">
        <v>14</v>
      </c>
      <c r="E2478">
        <v>15</v>
      </c>
      <c r="F2478" t="s">
        <v>23</v>
      </c>
      <c r="G2478">
        <v>53</v>
      </c>
      <c r="H2478" t="s">
        <v>550</v>
      </c>
      <c r="I2478" t="s">
        <v>1</v>
      </c>
      <c r="J2478" s="1">
        <v>9.6064814814814819E-4</v>
      </c>
      <c r="K2478">
        <v>0</v>
      </c>
      <c r="L2478" t="s">
        <v>38</v>
      </c>
      <c r="M2478" t="s">
        <v>49</v>
      </c>
      <c r="N2478" t="b">
        <v>0</v>
      </c>
      <c r="O2478" t="b">
        <v>0</v>
      </c>
      <c r="P2478" t="b">
        <v>0</v>
      </c>
      <c r="Q2478">
        <v>600</v>
      </c>
      <c r="R2478">
        <v>0</v>
      </c>
      <c r="S2478">
        <v>83</v>
      </c>
      <c r="T2478">
        <v>7</v>
      </c>
    </row>
    <row r="2479" spans="1:20" x14ac:dyDescent="0.25">
      <c r="A2479" t="s">
        <v>830</v>
      </c>
      <c r="B2479" t="s">
        <v>22</v>
      </c>
      <c r="C2479" t="s">
        <v>831</v>
      </c>
      <c r="D2479">
        <v>14</v>
      </c>
      <c r="E2479">
        <v>15</v>
      </c>
      <c r="F2479" t="s">
        <v>23</v>
      </c>
      <c r="G2479">
        <v>55</v>
      </c>
      <c r="H2479" t="s">
        <v>108</v>
      </c>
      <c r="I2479" t="s">
        <v>1</v>
      </c>
      <c r="J2479" s="1">
        <v>9.0277777777777774E-4</v>
      </c>
      <c r="K2479">
        <v>-4.47</v>
      </c>
      <c r="L2479" t="s">
        <v>38</v>
      </c>
      <c r="M2479" t="s">
        <v>26</v>
      </c>
      <c r="N2479" t="b">
        <v>0</v>
      </c>
      <c r="O2479" t="b">
        <v>0</v>
      </c>
      <c r="P2479" t="b">
        <v>0</v>
      </c>
      <c r="Q2479">
        <v>600</v>
      </c>
      <c r="R2479">
        <v>0</v>
      </c>
      <c r="S2479">
        <v>78</v>
      </c>
      <c r="T2479">
        <v>5</v>
      </c>
    </row>
    <row r="2480" spans="1:20" x14ac:dyDescent="0.25">
      <c r="A2480" t="s">
        <v>830</v>
      </c>
      <c r="B2480" t="s">
        <v>22</v>
      </c>
      <c r="C2480" t="s">
        <v>831</v>
      </c>
      <c r="D2480">
        <v>14</v>
      </c>
      <c r="E2480">
        <v>15</v>
      </c>
      <c r="F2480" t="s">
        <v>23</v>
      </c>
      <c r="G2480">
        <v>57</v>
      </c>
      <c r="H2480" t="s">
        <v>168</v>
      </c>
      <c r="I2480" t="s">
        <v>1</v>
      </c>
      <c r="J2480" s="1">
        <v>8.1018518518518516E-4</v>
      </c>
      <c r="K2480">
        <v>0</v>
      </c>
      <c r="L2480" t="s">
        <v>38</v>
      </c>
      <c r="M2480" t="s">
        <v>26</v>
      </c>
      <c r="N2480" t="b">
        <v>0</v>
      </c>
      <c r="O2480" t="b">
        <v>0</v>
      </c>
      <c r="P2480" t="b">
        <v>0</v>
      </c>
      <c r="Q2480">
        <v>600</v>
      </c>
      <c r="R2480">
        <v>0</v>
      </c>
      <c r="S2480">
        <v>70</v>
      </c>
      <c r="T2480">
        <v>8</v>
      </c>
    </row>
    <row r="2481" spans="1:20" x14ac:dyDescent="0.25">
      <c r="A2481" t="s">
        <v>830</v>
      </c>
      <c r="B2481" t="s">
        <v>22</v>
      </c>
      <c r="C2481" t="s">
        <v>831</v>
      </c>
      <c r="D2481">
        <v>14</v>
      </c>
      <c r="E2481">
        <v>14</v>
      </c>
      <c r="F2481" t="s">
        <v>23</v>
      </c>
      <c r="G2481">
        <v>59</v>
      </c>
      <c r="H2481" t="s">
        <v>821</v>
      </c>
      <c r="I2481" t="s">
        <v>1</v>
      </c>
      <c r="J2481" s="1">
        <v>7.291666666666667E-4</v>
      </c>
      <c r="K2481">
        <v>0</v>
      </c>
      <c r="L2481" t="s">
        <v>38</v>
      </c>
      <c r="M2481" t="s">
        <v>49</v>
      </c>
      <c r="N2481" t="b">
        <v>1</v>
      </c>
      <c r="O2481" t="b">
        <v>0</v>
      </c>
      <c r="P2481" t="b">
        <v>0</v>
      </c>
      <c r="Q2481">
        <v>600</v>
      </c>
      <c r="R2481">
        <v>0</v>
      </c>
      <c r="S2481">
        <v>63</v>
      </c>
      <c r="T2481">
        <v>7</v>
      </c>
    </row>
    <row r="2482" spans="1:20" x14ac:dyDescent="0.25">
      <c r="A2482" t="s">
        <v>830</v>
      </c>
      <c r="B2482" t="s">
        <v>22</v>
      </c>
      <c r="C2482" t="s">
        <v>831</v>
      </c>
      <c r="D2482">
        <v>14</v>
      </c>
      <c r="E2482">
        <v>14</v>
      </c>
      <c r="F2482" t="s">
        <v>23</v>
      </c>
      <c r="G2482">
        <v>61</v>
      </c>
      <c r="H2482" t="s">
        <v>834</v>
      </c>
      <c r="I2482" t="s">
        <v>1</v>
      </c>
      <c r="J2482" s="1">
        <v>6.9444444444444447E-4</v>
      </c>
      <c r="K2482">
        <v>0</v>
      </c>
      <c r="L2482" t="s">
        <v>38</v>
      </c>
      <c r="M2482" t="s">
        <v>49</v>
      </c>
      <c r="N2482" t="b">
        <v>0</v>
      </c>
      <c r="O2482" t="b">
        <v>0</v>
      </c>
      <c r="P2482" t="b">
        <v>1</v>
      </c>
      <c r="Q2482">
        <v>600</v>
      </c>
      <c r="R2482">
        <v>0</v>
      </c>
      <c r="S2482">
        <v>60</v>
      </c>
      <c r="T2482">
        <v>3</v>
      </c>
    </row>
    <row r="2483" spans="1:20" x14ac:dyDescent="0.25">
      <c r="A2483" t="s">
        <v>830</v>
      </c>
      <c r="B2483" t="s">
        <v>22</v>
      </c>
      <c r="C2483" t="s">
        <v>831</v>
      </c>
      <c r="D2483">
        <v>14</v>
      </c>
      <c r="E2483">
        <v>14</v>
      </c>
      <c r="F2483" t="s">
        <v>23</v>
      </c>
      <c r="G2483">
        <v>63</v>
      </c>
      <c r="H2483" t="s">
        <v>148</v>
      </c>
      <c r="I2483" t="s">
        <v>1</v>
      </c>
      <c r="J2483" s="1">
        <v>6.018518518518519E-4</v>
      </c>
      <c r="K2483">
        <v>-0.11</v>
      </c>
      <c r="L2483" t="s">
        <v>38</v>
      </c>
      <c r="M2483" t="s">
        <v>49</v>
      </c>
      <c r="N2483" t="b">
        <v>0</v>
      </c>
      <c r="O2483" t="b">
        <v>0</v>
      </c>
      <c r="P2483" t="b">
        <v>0</v>
      </c>
      <c r="Q2483">
        <v>600</v>
      </c>
      <c r="R2483">
        <v>0</v>
      </c>
      <c r="S2483">
        <v>52</v>
      </c>
      <c r="T2483">
        <v>8</v>
      </c>
    </row>
    <row r="2484" spans="1:20" x14ac:dyDescent="0.25">
      <c r="A2484" t="s">
        <v>830</v>
      </c>
      <c r="B2484" t="s">
        <v>22</v>
      </c>
      <c r="C2484" t="s">
        <v>831</v>
      </c>
      <c r="D2484">
        <v>14</v>
      </c>
      <c r="E2484">
        <v>14</v>
      </c>
      <c r="F2484" t="s">
        <v>23</v>
      </c>
      <c r="G2484">
        <v>65</v>
      </c>
      <c r="H2484" t="s">
        <v>142</v>
      </c>
      <c r="I2484" t="s">
        <v>1</v>
      </c>
      <c r="J2484" s="1">
        <v>5.6712962962962967E-4</v>
      </c>
      <c r="K2484">
        <v>-0.03</v>
      </c>
      <c r="L2484" t="s">
        <v>38</v>
      </c>
      <c r="M2484" t="s">
        <v>47</v>
      </c>
      <c r="N2484" t="b">
        <v>0</v>
      </c>
      <c r="O2484" t="b">
        <v>0</v>
      </c>
      <c r="P2484" t="b">
        <v>0</v>
      </c>
      <c r="Q2484">
        <v>600</v>
      </c>
      <c r="R2484">
        <v>0</v>
      </c>
      <c r="S2484">
        <v>49</v>
      </c>
      <c r="T2484">
        <v>3</v>
      </c>
    </row>
    <row r="2485" spans="1:20" x14ac:dyDescent="0.25">
      <c r="A2485" t="s">
        <v>830</v>
      </c>
      <c r="B2485" t="s">
        <v>22</v>
      </c>
      <c r="C2485" t="s">
        <v>831</v>
      </c>
      <c r="D2485">
        <v>14</v>
      </c>
      <c r="E2485">
        <v>14</v>
      </c>
      <c r="F2485" t="s">
        <v>23</v>
      </c>
      <c r="G2485">
        <v>67</v>
      </c>
      <c r="H2485" t="s">
        <v>186</v>
      </c>
      <c r="I2485" t="s">
        <v>1</v>
      </c>
      <c r="J2485" s="1">
        <v>5.0925925925925921E-4</v>
      </c>
      <c r="K2485">
        <v>0</v>
      </c>
      <c r="L2485" t="s">
        <v>38</v>
      </c>
      <c r="M2485" t="s">
        <v>47</v>
      </c>
      <c r="N2485" t="b">
        <v>0</v>
      </c>
      <c r="O2485" t="b">
        <v>0</v>
      </c>
      <c r="P2485" t="b">
        <v>0</v>
      </c>
      <c r="Q2485">
        <v>600</v>
      </c>
      <c r="R2485">
        <v>0</v>
      </c>
      <c r="S2485">
        <v>44</v>
      </c>
      <c r="T2485">
        <v>5</v>
      </c>
    </row>
    <row r="2486" spans="1:20" x14ac:dyDescent="0.25">
      <c r="A2486" t="s">
        <v>830</v>
      </c>
      <c r="B2486" t="s">
        <v>22</v>
      </c>
      <c r="C2486" t="s">
        <v>831</v>
      </c>
      <c r="D2486">
        <v>14</v>
      </c>
      <c r="E2486">
        <v>13</v>
      </c>
      <c r="F2486" t="s">
        <v>23</v>
      </c>
      <c r="G2486">
        <v>69</v>
      </c>
      <c r="H2486" t="s">
        <v>339</v>
      </c>
      <c r="I2486" t="s">
        <v>1</v>
      </c>
      <c r="J2486" s="1">
        <v>4.6296296296296298E-4</v>
      </c>
      <c r="K2486">
        <v>0</v>
      </c>
      <c r="L2486" t="s">
        <v>38</v>
      </c>
      <c r="M2486" t="s">
        <v>26</v>
      </c>
      <c r="N2486" t="b">
        <v>1</v>
      </c>
      <c r="O2486" t="b">
        <v>0</v>
      </c>
      <c r="P2486" t="b">
        <v>0</v>
      </c>
      <c r="Q2486">
        <v>600</v>
      </c>
      <c r="R2486">
        <v>0</v>
      </c>
      <c r="S2486">
        <v>40</v>
      </c>
      <c r="T2486">
        <v>4</v>
      </c>
    </row>
    <row r="2487" spans="1:20" x14ac:dyDescent="0.25">
      <c r="A2487" t="s">
        <v>830</v>
      </c>
      <c r="B2487" t="s">
        <v>22</v>
      </c>
      <c r="C2487" t="s">
        <v>831</v>
      </c>
      <c r="D2487">
        <v>14</v>
      </c>
      <c r="E2487">
        <v>13</v>
      </c>
      <c r="F2487" t="s">
        <v>23</v>
      </c>
      <c r="G2487">
        <v>71</v>
      </c>
      <c r="H2487" t="s">
        <v>345</v>
      </c>
      <c r="I2487" t="s">
        <v>1</v>
      </c>
      <c r="J2487" s="1">
        <v>3.2407407407407406E-4</v>
      </c>
      <c r="K2487">
        <v>-1.54</v>
      </c>
      <c r="L2487" t="s">
        <v>38</v>
      </c>
      <c r="M2487" t="s">
        <v>47</v>
      </c>
      <c r="N2487" t="b">
        <v>0</v>
      </c>
      <c r="O2487" t="b">
        <v>0</v>
      </c>
      <c r="P2487" t="b">
        <v>0</v>
      </c>
      <c r="Q2487">
        <v>600</v>
      </c>
      <c r="R2487">
        <v>0</v>
      </c>
      <c r="S2487">
        <v>28</v>
      </c>
      <c r="T2487">
        <v>12</v>
      </c>
    </row>
    <row r="2488" spans="1:20" x14ac:dyDescent="0.25">
      <c r="A2488" t="s">
        <v>830</v>
      </c>
      <c r="B2488" t="s">
        <v>22</v>
      </c>
      <c r="C2488" t="s">
        <v>831</v>
      </c>
      <c r="D2488">
        <v>14</v>
      </c>
      <c r="E2488">
        <v>13</v>
      </c>
      <c r="F2488" t="s">
        <v>23</v>
      </c>
      <c r="G2488">
        <v>73</v>
      </c>
      <c r="H2488" t="s">
        <v>396</v>
      </c>
      <c r="I2488" t="s">
        <v>1</v>
      </c>
      <c r="J2488" s="1">
        <v>3.0092592592592595E-4</v>
      </c>
      <c r="K2488">
        <v>0</v>
      </c>
      <c r="L2488" t="s">
        <v>38</v>
      </c>
      <c r="M2488" t="s">
        <v>26</v>
      </c>
      <c r="N2488" t="b">
        <v>0</v>
      </c>
      <c r="O2488" t="b">
        <v>0</v>
      </c>
      <c r="P2488" t="b">
        <v>0</v>
      </c>
      <c r="Q2488">
        <v>600</v>
      </c>
      <c r="R2488">
        <v>0</v>
      </c>
      <c r="S2488">
        <v>26</v>
      </c>
      <c r="T2488">
        <v>2</v>
      </c>
    </row>
    <row r="2489" spans="1:20" x14ac:dyDescent="0.25">
      <c r="A2489" t="s">
        <v>830</v>
      </c>
      <c r="B2489" t="s">
        <v>22</v>
      </c>
      <c r="C2489" t="s">
        <v>831</v>
      </c>
      <c r="D2489">
        <v>14</v>
      </c>
      <c r="E2489">
        <v>13</v>
      </c>
      <c r="F2489" t="s">
        <v>23</v>
      </c>
      <c r="G2489">
        <v>75</v>
      </c>
      <c r="H2489" t="s">
        <v>107</v>
      </c>
      <c r="I2489" t="s">
        <v>1</v>
      </c>
      <c r="J2489" s="1">
        <v>2.7777777777777778E-4</v>
      </c>
      <c r="K2489">
        <v>-0.09</v>
      </c>
      <c r="L2489" t="s">
        <v>38</v>
      </c>
      <c r="M2489" t="s">
        <v>26</v>
      </c>
      <c r="N2489" t="b">
        <v>0</v>
      </c>
      <c r="O2489" t="b">
        <v>0</v>
      </c>
      <c r="P2489" t="b">
        <v>0</v>
      </c>
      <c r="Q2489">
        <v>600</v>
      </c>
      <c r="R2489">
        <v>0</v>
      </c>
      <c r="S2489">
        <v>24</v>
      </c>
      <c r="T2489">
        <v>2</v>
      </c>
    </row>
    <row r="2490" spans="1:20" x14ac:dyDescent="0.25">
      <c r="A2490" t="s">
        <v>830</v>
      </c>
      <c r="B2490" t="s">
        <v>22</v>
      </c>
      <c r="C2490" t="s">
        <v>831</v>
      </c>
      <c r="D2490">
        <v>14</v>
      </c>
      <c r="E2490">
        <v>13</v>
      </c>
      <c r="F2490" t="s">
        <v>23</v>
      </c>
      <c r="G2490">
        <v>77</v>
      </c>
      <c r="H2490" t="s">
        <v>303</v>
      </c>
      <c r="I2490" t="s">
        <v>1</v>
      </c>
      <c r="J2490" s="1">
        <v>2.199074074074074E-4</v>
      </c>
      <c r="K2490">
        <v>-0.62</v>
      </c>
      <c r="L2490" t="s">
        <v>38</v>
      </c>
      <c r="M2490" t="s">
        <v>49</v>
      </c>
      <c r="N2490" t="b">
        <v>0</v>
      </c>
      <c r="O2490" t="b">
        <v>0</v>
      </c>
      <c r="P2490" t="b">
        <v>0</v>
      </c>
      <c r="Q2490">
        <v>600</v>
      </c>
      <c r="R2490">
        <v>0</v>
      </c>
      <c r="S2490">
        <v>19</v>
      </c>
      <c r="T2490">
        <v>5</v>
      </c>
    </row>
    <row r="2491" spans="1:20" x14ac:dyDescent="0.25">
      <c r="A2491" t="s">
        <v>830</v>
      </c>
      <c r="B2491" t="s">
        <v>22</v>
      </c>
      <c r="C2491" t="s">
        <v>831</v>
      </c>
      <c r="D2491">
        <v>14</v>
      </c>
      <c r="E2491">
        <v>13</v>
      </c>
      <c r="F2491" t="s">
        <v>23</v>
      </c>
      <c r="G2491">
        <v>79</v>
      </c>
      <c r="H2491" t="s">
        <v>40</v>
      </c>
      <c r="I2491" t="s">
        <v>1</v>
      </c>
      <c r="J2491" s="1">
        <v>1.6203703703703703E-4</v>
      </c>
      <c r="K2491">
        <v>0</v>
      </c>
      <c r="L2491" t="s">
        <v>38</v>
      </c>
      <c r="M2491" t="s">
        <v>26</v>
      </c>
      <c r="N2491" t="b">
        <v>0</v>
      </c>
      <c r="O2491" t="b">
        <v>0</v>
      </c>
      <c r="P2491" t="b">
        <v>0</v>
      </c>
      <c r="Q2491">
        <v>600</v>
      </c>
      <c r="R2491">
        <v>0</v>
      </c>
      <c r="S2491">
        <v>14</v>
      </c>
      <c r="T2491">
        <v>5</v>
      </c>
    </row>
    <row r="2492" spans="1:20" x14ac:dyDescent="0.25">
      <c r="A2492" t="s">
        <v>830</v>
      </c>
      <c r="B2492" t="s">
        <v>22</v>
      </c>
      <c r="C2492" t="s">
        <v>831</v>
      </c>
      <c r="D2492">
        <v>14</v>
      </c>
      <c r="E2492">
        <v>13</v>
      </c>
      <c r="F2492" t="s">
        <v>23</v>
      </c>
      <c r="G2492">
        <v>81</v>
      </c>
      <c r="H2492" t="s">
        <v>530</v>
      </c>
      <c r="I2492" t="s">
        <v>1</v>
      </c>
      <c r="J2492" s="1">
        <v>1.5046296296296297E-4</v>
      </c>
      <c r="K2492">
        <v>-0.12</v>
      </c>
      <c r="L2492" t="s">
        <v>38</v>
      </c>
      <c r="M2492" t="s">
        <v>47</v>
      </c>
      <c r="N2492" t="b">
        <v>0</v>
      </c>
      <c r="O2492" t="b">
        <v>0</v>
      </c>
      <c r="P2492" t="b">
        <v>0</v>
      </c>
      <c r="Q2492">
        <v>600</v>
      </c>
      <c r="R2492">
        <v>0</v>
      </c>
      <c r="S2492">
        <v>13</v>
      </c>
      <c r="T2492">
        <v>1</v>
      </c>
    </row>
    <row r="2493" spans="1:20" x14ac:dyDescent="0.25">
      <c r="A2493" t="s">
        <v>830</v>
      </c>
      <c r="B2493" t="s">
        <v>22</v>
      </c>
      <c r="C2493" t="s">
        <v>831</v>
      </c>
      <c r="D2493">
        <v>14</v>
      </c>
      <c r="E2493">
        <v>13</v>
      </c>
      <c r="F2493" t="s">
        <v>23</v>
      </c>
      <c r="G2493">
        <v>83</v>
      </c>
      <c r="H2493" t="s">
        <v>71</v>
      </c>
      <c r="I2493" t="s">
        <v>1</v>
      </c>
      <c r="J2493" s="1">
        <v>1.3888888888888889E-4</v>
      </c>
      <c r="K2493">
        <v>-0.25</v>
      </c>
      <c r="L2493" t="s">
        <v>38</v>
      </c>
      <c r="M2493" t="s">
        <v>26</v>
      </c>
      <c r="N2493" t="b">
        <v>0</v>
      </c>
      <c r="O2493" t="b">
        <v>0</v>
      </c>
      <c r="P2493" t="b">
        <v>0</v>
      </c>
      <c r="Q2493">
        <v>600</v>
      </c>
      <c r="R2493">
        <v>0</v>
      </c>
      <c r="S2493">
        <v>12</v>
      </c>
      <c r="T2493">
        <v>1</v>
      </c>
    </row>
    <row r="2494" spans="1:20" x14ac:dyDescent="0.25">
      <c r="A2494" t="s">
        <v>830</v>
      </c>
      <c r="B2494" t="s">
        <v>22</v>
      </c>
      <c r="C2494" t="s">
        <v>831</v>
      </c>
      <c r="D2494">
        <v>11</v>
      </c>
      <c r="E2494">
        <v>8</v>
      </c>
      <c r="F2494" t="s">
        <v>23</v>
      </c>
      <c r="G2494">
        <v>85</v>
      </c>
      <c r="H2494" t="s">
        <v>835</v>
      </c>
      <c r="I2494" t="s">
        <v>1</v>
      </c>
      <c r="J2494" s="1">
        <v>1.273148148148148E-4</v>
      </c>
      <c r="K2494">
        <v>0</v>
      </c>
      <c r="L2494" t="s">
        <v>100</v>
      </c>
      <c r="M2494" t="s">
        <v>47</v>
      </c>
      <c r="N2494" t="b">
        <v>1</v>
      </c>
      <c r="O2494" t="b">
        <v>0</v>
      </c>
      <c r="P2494" t="b">
        <v>0</v>
      </c>
      <c r="Q2494">
        <v>600</v>
      </c>
      <c r="R2494">
        <v>0</v>
      </c>
      <c r="S2494">
        <v>11</v>
      </c>
      <c r="T2494">
        <v>1</v>
      </c>
    </row>
    <row r="2495" spans="1:20" x14ac:dyDescent="0.25">
      <c r="A2495" t="s">
        <v>830</v>
      </c>
      <c r="B2495" t="s">
        <v>22</v>
      </c>
      <c r="C2495" t="s">
        <v>831</v>
      </c>
      <c r="D2495">
        <v>11</v>
      </c>
      <c r="E2495">
        <v>8</v>
      </c>
      <c r="F2495" t="s">
        <v>23</v>
      </c>
      <c r="G2495">
        <v>87</v>
      </c>
      <c r="H2495" t="s">
        <v>371</v>
      </c>
      <c r="I2495" t="s">
        <v>1</v>
      </c>
      <c r="J2495" s="1">
        <v>1.1574074074074075E-4</v>
      </c>
      <c r="K2495">
        <v>-0.03</v>
      </c>
      <c r="L2495" t="s">
        <v>100</v>
      </c>
      <c r="M2495" t="s">
        <v>47</v>
      </c>
      <c r="N2495" t="b">
        <v>0</v>
      </c>
      <c r="O2495" t="b">
        <v>0</v>
      </c>
      <c r="P2495" t="b">
        <v>0</v>
      </c>
      <c r="Q2495">
        <v>600</v>
      </c>
      <c r="R2495">
        <v>0</v>
      </c>
      <c r="S2495">
        <v>10</v>
      </c>
      <c r="T2495">
        <v>1</v>
      </c>
    </row>
    <row r="2496" spans="1:20" x14ac:dyDescent="0.25">
      <c r="A2496" t="s">
        <v>830</v>
      </c>
      <c r="B2496" t="s">
        <v>22</v>
      </c>
      <c r="C2496" t="s">
        <v>831</v>
      </c>
      <c r="D2496">
        <v>11</v>
      </c>
      <c r="E2496">
        <v>7</v>
      </c>
      <c r="F2496" t="s">
        <v>23</v>
      </c>
      <c r="G2496">
        <v>89</v>
      </c>
      <c r="H2496" t="s">
        <v>335</v>
      </c>
      <c r="I2496" t="s">
        <v>1</v>
      </c>
      <c r="J2496" s="1">
        <v>9.2592592592592588E-5</v>
      </c>
      <c r="K2496">
        <v>-0.14000000000000001</v>
      </c>
      <c r="L2496" t="s">
        <v>100</v>
      </c>
      <c r="M2496" t="s">
        <v>49</v>
      </c>
      <c r="N2496" t="b">
        <v>1</v>
      </c>
      <c r="O2496" t="b">
        <v>0</v>
      </c>
      <c r="P2496" t="b">
        <v>0</v>
      </c>
      <c r="Q2496">
        <v>600</v>
      </c>
      <c r="R2496">
        <v>0</v>
      </c>
      <c r="S2496">
        <v>8</v>
      </c>
      <c r="T2496">
        <v>2</v>
      </c>
    </row>
    <row r="2497" spans="1:20" x14ac:dyDescent="0.25">
      <c r="A2497" t="s">
        <v>830</v>
      </c>
      <c r="B2497" t="s">
        <v>22</v>
      </c>
      <c r="C2497" t="s">
        <v>831</v>
      </c>
      <c r="D2497">
        <v>11</v>
      </c>
      <c r="E2497">
        <v>7</v>
      </c>
      <c r="F2497" t="s">
        <v>23</v>
      </c>
      <c r="G2497">
        <v>91</v>
      </c>
      <c r="H2497" t="s">
        <v>150</v>
      </c>
      <c r="I2497" t="s">
        <v>1</v>
      </c>
      <c r="J2497" s="1">
        <v>9.2592592592592588E-5</v>
      </c>
      <c r="K2497">
        <v>-0.24</v>
      </c>
      <c r="L2497" t="s">
        <v>100</v>
      </c>
      <c r="M2497" t="s">
        <v>26</v>
      </c>
      <c r="N2497" t="b">
        <v>0</v>
      </c>
      <c r="O2497" t="b">
        <v>0</v>
      </c>
      <c r="P2497" t="b">
        <v>0</v>
      </c>
      <c r="Q2497">
        <v>600</v>
      </c>
      <c r="R2497">
        <v>0</v>
      </c>
      <c r="S2497">
        <v>8</v>
      </c>
      <c r="T2497">
        <v>0</v>
      </c>
    </row>
    <row r="2498" spans="1:20" x14ac:dyDescent="0.25">
      <c r="A2498" t="s">
        <v>830</v>
      </c>
      <c r="B2498" t="s">
        <v>22</v>
      </c>
      <c r="C2498" t="s">
        <v>831</v>
      </c>
      <c r="D2498">
        <v>11</v>
      </c>
      <c r="E2498">
        <v>7</v>
      </c>
      <c r="F2498" t="s">
        <v>23</v>
      </c>
      <c r="G2498">
        <v>93</v>
      </c>
      <c r="H2498" t="s">
        <v>501</v>
      </c>
      <c r="I2498" t="s">
        <v>1</v>
      </c>
      <c r="J2498" s="1">
        <v>8.1018518518518516E-5</v>
      </c>
      <c r="K2498">
        <v>-0.19</v>
      </c>
      <c r="L2498" t="s">
        <v>100</v>
      </c>
      <c r="M2498" t="s">
        <v>47</v>
      </c>
      <c r="N2498" t="b">
        <v>0</v>
      </c>
      <c r="O2498" t="b">
        <v>0</v>
      </c>
      <c r="P2498" t="b">
        <v>0</v>
      </c>
      <c r="Q2498">
        <v>600</v>
      </c>
      <c r="R2498">
        <v>0</v>
      </c>
      <c r="S2498">
        <v>7</v>
      </c>
      <c r="T2498">
        <v>1</v>
      </c>
    </row>
    <row r="2499" spans="1:20" x14ac:dyDescent="0.25">
      <c r="A2499" t="s">
        <v>830</v>
      </c>
      <c r="B2499" t="s">
        <v>22</v>
      </c>
      <c r="C2499" t="s">
        <v>831</v>
      </c>
      <c r="D2499">
        <v>10</v>
      </c>
      <c r="E2499">
        <v>7</v>
      </c>
      <c r="F2499" t="s">
        <v>23</v>
      </c>
      <c r="G2499">
        <v>95</v>
      </c>
      <c r="H2499" t="s">
        <v>386</v>
      </c>
      <c r="I2499" t="s">
        <v>1</v>
      </c>
      <c r="J2499" s="1">
        <v>6.9444444444444444E-5</v>
      </c>
      <c r="K2499">
        <v>0</v>
      </c>
      <c r="L2499" t="s">
        <v>100</v>
      </c>
      <c r="M2499" t="s">
        <v>26</v>
      </c>
      <c r="N2499" t="b">
        <v>0</v>
      </c>
      <c r="O2499" t="b">
        <v>0</v>
      </c>
      <c r="P2499" t="b">
        <v>0</v>
      </c>
      <c r="Q2499">
        <v>600</v>
      </c>
      <c r="R2499">
        <v>0</v>
      </c>
      <c r="S2499">
        <v>6</v>
      </c>
      <c r="T2499">
        <v>1</v>
      </c>
    </row>
    <row r="2500" spans="1:20" x14ac:dyDescent="0.25">
      <c r="A2500" t="s">
        <v>830</v>
      </c>
      <c r="B2500" t="s">
        <v>22</v>
      </c>
      <c r="C2500" t="s">
        <v>831</v>
      </c>
      <c r="D2500">
        <v>18</v>
      </c>
      <c r="E2500">
        <v>7</v>
      </c>
      <c r="F2500" t="s">
        <v>23</v>
      </c>
      <c r="G2500">
        <v>97</v>
      </c>
      <c r="H2500" t="s">
        <v>836</v>
      </c>
      <c r="I2500" t="s">
        <v>1</v>
      </c>
      <c r="J2500" s="1">
        <v>4.6296296296296294E-5</v>
      </c>
      <c r="K2500">
        <v>0</v>
      </c>
      <c r="L2500" t="s">
        <v>38</v>
      </c>
      <c r="M2500" t="s">
        <v>26</v>
      </c>
      <c r="N2500" t="b">
        <v>0</v>
      </c>
      <c r="O2500" t="b">
        <v>0</v>
      </c>
      <c r="P2500" t="b">
        <v>0</v>
      </c>
      <c r="Q2500">
        <v>600</v>
      </c>
      <c r="R2500">
        <v>0</v>
      </c>
      <c r="S2500">
        <v>4</v>
      </c>
      <c r="T2500">
        <v>2</v>
      </c>
    </row>
    <row r="2501" spans="1:20" x14ac:dyDescent="0.25">
      <c r="A2501" t="s">
        <v>830</v>
      </c>
      <c r="B2501" t="s">
        <v>22</v>
      </c>
      <c r="C2501" t="s">
        <v>831</v>
      </c>
      <c r="D2501">
        <v>17</v>
      </c>
      <c r="E2501">
        <v>7</v>
      </c>
      <c r="F2501" t="s">
        <v>23</v>
      </c>
      <c r="G2501">
        <v>99</v>
      </c>
      <c r="H2501" t="s">
        <v>811</v>
      </c>
      <c r="I2501" t="s">
        <v>1</v>
      </c>
      <c r="J2501" s="1">
        <v>4.6296296296296294E-5</v>
      </c>
      <c r="K2501">
        <v>0</v>
      </c>
      <c r="L2501" t="s">
        <v>38</v>
      </c>
      <c r="M2501" t="s">
        <v>57</v>
      </c>
      <c r="N2501" t="b">
        <v>0</v>
      </c>
      <c r="O2501" t="b">
        <v>0</v>
      </c>
      <c r="P2501" t="b">
        <v>0</v>
      </c>
      <c r="Q2501">
        <v>600</v>
      </c>
      <c r="R2501">
        <v>0</v>
      </c>
      <c r="S2501">
        <v>4</v>
      </c>
      <c r="T2501">
        <v>0</v>
      </c>
    </row>
    <row r="2502" spans="1:20" x14ac:dyDescent="0.25">
      <c r="A2502" t="s">
        <v>830</v>
      </c>
      <c r="B2502" t="s">
        <v>22</v>
      </c>
      <c r="C2502" t="s">
        <v>831</v>
      </c>
      <c r="D2502">
        <v>17</v>
      </c>
      <c r="E2502">
        <v>7</v>
      </c>
      <c r="F2502" t="s">
        <v>23</v>
      </c>
      <c r="G2502">
        <v>101</v>
      </c>
      <c r="H2502" t="s">
        <v>353</v>
      </c>
      <c r="I2502" t="s">
        <v>1</v>
      </c>
      <c r="J2502" s="1">
        <v>3.4722222222222222E-5</v>
      </c>
      <c r="K2502">
        <v>-0.01</v>
      </c>
      <c r="L2502" t="s">
        <v>38</v>
      </c>
      <c r="M2502" t="s">
        <v>49</v>
      </c>
      <c r="N2502" t="b">
        <v>0</v>
      </c>
      <c r="O2502" t="b">
        <v>0</v>
      </c>
      <c r="P2502" t="b">
        <v>0</v>
      </c>
      <c r="Q2502">
        <v>600</v>
      </c>
      <c r="R2502">
        <v>0</v>
      </c>
      <c r="S2502">
        <v>3</v>
      </c>
      <c r="T2502">
        <v>1</v>
      </c>
    </row>
    <row r="2503" spans="1:20" x14ac:dyDescent="0.25">
      <c r="A2503" t="s">
        <v>830</v>
      </c>
      <c r="B2503" t="s">
        <v>22</v>
      </c>
      <c r="C2503" t="s">
        <v>831</v>
      </c>
      <c r="D2503">
        <v>17</v>
      </c>
      <c r="E2503">
        <v>7</v>
      </c>
      <c r="F2503" t="s">
        <v>23</v>
      </c>
      <c r="G2503">
        <v>103</v>
      </c>
      <c r="H2503" t="s">
        <v>68</v>
      </c>
      <c r="I2503" t="s">
        <v>1</v>
      </c>
      <c r="J2503" s="1">
        <v>2.3148148148148147E-5</v>
      </c>
      <c r="K2503">
        <v>0</v>
      </c>
      <c r="L2503" t="s">
        <v>38</v>
      </c>
      <c r="M2503" t="s">
        <v>57</v>
      </c>
      <c r="N2503" t="b">
        <v>0</v>
      </c>
      <c r="O2503" t="b">
        <v>0</v>
      </c>
      <c r="P2503" t="b">
        <v>1</v>
      </c>
      <c r="Q2503">
        <v>600</v>
      </c>
      <c r="R2503">
        <v>0</v>
      </c>
      <c r="S2503">
        <v>2</v>
      </c>
      <c r="T2503">
        <v>1</v>
      </c>
    </row>
    <row r="2504" spans="1:20" x14ac:dyDescent="0.25">
      <c r="A2504" t="s">
        <v>830</v>
      </c>
      <c r="B2504" t="s">
        <v>837</v>
      </c>
      <c r="C2504" t="s">
        <v>22</v>
      </c>
      <c r="D2504">
        <v>39</v>
      </c>
      <c r="E2504">
        <v>39</v>
      </c>
      <c r="F2504" t="s">
        <v>52</v>
      </c>
      <c r="G2504">
        <v>4</v>
      </c>
      <c r="H2504" t="s">
        <v>24</v>
      </c>
      <c r="I2504" t="s">
        <v>2</v>
      </c>
      <c r="J2504" s="1">
        <v>6.8865740740740745E-3</v>
      </c>
      <c r="K2504">
        <v>-0.04</v>
      </c>
      <c r="L2504" t="s">
        <v>25</v>
      </c>
      <c r="M2504" t="s">
        <v>26</v>
      </c>
      <c r="N2504" t="b">
        <v>0</v>
      </c>
      <c r="O2504" t="b">
        <v>0</v>
      </c>
      <c r="P2504" t="b">
        <v>0</v>
      </c>
      <c r="Q2504">
        <v>600</v>
      </c>
      <c r="R2504">
        <v>0</v>
      </c>
      <c r="S2504">
        <v>595</v>
      </c>
      <c r="T2504">
        <v>2</v>
      </c>
    </row>
    <row r="2505" spans="1:20" x14ac:dyDescent="0.25">
      <c r="A2505" t="s">
        <v>830</v>
      </c>
      <c r="B2505" t="s">
        <v>837</v>
      </c>
      <c r="C2505" t="s">
        <v>22</v>
      </c>
      <c r="D2505">
        <v>39</v>
      </c>
      <c r="E2505">
        <v>39</v>
      </c>
      <c r="F2505" t="s">
        <v>52</v>
      </c>
      <c r="G2505">
        <v>6</v>
      </c>
      <c r="H2505" t="s">
        <v>30</v>
      </c>
      <c r="I2505" t="s">
        <v>2</v>
      </c>
      <c r="J2505" s="1">
        <v>6.8634259259259256E-3</v>
      </c>
      <c r="K2505">
        <v>0</v>
      </c>
      <c r="L2505" t="s">
        <v>25</v>
      </c>
      <c r="M2505" t="s">
        <v>31</v>
      </c>
      <c r="N2505" t="b">
        <v>0</v>
      </c>
      <c r="O2505" t="b">
        <v>0</v>
      </c>
      <c r="P2505" t="b">
        <v>0</v>
      </c>
      <c r="Q2505">
        <v>600</v>
      </c>
      <c r="R2505">
        <v>0</v>
      </c>
      <c r="S2505">
        <v>593</v>
      </c>
      <c r="T2505">
        <v>2</v>
      </c>
    </row>
    <row r="2506" spans="1:20" x14ac:dyDescent="0.25">
      <c r="A2506" t="s">
        <v>830</v>
      </c>
      <c r="B2506" t="s">
        <v>837</v>
      </c>
      <c r="C2506" t="s">
        <v>22</v>
      </c>
      <c r="D2506">
        <v>39</v>
      </c>
      <c r="E2506">
        <v>39</v>
      </c>
      <c r="F2506" t="s">
        <v>52</v>
      </c>
      <c r="G2506">
        <v>8</v>
      </c>
      <c r="H2506" t="s">
        <v>71</v>
      </c>
      <c r="I2506" t="s">
        <v>2</v>
      </c>
      <c r="J2506" s="1">
        <v>6.828703703703704E-3</v>
      </c>
      <c r="K2506">
        <v>-0.2</v>
      </c>
      <c r="L2506" t="s">
        <v>25</v>
      </c>
      <c r="M2506" t="s">
        <v>26</v>
      </c>
      <c r="N2506" t="b">
        <v>0</v>
      </c>
      <c r="O2506" t="b">
        <v>0</v>
      </c>
      <c r="P2506" t="b">
        <v>0</v>
      </c>
      <c r="Q2506">
        <v>600</v>
      </c>
      <c r="R2506">
        <v>0</v>
      </c>
      <c r="S2506">
        <v>590</v>
      </c>
      <c r="T2506">
        <v>3</v>
      </c>
    </row>
    <row r="2507" spans="1:20" x14ac:dyDescent="0.25">
      <c r="A2507" t="s">
        <v>830</v>
      </c>
      <c r="B2507" t="s">
        <v>837</v>
      </c>
      <c r="C2507" t="s">
        <v>22</v>
      </c>
      <c r="D2507">
        <v>38</v>
      </c>
      <c r="E2507">
        <v>39</v>
      </c>
      <c r="F2507" t="s">
        <v>52</v>
      </c>
      <c r="G2507">
        <v>10</v>
      </c>
      <c r="H2507" t="s">
        <v>72</v>
      </c>
      <c r="I2507" t="s">
        <v>2</v>
      </c>
      <c r="J2507" s="1">
        <v>6.7592592592592591E-3</v>
      </c>
      <c r="K2507">
        <v>-0.04</v>
      </c>
      <c r="L2507" t="s">
        <v>25</v>
      </c>
      <c r="M2507" t="s">
        <v>26</v>
      </c>
      <c r="N2507" t="b">
        <v>1</v>
      </c>
      <c r="O2507" t="b">
        <v>0</v>
      </c>
      <c r="P2507" t="b">
        <v>0</v>
      </c>
      <c r="Q2507">
        <v>600</v>
      </c>
      <c r="R2507">
        <v>0</v>
      </c>
      <c r="S2507">
        <v>584</v>
      </c>
      <c r="T2507">
        <v>6</v>
      </c>
    </row>
    <row r="2508" spans="1:20" x14ac:dyDescent="0.25">
      <c r="A2508" t="s">
        <v>830</v>
      </c>
      <c r="B2508" t="s">
        <v>837</v>
      </c>
      <c r="C2508" t="s">
        <v>22</v>
      </c>
      <c r="D2508">
        <v>38</v>
      </c>
      <c r="E2508">
        <v>38</v>
      </c>
      <c r="F2508" t="s">
        <v>52</v>
      </c>
      <c r="G2508">
        <v>12</v>
      </c>
      <c r="H2508" t="s">
        <v>28</v>
      </c>
      <c r="I2508" t="s">
        <v>2</v>
      </c>
      <c r="J2508" s="1">
        <v>6.7476851851851856E-3</v>
      </c>
      <c r="K2508">
        <v>-0.01</v>
      </c>
      <c r="L2508" t="s">
        <v>25</v>
      </c>
      <c r="M2508" t="s">
        <v>29</v>
      </c>
      <c r="N2508" t="b">
        <v>0</v>
      </c>
      <c r="O2508" t="b">
        <v>0</v>
      </c>
      <c r="P2508" t="b">
        <v>0</v>
      </c>
      <c r="Q2508">
        <v>600</v>
      </c>
      <c r="R2508">
        <v>0</v>
      </c>
      <c r="S2508">
        <v>583</v>
      </c>
      <c r="T2508">
        <v>1</v>
      </c>
    </row>
    <row r="2509" spans="1:20" x14ac:dyDescent="0.25">
      <c r="A2509" t="s">
        <v>830</v>
      </c>
      <c r="B2509" t="s">
        <v>837</v>
      </c>
      <c r="C2509" t="s">
        <v>22</v>
      </c>
      <c r="D2509">
        <v>38</v>
      </c>
      <c r="E2509">
        <v>38</v>
      </c>
      <c r="F2509" t="s">
        <v>52</v>
      </c>
      <c r="G2509">
        <v>14</v>
      </c>
      <c r="H2509" t="s">
        <v>32</v>
      </c>
      <c r="I2509" t="s">
        <v>2</v>
      </c>
      <c r="J2509" s="1">
        <v>6.6782407407407407E-3</v>
      </c>
      <c r="K2509">
        <v>0</v>
      </c>
      <c r="L2509" t="s">
        <v>25</v>
      </c>
      <c r="M2509" t="s">
        <v>26</v>
      </c>
      <c r="N2509" t="b">
        <v>0</v>
      </c>
      <c r="O2509" t="b">
        <v>0</v>
      </c>
      <c r="P2509" t="b">
        <v>0</v>
      </c>
      <c r="Q2509">
        <v>600</v>
      </c>
      <c r="R2509">
        <v>0</v>
      </c>
      <c r="S2509">
        <v>577</v>
      </c>
      <c r="T2509">
        <v>6</v>
      </c>
    </row>
    <row r="2510" spans="1:20" x14ac:dyDescent="0.25">
      <c r="A2510" t="s">
        <v>830</v>
      </c>
      <c r="B2510" t="s">
        <v>837</v>
      </c>
      <c r="C2510" t="s">
        <v>22</v>
      </c>
      <c r="D2510">
        <v>38</v>
      </c>
      <c r="E2510">
        <v>38</v>
      </c>
      <c r="F2510" t="s">
        <v>52</v>
      </c>
      <c r="G2510">
        <v>16</v>
      </c>
      <c r="H2510" t="s">
        <v>73</v>
      </c>
      <c r="I2510" t="s">
        <v>2</v>
      </c>
      <c r="J2510" s="1">
        <v>6.5740740740740742E-3</v>
      </c>
      <c r="K2510">
        <v>-0.14000000000000001</v>
      </c>
      <c r="L2510" t="s">
        <v>25</v>
      </c>
      <c r="M2510" t="s">
        <v>29</v>
      </c>
      <c r="N2510" t="b">
        <v>0</v>
      </c>
      <c r="O2510" t="b">
        <v>0</v>
      </c>
      <c r="P2510" t="b">
        <v>0</v>
      </c>
      <c r="Q2510">
        <v>600</v>
      </c>
      <c r="R2510">
        <v>0</v>
      </c>
      <c r="S2510">
        <v>568</v>
      </c>
      <c r="T2510">
        <v>9</v>
      </c>
    </row>
    <row r="2511" spans="1:20" x14ac:dyDescent="0.25">
      <c r="A2511" t="s">
        <v>830</v>
      </c>
      <c r="B2511" t="s">
        <v>837</v>
      </c>
      <c r="C2511" t="s">
        <v>22</v>
      </c>
      <c r="D2511">
        <v>35</v>
      </c>
      <c r="E2511">
        <v>38</v>
      </c>
      <c r="F2511" t="s">
        <v>52</v>
      </c>
      <c r="G2511">
        <v>18</v>
      </c>
      <c r="H2511" t="s">
        <v>194</v>
      </c>
      <c r="I2511" t="s">
        <v>2</v>
      </c>
      <c r="J2511" s="1">
        <v>6.4467592592592588E-3</v>
      </c>
      <c r="K2511">
        <v>0</v>
      </c>
      <c r="L2511" t="s">
        <v>25</v>
      </c>
      <c r="M2511" t="s">
        <v>31</v>
      </c>
      <c r="N2511" t="b">
        <v>1</v>
      </c>
      <c r="O2511" t="b">
        <v>0</v>
      </c>
      <c r="P2511" t="b">
        <v>0</v>
      </c>
      <c r="Q2511">
        <v>600</v>
      </c>
      <c r="R2511">
        <v>0</v>
      </c>
      <c r="S2511">
        <v>557</v>
      </c>
      <c r="T2511">
        <v>11</v>
      </c>
    </row>
    <row r="2512" spans="1:20" x14ac:dyDescent="0.25">
      <c r="A2512" t="s">
        <v>830</v>
      </c>
      <c r="B2512" t="s">
        <v>837</v>
      </c>
      <c r="C2512" t="s">
        <v>22</v>
      </c>
      <c r="D2512">
        <v>35</v>
      </c>
      <c r="E2512">
        <v>35</v>
      </c>
      <c r="F2512" t="s">
        <v>52</v>
      </c>
      <c r="G2512">
        <v>20</v>
      </c>
      <c r="H2512" t="s">
        <v>36</v>
      </c>
      <c r="I2512" t="s">
        <v>2</v>
      </c>
      <c r="J2512" s="1">
        <v>6.4120370370370373E-3</v>
      </c>
      <c r="K2512">
        <v>-0.36</v>
      </c>
      <c r="L2512" t="s">
        <v>25</v>
      </c>
      <c r="M2512" t="s">
        <v>29</v>
      </c>
      <c r="N2512" t="b">
        <v>0</v>
      </c>
      <c r="O2512" t="b">
        <v>0</v>
      </c>
      <c r="P2512" t="b">
        <v>0</v>
      </c>
      <c r="Q2512">
        <v>600</v>
      </c>
      <c r="R2512">
        <v>0</v>
      </c>
      <c r="S2512">
        <v>554</v>
      </c>
      <c r="T2512">
        <v>3</v>
      </c>
    </row>
    <row r="2513" spans="1:20" x14ac:dyDescent="0.25">
      <c r="A2513" t="s">
        <v>830</v>
      </c>
      <c r="B2513" t="s">
        <v>837</v>
      </c>
      <c r="C2513" t="s">
        <v>22</v>
      </c>
      <c r="D2513">
        <v>35</v>
      </c>
      <c r="E2513">
        <v>35</v>
      </c>
      <c r="F2513" t="s">
        <v>52</v>
      </c>
      <c r="G2513">
        <v>22</v>
      </c>
      <c r="H2513" t="s">
        <v>84</v>
      </c>
      <c r="I2513" t="s">
        <v>2</v>
      </c>
      <c r="J2513" s="1">
        <v>6.2615740740740739E-3</v>
      </c>
      <c r="K2513">
        <v>-0.54</v>
      </c>
      <c r="L2513" t="s">
        <v>38</v>
      </c>
      <c r="M2513" t="s">
        <v>31</v>
      </c>
      <c r="N2513" t="b">
        <v>0</v>
      </c>
      <c r="O2513" t="b">
        <v>0</v>
      </c>
      <c r="P2513" t="b">
        <v>0</v>
      </c>
      <c r="Q2513">
        <v>600</v>
      </c>
      <c r="R2513">
        <v>0</v>
      </c>
      <c r="S2513">
        <v>541</v>
      </c>
      <c r="T2513">
        <v>13</v>
      </c>
    </row>
    <row r="2514" spans="1:20" x14ac:dyDescent="0.25">
      <c r="A2514" t="s">
        <v>830</v>
      </c>
      <c r="B2514" t="s">
        <v>837</v>
      </c>
      <c r="C2514" t="s">
        <v>22</v>
      </c>
      <c r="D2514">
        <v>35</v>
      </c>
      <c r="E2514">
        <v>35</v>
      </c>
      <c r="F2514" t="s">
        <v>52</v>
      </c>
      <c r="G2514">
        <v>24</v>
      </c>
      <c r="H2514" t="s">
        <v>246</v>
      </c>
      <c r="I2514" t="s">
        <v>2</v>
      </c>
      <c r="J2514" s="1">
        <v>6.2152777777777779E-3</v>
      </c>
      <c r="K2514">
        <v>-0.27</v>
      </c>
      <c r="L2514" t="s">
        <v>38</v>
      </c>
      <c r="M2514" t="s">
        <v>31</v>
      </c>
      <c r="N2514" t="b">
        <v>0</v>
      </c>
      <c r="O2514" t="b">
        <v>0</v>
      </c>
      <c r="P2514" t="b">
        <v>0</v>
      </c>
      <c r="Q2514">
        <v>600</v>
      </c>
      <c r="R2514">
        <v>0</v>
      </c>
      <c r="S2514">
        <v>537</v>
      </c>
      <c r="T2514">
        <v>4</v>
      </c>
    </row>
    <row r="2515" spans="1:20" x14ac:dyDescent="0.25">
      <c r="A2515" t="s">
        <v>830</v>
      </c>
      <c r="B2515" t="s">
        <v>837</v>
      </c>
      <c r="C2515" t="s">
        <v>22</v>
      </c>
      <c r="D2515">
        <v>35</v>
      </c>
      <c r="E2515">
        <v>35</v>
      </c>
      <c r="F2515" t="s">
        <v>52</v>
      </c>
      <c r="G2515">
        <v>26</v>
      </c>
      <c r="H2515" t="s">
        <v>247</v>
      </c>
      <c r="I2515" t="s">
        <v>2</v>
      </c>
      <c r="J2515" s="1">
        <v>5.9259259259259256E-3</v>
      </c>
      <c r="K2515">
        <v>-0.22</v>
      </c>
      <c r="L2515" t="s">
        <v>38</v>
      </c>
      <c r="M2515" t="s">
        <v>31</v>
      </c>
      <c r="N2515" t="b">
        <v>0</v>
      </c>
      <c r="O2515" t="b">
        <v>0</v>
      </c>
      <c r="P2515" t="b">
        <v>0</v>
      </c>
      <c r="Q2515">
        <v>600</v>
      </c>
      <c r="R2515">
        <v>0</v>
      </c>
      <c r="S2515">
        <v>512</v>
      </c>
      <c r="T2515">
        <v>25</v>
      </c>
    </row>
    <row r="2516" spans="1:20" x14ac:dyDescent="0.25">
      <c r="A2516" t="s">
        <v>830</v>
      </c>
      <c r="B2516" t="s">
        <v>837</v>
      </c>
      <c r="C2516" t="s">
        <v>22</v>
      </c>
      <c r="D2516">
        <v>35</v>
      </c>
      <c r="E2516">
        <v>35</v>
      </c>
      <c r="F2516" t="s">
        <v>52</v>
      </c>
      <c r="G2516">
        <v>28</v>
      </c>
      <c r="H2516" t="s">
        <v>46</v>
      </c>
      <c r="I2516" t="s">
        <v>2</v>
      </c>
      <c r="J2516" s="1">
        <v>5.7407407407407407E-3</v>
      </c>
      <c r="K2516">
        <v>-0.2</v>
      </c>
      <c r="L2516" t="s">
        <v>38</v>
      </c>
      <c r="M2516" t="s">
        <v>47</v>
      </c>
      <c r="N2516" t="b">
        <v>0</v>
      </c>
      <c r="O2516" t="b">
        <v>1</v>
      </c>
      <c r="P2516" t="b">
        <v>0</v>
      </c>
      <c r="Q2516">
        <v>600</v>
      </c>
      <c r="R2516">
        <v>0</v>
      </c>
      <c r="S2516">
        <v>496</v>
      </c>
      <c r="T2516">
        <v>16</v>
      </c>
    </row>
    <row r="2517" spans="1:20" x14ac:dyDescent="0.25">
      <c r="A2517" t="s">
        <v>830</v>
      </c>
      <c r="B2517" t="s">
        <v>837</v>
      </c>
      <c r="C2517" t="s">
        <v>22</v>
      </c>
      <c r="D2517">
        <v>35</v>
      </c>
      <c r="E2517">
        <v>35</v>
      </c>
      <c r="F2517" t="s">
        <v>52</v>
      </c>
      <c r="G2517">
        <v>30</v>
      </c>
      <c r="H2517" t="s">
        <v>34</v>
      </c>
      <c r="I2517" t="s">
        <v>2</v>
      </c>
      <c r="J2517" s="1">
        <v>5.5902777777777773E-3</v>
      </c>
      <c r="K2517">
        <v>-0.19</v>
      </c>
      <c r="L2517" t="s">
        <v>38</v>
      </c>
      <c r="M2517" t="s">
        <v>26</v>
      </c>
      <c r="N2517" t="b">
        <v>0</v>
      </c>
      <c r="O2517" t="b">
        <v>0</v>
      </c>
      <c r="P2517" t="b">
        <v>0</v>
      </c>
      <c r="Q2517">
        <v>600</v>
      </c>
      <c r="R2517">
        <v>0</v>
      </c>
      <c r="S2517">
        <v>483</v>
      </c>
      <c r="T2517">
        <v>13</v>
      </c>
    </row>
    <row r="2518" spans="1:20" x14ac:dyDescent="0.25">
      <c r="A2518" t="s">
        <v>830</v>
      </c>
      <c r="B2518" t="s">
        <v>837</v>
      </c>
      <c r="C2518" t="s">
        <v>22</v>
      </c>
      <c r="D2518">
        <v>32</v>
      </c>
      <c r="E2518">
        <v>35</v>
      </c>
      <c r="F2518" t="s">
        <v>52</v>
      </c>
      <c r="G2518">
        <v>32</v>
      </c>
      <c r="H2518" t="s">
        <v>141</v>
      </c>
      <c r="I2518" t="s">
        <v>2</v>
      </c>
      <c r="J2518" s="1">
        <v>5.1736111111111115E-3</v>
      </c>
      <c r="K2518">
        <v>-1.8</v>
      </c>
      <c r="L2518" t="s">
        <v>38</v>
      </c>
      <c r="M2518" t="s">
        <v>29</v>
      </c>
      <c r="N2518" t="b">
        <v>1</v>
      </c>
      <c r="O2518" t="b">
        <v>0</v>
      </c>
      <c r="P2518" t="b">
        <v>0</v>
      </c>
      <c r="Q2518">
        <v>600</v>
      </c>
      <c r="R2518">
        <v>0</v>
      </c>
      <c r="S2518">
        <v>447</v>
      </c>
      <c r="T2518">
        <v>36</v>
      </c>
    </row>
    <row r="2519" spans="1:20" x14ac:dyDescent="0.25">
      <c r="A2519" t="s">
        <v>830</v>
      </c>
      <c r="B2519" t="s">
        <v>837</v>
      </c>
      <c r="C2519" t="s">
        <v>22</v>
      </c>
      <c r="D2519">
        <v>31</v>
      </c>
      <c r="E2519">
        <v>32</v>
      </c>
      <c r="F2519" t="s">
        <v>52</v>
      </c>
      <c r="G2519">
        <v>34</v>
      </c>
      <c r="H2519" t="s">
        <v>200</v>
      </c>
      <c r="I2519" t="s">
        <v>2</v>
      </c>
      <c r="J2519" s="1">
        <v>5.092592592592593E-3</v>
      </c>
      <c r="K2519">
        <v>0</v>
      </c>
      <c r="L2519" t="s">
        <v>38</v>
      </c>
      <c r="M2519" t="s">
        <v>57</v>
      </c>
      <c r="N2519" t="b">
        <v>1</v>
      </c>
      <c r="O2519" t="b">
        <v>0</v>
      </c>
      <c r="P2519" t="b">
        <v>0</v>
      </c>
      <c r="Q2519">
        <v>600</v>
      </c>
      <c r="R2519">
        <v>0</v>
      </c>
      <c r="S2519">
        <v>440</v>
      </c>
      <c r="T2519">
        <v>7</v>
      </c>
    </row>
    <row r="2520" spans="1:20" x14ac:dyDescent="0.25">
      <c r="A2520" t="s">
        <v>830</v>
      </c>
      <c r="B2520" t="s">
        <v>837</v>
      </c>
      <c r="C2520" t="s">
        <v>22</v>
      </c>
      <c r="D2520">
        <v>31</v>
      </c>
      <c r="E2520">
        <v>32</v>
      </c>
      <c r="F2520" t="s">
        <v>52</v>
      </c>
      <c r="G2520">
        <v>36</v>
      </c>
      <c r="H2520" t="s">
        <v>156</v>
      </c>
      <c r="I2520" t="s">
        <v>2</v>
      </c>
      <c r="J2520" s="1">
        <v>4.9189814814814816E-3</v>
      </c>
      <c r="K2520">
        <v>-0.77</v>
      </c>
      <c r="L2520" t="s">
        <v>38</v>
      </c>
      <c r="M2520" t="s">
        <v>49</v>
      </c>
      <c r="N2520" t="b">
        <v>0</v>
      </c>
      <c r="O2520" t="b">
        <v>0</v>
      </c>
      <c r="P2520" t="b">
        <v>0</v>
      </c>
      <c r="Q2520">
        <v>600</v>
      </c>
      <c r="R2520">
        <v>0</v>
      </c>
      <c r="S2520">
        <v>425</v>
      </c>
      <c r="T2520">
        <v>15</v>
      </c>
    </row>
    <row r="2521" spans="1:20" x14ac:dyDescent="0.25">
      <c r="A2521" t="s">
        <v>830</v>
      </c>
      <c r="B2521" t="s">
        <v>837</v>
      </c>
      <c r="C2521" t="s">
        <v>22</v>
      </c>
      <c r="D2521">
        <v>31</v>
      </c>
      <c r="E2521">
        <v>32</v>
      </c>
      <c r="F2521" t="s">
        <v>52</v>
      </c>
      <c r="G2521">
        <v>38</v>
      </c>
      <c r="H2521" t="s">
        <v>251</v>
      </c>
      <c r="I2521" t="s">
        <v>2</v>
      </c>
      <c r="J2521" s="1">
        <v>4.8032407407407407E-3</v>
      </c>
      <c r="K2521">
        <v>-0.24</v>
      </c>
      <c r="L2521" t="s">
        <v>38</v>
      </c>
      <c r="M2521" t="s">
        <v>26</v>
      </c>
      <c r="N2521" t="b">
        <v>0</v>
      </c>
      <c r="O2521" t="b">
        <v>0</v>
      </c>
      <c r="P2521" t="b">
        <v>0</v>
      </c>
      <c r="Q2521">
        <v>600</v>
      </c>
      <c r="R2521">
        <v>0</v>
      </c>
      <c r="S2521">
        <v>415</v>
      </c>
      <c r="T2521">
        <v>10</v>
      </c>
    </row>
    <row r="2522" spans="1:20" x14ac:dyDescent="0.25">
      <c r="A2522" t="s">
        <v>830</v>
      </c>
      <c r="B2522" t="s">
        <v>837</v>
      </c>
      <c r="C2522" t="s">
        <v>22</v>
      </c>
      <c r="D2522">
        <v>31</v>
      </c>
      <c r="E2522">
        <v>32</v>
      </c>
      <c r="F2522" t="s">
        <v>52</v>
      </c>
      <c r="G2522">
        <v>40</v>
      </c>
      <c r="H2522" t="s">
        <v>777</v>
      </c>
      <c r="I2522" t="s">
        <v>2</v>
      </c>
      <c r="J2522" s="1">
        <v>4.7106481481481478E-3</v>
      </c>
      <c r="K2522">
        <v>-0.95</v>
      </c>
      <c r="L2522" t="s">
        <v>38</v>
      </c>
      <c r="M2522" t="s">
        <v>49</v>
      </c>
      <c r="N2522" t="b">
        <v>0</v>
      </c>
      <c r="O2522" t="b">
        <v>0</v>
      </c>
      <c r="P2522" t="b">
        <v>0</v>
      </c>
      <c r="Q2522">
        <v>600</v>
      </c>
      <c r="R2522">
        <v>0</v>
      </c>
      <c r="S2522">
        <v>407</v>
      </c>
      <c r="T2522">
        <v>8</v>
      </c>
    </row>
    <row r="2523" spans="1:20" x14ac:dyDescent="0.25">
      <c r="A2523" t="s">
        <v>830</v>
      </c>
      <c r="B2523" t="s">
        <v>837</v>
      </c>
      <c r="C2523" t="s">
        <v>22</v>
      </c>
      <c r="D2523">
        <v>30</v>
      </c>
      <c r="E2523">
        <v>32</v>
      </c>
      <c r="F2523" t="s">
        <v>52</v>
      </c>
      <c r="G2523">
        <v>42</v>
      </c>
      <c r="H2523" t="s">
        <v>195</v>
      </c>
      <c r="I2523" t="s">
        <v>2</v>
      </c>
      <c r="J2523" s="1">
        <v>4.5254629629629629E-3</v>
      </c>
      <c r="K2523">
        <v>0</v>
      </c>
      <c r="L2523" t="s">
        <v>38</v>
      </c>
      <c r="M2523" t="s">
        <v>29</v>
      </c>
      <c r="N2523" t="b">
        <v>1</v>
      </c>
      <c r="O2523" t="b">
        <v>0</v>
      </c>
      <c r="P2523" t="b">
        <v>0</v>
      </c>
      <c r="Q2523">
        <v>600</v>
      </c>
      <c r="R2523">
        <v>0</v>
      </c>
      <c r="S2523">
        <v>391</v>
      </c>
      <c r="T2523">
        <v>16</v>
      </c>
    </row>
    <row r="2524" spans="1:20" x14ac:dyDescent="0.25">
      <c r="A2524" t="s">
        <v>830</v>
      </c>
      <c r="B2524" t="s">
        <v>837</v>
      </c>
      <c r="C2524" t="s">
        <v>22</v>
      </c>
      <c r="D2524">
        <v>27</v>
      </c>
      <c r="E2524">
        <v>32</v>
      </c>
      <c r="F2524" t="s">
        <v>52</v>
      </c>
      <c r="G2524">
        <v>44</v>
      </c>
      <c r="H2524" t="s">
        <v>838</v>
      </c>
      <c r="I2524" t="s">
        <v>2</v>
      </c>
      <c r="J2524" s="1">
        <v>4.1203703703703706E-3</v>
      </c>
      <c r="K2524">
        <v>0</v>
      </c>
      <c r="L2524" t="s">
        <v>38</v>
      </c>
      <c r="M2524" t="s">
        <v>29</v>
      </c>
      <c r="N2524" t="b">
        <v>1</v>
      </c>
      <c r="O2524" t="b">
        <v>0</v>
      </c>
      <c r="P2524" t="b">
        <v>1</v>
      </c>
      <c r="Q2524">
        <v>600</v>
      </c>
      <c r="R2524">
        <v>0</v>
      </c>
      <c r="S2524">
        <v>356</v>
      </c>
      <c r="T2524">
        <v>35</v>
      </c>
    </row>
    <row r="2525" spans="1:20" x14ac:dyDescent="0.25">
      <c r="A2525" t="s">
        <v>830</v>
      </c>
      <c r="B2525" t="s">
        <v>837</v>
      </c>
      <c r="C2525" t="s">
        <v>22</v>
      </c>
      <c r="D2525">
        <v>27</v>
      </c>
      <c r="E2525">
        <v>32</v>
      </c>
      <c r="F2525" t="s">
        <v>52</v>
      </c>
      <c r="G2525">
        <v>46</v>
      </c>
      <c r="H2525" t="s">
        <v>587</v>
      </c>
      <c r="I2525" t="s">
        <v>2</v>
      </c>
      <c r="J2525" s="1">
        <v>3.8194444444444443E-3</v>
      </c>
      <c r="K2525">
        <v>0</v>
      </c>
      <c r="L2525" t="s">
        <v>38</v>
      </c>
      <c r="M2525" t="s">
        <v>31</v>
      </c>
      <c r="N2525" t="b">
        <v>0</v>
      </c>
      <c r="O2525" t="b">
        <v>0</v>
      </c>
      <c r="P2525" t="b">
        <v>0</v>
      </c>
      <c r="Q2525">
        <v>600</v>
      </c>
      <c r="R2525">
        <v>0</v>
      </c>
      <c r="S2525">
        <v>330</v>
      </c>
      <c r="T2525">
        <v>26</v>
      </c>
    </row>
    <row r="2526" spans="1:20" x14ac:dyDescent="0.25">
      <c r="A2526" t="s">
        <v>830</v>
      </c>
      <c r="B2526" t="s">
        <v>22</v>
      </c>
      <c r="C2526" t="s">
        <v>839</v>
      </c>
      <c r="D2526">
        <v>39</v>
      </c>
      <c r="E2526">
        <v>39</v>
      </c>
      <c r="F2526" t="s">
        <v>52</v>
      </c>
      <c r="G2526">
        <v>3</v>
      </c>
      <c r="H2526" t="s">
        <v>44</v>
      </c>
      <c r="I2526" t="s">
        <v>1</v>
      </c>
      <c r="J2526" s="1">
        <v>6.9097222222222225E-3</v>
      </c>
      <c r="K2526">
        <v>0</v>
      </c>
      <c r="L2526" t="s">
        <v>25</v>
      </c>
      <c r="M2526" t="s">
        <v>29</v>
      </c>
      <c r="N2526" t="b">
        <v>0</v>
      </c>
      <c r="O2526" t="b">
        <v>0</v>
      </c>
      <c r="P2526" t="b">
        <v>0</v>
      </c>
      <c r="Q2526">
        <v>600</v>
      </c>
      <c r="R2526">
        <v>0</v>
      </c>
      <c r="S2526">
        <v>597</v>
      </c>
      <c r="T2526">
        <v>2</v>
      </c>
    </row>
    <row r="2527" spans="1:20" x14ac:dyDescent="0.25">
      <c r="A2527" t="s">
        <v>830</v>
      </c>
      <c r="B2527" t="s">
        <v>22</v>
      </c>
      <c r="C2527" t="s">
        <v>839</v>
      </c>
      <c r="D2527">
        <v>39</v>
      </c>
      <c r="E2527">
        <v>39</v>
      </c>
      <c r="F2527" t="s">
        <v>52</v>
      </c>
      <c r="G2527">
        <v>5</v>
      </c>
      <c r="H2527" t="s">
        <v>45</v>
      </c>
      <c r="I2527" t="s">
        <v>1</v>
      </c>
      <c r="J2527" s="1">
        <v>6.898148148148148E-3</v>
      </c>
      <c r="K2527">
        <v>-0.06</v>
      </c>
      <c r="L2527" t="s">
        <v>25</v>
      </c>
      <c r="M2527" t="s">
        <v>31</v>
      </c>
      <c r="N2527" t="b">
        <v>0</v>
      </c>
      <c r="O2527" t="b">
        <v>0</v>
      </c>
      <c r="P2527" t="b">
        <v>0</v>
      </c>
      <c r="Q2527">
        <v>600</v>
      </c>
      <c r="R2527">
        <v>0</v>
      </c>
      <c r="S2527">
        <v>596</v>
      </c>
      <c r="T2527">
        <v>1</v>
      </c>
    </row>
    <row r="2528" spans="1:20" x14ac:dyDescent="0.25">
      <c r="A2528" t="s">
        <v>830</v>
      </c>
      <c r="B2528" t="s">
        <v>22</v>
      </c>
      <c r="C2528" t="s">
        <v>839</v>
      </c>
      <c r="D2528">
        <v>39</v>
      </c>
      <c r="E2528">
        <v>38</v>
      </c>
      <c r="F2528" t="s">
        <v>52</v>
      </c>
      <c r="G2528">
        <v>7</v>
      </c>
      <c r="H2528" t="s">
        <v>62</v>
      </c>
      <c r="I2528" t="s">
        <v>1</v>
      </c>
      <c r="J2528" s="1">
        <v>6.7361111111111111E-3</v>
      </c>
      <c r="K2528">
        <v>-1.99</v>
      </c>
      <c r="L2528" t="s">
        <v>25</v>
      </c>
      <c r="M2528" t="s">
        <v>29</v>
      </c>
      <c r="N2528" t="b">
        <v>1</v>
      </c>
      <c r="O2528" t="b">
        <v>0</v>
      </c>
      <c r="P2528" t="b">
        <v>0</v>
      </c>
      <c r="Q2528">
        <v>600</v>
      </c>
      <c r="R2528">
        <v>0</v>
      </c>
      <c r="S2528">
        <v>582</v>
      </c>
      <c r="T2528">
        <v>14</v>
      </c>
    </row>
    <row r="2529" spans="1:20" x14ac:dyDescent="0.25">
      <c r="A2529" t="s">
        <v>830</v>
      </c>
      <c r="B2529" t="s">
        <v>22</v>
      </c>
      <c r="C2529" t="s">
        <v>839</v>
      </c>
      <c r="D2529">
        <v>39</v>
      </c>
      <c r="E2529">
        <v>38</v>
      </c>
      <c r="F2529" t="s">
        <v>52</v>
      </c>
      <c r="G2529">
        <v>9</v>
      </c>
      <c r="H2529" t="s">
        <v>44</v>
      </c>
      <c r="I2529" t="s">
        <v>1</v>
      </c>
      <c r="J2529" s="1">
        <v>6.4814814814814813E-3</v>
      </c>
      <c r="K2529">
        <v>-2.89</v>
      </c>
      <c r="L2529" t="s">
        <v>25</v>
      </c>
      <c r="M2529" t="s">
        <v>29</v>
      </c>
      <c r="N2529" t="b">
        <v>0</v>
      </c>
      <c r="O2529" t="b">
        <v>0</v>
      </c>
      <c r="P2529" t="b">
        <v>0</v>
      </c>
      <c r="Q2529">
        <v>600</v>
      </c>
      <c r="R2529">
        <v>0</v>
      </c>
      <c r="S2529">
        <v>560</v>
      </c>
      <c r="T2529">
        <v>22</v>
      </c>
    </row>
    <row r="2530" spans="1:20" x14ac:dyDescent="0.25">
      <c r="A2530" t="s">
        <v>830</v>
      </c>
      <c r="B2530" t="s">
        <v>840</v>
      </c>
      <c r="C2530" t="s">
        <v>22</v>
      </c>
      <c r="D2530">
        <v>39</v>
      </c>
      <c r="E2530">
        <v>39</v>
      </c>
      <c r="F2530" t="s">
        <v>23</v>
      </c>
      <c r="G2530">
        <v>4</v>
      </c>
      <c r="H2530" t="s">
        <v>24</v>
      </c>
      <c r="I2530" t="s">
        <v>2</v>
      </c>
      <c r="J2530" s="1">
        <v>6.8865740740740745E-3</v>
      </c>
      <c r="K2530">
        <v>-0.02</v>
      </c>
      <c r="L2530" t="s">
        <v>25</v>
      </c>
      <c r="M2530" t="s">
        <v>26</v>
      </c>
      <c r="N2530" t="b">
        <v>0</v>
      </c>
      <c r="O2530" t="b">
        <v>0</v>
      </c>
      <c r="P2530" t="b">
        <v>0</v>
      </c>
      <c r="Q2530">
        <v>600</v>
      </c>
      <c r="R2530">
        <v>0</v>
      </c>
      <c r="S2530">
        <v>595</v>
      </c>
      <c r="T2530">
        <v>3</v>
      </c>
    </row>
    <row r="2531" spans="1:20" x14ac:dyDescent="0.25">
      <c r="A2531" t="s">
        <v>830</v>
      </c>
      <c r="B2531" t="s">
        <v>840</v>
      </c>
      <c r="C2531" t="s">
        <v>22</v>
      </c>
      <c r="D2531">
        <v>38</v>
      </c>
      <c r="E2531">
        <v>38</v>
      </c>
      <c r="F2531" t="s">
        <v>23</v>
      </c>
      <c r="G2531">
        <v>6</v>
      </c>
      <c r="H2531" t="s">
        <v>27</v>
      </c>
      <c r="I2531" t="s">
        <v>2</v>
      </c>
      <c r="J2531" s="1">
        <v>6.8634259259259256E-3</v>
      </c>
      <c r="K2531">
        <v>0</v>
      </c>
      <c r="L2531" t="s">
        <v>25</v>
      </c>
      <c r="M2531" t="s">
        <v>26</v>
      </c>
      <c r="N2531" t="b">
        <v>1</v>
      </c>
      <c r="O2531" t="b">
        <v>0</v>
      </c>
      <c r="P2531" t="b">
        <v>0</v>
      </c>
      <c r="Q2531">
        <v>600</v>
      </c>
      <c r="R2531">
        <v>0</v>
      </c>
      <c r="S2531">
        <v>593</v>
      </c>
      <c r="T2531">
        <v>2</v>
      </c>
    </row>
    <row r="2532" spans="1:20" x14ac:dyDescent="0.25">
      <c r="A2532" t="s">
        <v>830</v>
      </c>
      <c r="B2532" t="s">
        <v>840</v>
      </c>
      <c r="C2532" t="s">
        <v>22</v>
      </c>
      <c r="D2532">
        <v>38</v>
      </c>
      <c r="E2532">
        <v>38</v>
      </c>
      <c r="F2532" t="s">
        <v>23</v>
      </c>
      <c r="G2532">
        <v>8</v>
      </c>
      <c r="H2532" t="s">
        <v>30</v>
      </c>
      <c r="I2532" t="s">
        <v>2</v>
      </c>
      <c r="J2532" s="1">
        <v>6.8171296296296296E-3</v>
      </c>
      <c r="K2532">
        <v>-0.21</v>
      </c>
      <c r="L2532" t="s">
        <v>25</v>
      </c>
      <c r="M2532" t="s">
        <v>31</v>
      </c>
      <c r="N2532" t="b">
        <v>0</v>
      </c>
      <c r="O2532" t="b">
        <v>0</v>
      </c>
      <c r="P2532" t="b">
        <v>0</v>
      </c>
      <c r="Q2532">
        <v>600</v>
      </c>
      <c r="R2532">
        <v>0</v>
      </c>
      <c r="S2532">
        <v>589</v>
      </c>
      <c r="T2532">
        <v>4</v>
      </c>
    </row>
    <row r="2533" spans="1:20" x14ac:dyDescent="0.25">
      <c r="A2533" t="s">
        <v>830</v>
      </c>
      <c r="B2533" t="s">
        <v>840</v>
      </c>
      <c r="C2533" t="s">
        <v>22</v>
      </c>
      <c r="D2533">
        <v>38</v>
      </c>
      <c r="E2533">
        <v>38</v>
      </c>
      <c r="F2533" t="s">
        <v>23</v>
      </c>
      <c r="G2533">
        <v>10</v>
      </c>
      <c r="H2533" t="s">
        <v>28</v>
      </c>
      <c r="I2533" t="s">
        <v>2</v>
      </c>
      <c r="J2533" s="1">
        <v>6.7708333333333336E-3</v>
      </c>
      <c r="K2533">
        <v>-0.05</v>
      </c>
      <c r="L2533" t="s">
        <v>25</v>
      </c>
      <c r="M2533" t="s">
        <v>29</v>
      </c>
      <c r="N2533" t="b">
        <v>0</v>
      </c>
      <c r="O2533" t="b">
        <v>0</v>
      </c>
      <c r="P2533" t="b">
        <v>0</v>
      </c>
      <c r="Q2533">
        <v>600</v>
      </c>
      <c r="R2533">
        <v>0</v>
      </c>
      <c r="S2533">
        <v>585</v>
      </c>
      <c r="T2533">
        <v>4</v>
      </c>
    </row>
    <row r="2534" spans="1:20" x14ac:dyDescent="0.25">
      <c r="A2534" t="s">
        <v>830</v>
      </c>
      <c r="B2534" t="s">
        <v>840</v>
      </c>
      <c r="C2534" t="s">
        <v>22</v>
      </c>
      <c r="D2534">
        <v>38</v>
      </c>
      <c r="E2534">
        <v>38</v>
      </c>
      <c r="F2534" t="s">
        <v>23</v>
      </c>
      <c r="G2534">
        <v>12</v>
      </c>
      <c r="H2534" t="s">
        <v>146</v>
      </c>
      <c r="I2534" t="s">
        <v>2</v>
      </c>
      <c r="J2534" s="1">
        <v>6.6203703703703702E-3</v>
      </c>
      <c r="K2534">
        <v>-0.24</v>
      </c>
      <c r="L2534" t="s">
        <v>25</v>
      </c>
      <c r="M2534" t="s">
        <v>29</v>
      </c>
      <c r="N2534" t="b">
        <v>0</v>
      </c>
      <c r="O2534" t="b">
        <v>0</v>
      </c>
      <c r="P2534" t="b">
        <v>0</v>
      </c>
      <c r="Q2534">
        <v>600</v>
      </c>
      <c r="R2534">
        <v>0</v>
      </c>
      <c r="S2534">
        <v>572</v>
      </c>
      <c r="T2534">
        <v>13</v>
      </c>
    </row>
    <row r="2535" spans="1:20" x14ac:dyDescent="0.25">
      <c r="A2535" t="s">
        <v>830</v>
      </c>
      <c r="B2535" t="s">
        <v>840</v>
      </c>
      <c r="C2535" t="s">
        <v>22</v>
      </c>
      <c r="D2535">
        <v>38</v>
      </c>
      <c r="E2535">
        <v>38</v>
      </c>
      <c r="F2535" t="s">
        <v>23</v>
      </c>
      <c r="G2535">
        <v>14</v>
      </c>
      <c r="H2535" t="s">
        <v>32</v>
      </c>
      <c r="I2535" t="s">
        <v>2</v>
      </c>
      <c r="J2535" s="1">
        <v>6.5856481481481478E-3</v>
      </c>
      <c r="K2535">
        <v>-0.08</v>
      </c>
      <c r="L2535" t="s">
        <v>25</v>
      </c>
      <c r="M2535" t="s">
        <v>26</v>
      </c>
      <c r="N2535" t="b">
        <v>0</v>
      </c>
      <c r="O2535" t="b">
        <v>0</v>
      </c>
      <c r="P2535" t="b">
        <v>0</v>
      </c>
      <c r="Q2535">
        <v>600</v>
      </c>
      <c r="R2535">
        <v>0</v>
      </c>
      <c r="S2535">
        <v>569</v>
      </c>
      <c r="T2535">
        <v>3</v>
      </c>
    </row>
    <row r="2536" spans="1:20" x14ac:dyDescent="0.25">
      <c r="A2536" t="s">
        <v>830</v>
      </c>
      <c r="B2536" t="s">
        <v>840</v>
      </c>
      <c r="C2536" t="s">
        <v>22</v>
      </c>
      <c r="D2536">
        <v>38</v>
      </c>
      <c r="E2536">
        <v>38</v>
      </c>
      <c r="F2536" t="s">
        <v>23</v>
      </c>
      <c r="G2536">
        <v>16</v>
      </c>
      <c r="H2536" t="s">
        <v>192</v>
      </c>
      <c r="I2536" t="s">
        <v>2</v>
      </c>
      <c r="J2536" s="1">
        <v>6.5277777777777782E-3</v>
      </c>
      <c r="K2536">
        <v>-0.61</v>
      </c>
      <c r="L2536" t="s">
        <v>25</v>
      </c>
      <c r="M2536" t="s">
        <v>31</v>
      </c>
      <c r="N2536" t="b">
        <v>0</v>
      </c>
      <c r="O2536" t="b">
        <v>0</v>
      </c>
      <c r="P2536" t="b">
        <v>0</v>
      </c>
      <c r="Q2536">
        <v>600</v>
      </c>
      <c r="R2536">
        <v>0</v>
      </c>
      <c r="S2536">
        <v>564</v>
      </c>
      <c r="T2536">
        <v>5</v>
      </c>
    </row>
    <row r="2537" spans="1:20" x14ac:dyDescent="0.25">
      <c r="A2537" t="s">
        <v>830</v>
      </c>
      <c r="B2537" t="s">
        <v>840</v>
      </c>
      <c r="C2537" t="s">
        <v>22</v>
      </c>
      <c r="D2537">
        <v>38</v>
      </c>
      <c r="E2537">
        <v>38</v>
      </c>
      <c r="F2537" t="s">
        <v>23</v>
      </c>
      <c r="G2537">
        <v>18</v>
      </c>
      <c r="H2537" t="s">
        <v>149</v>
      </c>
      <c r="I2537" t="s">
        <v>2</v>
      </c>
      <c r="J2537" s="1">
        <v>6.4583333333333333E-3</v>
      </c>
      <c r="K2537">
        <v>-0.05</v>
      </c>
      <c r="L2537" t="s">
        <v>25</v>
      </c>
      <c r="M2537" t="s">
        <v>31</v>
      </c>
      <c r="N2537" t="b">
        <v>0</v>
      </c>
      <c r="O2537" t="b">
        <v>0</v>
      </c>
      <c r="P2537" t="b">
        <v>0</v>
      </c>
      <c r="Q2537">
        <v>600</v>
      </c>
      <c r="R2537">
        <v>0</v>
      </c>
      <c r="S2537">
        <v>558</v>
      </c>
      <c r="T2537">
        <v>6</v>
      </c>
    </row>
    <row r="2538" spans="1:20" x14ac:dyDescent="0.25">
      <c r="A2538" t="s">
        <v>830</v>
      </c>
      <c r="B2538" t="s">
        <v>840</v>
      </c>
      <c r="C2538" t="s">
        <v>22</v>
      </c>
      <c r="D2538">
        <v>38</v>
      </c>
      <c r="E2538">
        <v>38</v>
      </c>
      <c r="F2538" t="s">
        <v>23</v>
      </c>
      <c r="G2538">
        <v>20</v>
      </c>
      <c r="H2538" t="s">
        <v>205</v>
      </c>
      <c r="I2538" t="s">
        <v>2</v>
      </c>
      <c r="J2538" s="1">
        <v>6.3657407407407404E-3</v>
      </c>
      <c r="K2538">
        <v>-0.09</v>
      </c>
      <c r="L2538" t="s">
        <v>25</v>
      </c>
      <c r="M2538" t="s">
        <v>49</v>
      </c>
      <c r="N2538" t="b">
        <v>0</v>
      </c>
      <c r="O2538" t="b">
        <v>0</v>
      </c>
      <c r="P2538" t="b">
        <v>0</v>
      </c>
      <c r="Q2538">
        <v>600</v>
      </c>
      <c r="R2538">
        <v>0</v>
      </c>
      <c r="S2538">
        <v>550</v>
      </c>
      <c r="T2538">
        <v>8</v>
      </c>
    </row>
    <row r="2539" spans="1:20" x14ac:dyDescent="0.25">
      <c r="A2539" t="s">
        <v>830</v>
      </c>
      <c r="B2539" t="s">
        <v>840</v>
      </c>
      <c r="C2539" t="s">
        <v>22</v>
      </c>
      <c r="D2539">
        <v>38</v>
      </c>
      <c r="E2539">
        <v>38</v>
      </c>
      <c r="F2539" t="s">
        <v>23</v>
      </c>
      <c r="G2539">
        <v>22</v>
      </c>
      <c r="H2539" t="s">
        <v>41</v>
      </c>
      <c r="I2539" t="s">
        <v>2</v>
      </c>
      <c r="J2539" s="1">
        <v>6.2384259259259259E-3</v>
      </c>
      <c r="K2539">
        <v>-0.3</v>
      </c>
      <c r="L2539" t="s">
        <v>38</v>
      </c>
      <c r="M2539" t="s">
        <v>31</v>
      </c>
      <c r="N2539" t="b">
        <v>0</v>
      </c>
      <c r="O2539" t="b">
        <v>0</v>
      </c>
      <c r="P2539" t="b">
        <v>0</v>
      </c>
      <c r="Q2539">
        <v>600</v>
      </c>
      <c r="R2539">
        <v>0</v>
      </c>
      <c r="S2539">
        <v>539</v>
      </c>
      <c r="T2539">
        <v>11</v>
      </c>
    </row>
    <row r="2540" spans="1:20" x14ac:dyDescent="0.25">
      <c r="A2540" t="s">
        <v>830</v>
      </c>
      <c r="B2540" t="s">
        <v>840</v>
      </c>
      <c r="C2540" t="s">
        <v>22</v>
      </c>
      <c r="D2540">
        <v>38</v>
      </c>
      <c r="E2540">
        <v>38</v>
      </c>
      <c r="F2540" t="s">
        <v>23</v>
      </c>
      <c r="G2540">
        <v>24</v>
      </c>
      <c r="H2540" t="s">
        <v>151</v>
      </c>
      <c r="I2540" t="s">
        <v>2</v>
      </c>
      <c r="J2540" s="1">
        <v>5.4629629629629629E-3</v>
      </c>
      <c r="K2540">
        <v>-0.42</v>
      </c>
      <c r="L2540" t="s">
        <v>38</v>
      </c>
      <c r="M2540" t="s">
        <v>29</v>
      </c>
      <c r="N2540" t="b">
        <v>0</v>
      </c>
      <c r="O2540" t="b">
        <v>0</v>
      </c>
      <c r="P2540" t="b">
        <v>0</v>
      </c>
      <c r="Q2540">
        <v>600</v>
      </c>
      <c r="R2540">
        <v>0</v>
      </c>
      <c r="S2540">
        <v>472</v>
      </c>
      <c r="T2540">
        <v>67</v>
      </c>
    </row>
    <row r="2541" spans="1:20" x14ac:dyDescent="0.25">
      <c r="A2541" t="s">
        <v>830</v>
      </c>
      <c r="B2541" t="s">
        <v>840</v>
      </c>
      <c r="C2541" t="s">
        <v>22</v>
      </c>
      <c r="D2541">
        <v>35</v>
      </c>
      <c r="E2541">
        <v>35</v>
      </c>
      <c r="F2541" t="s">
        <v>23</v>
      </c>
      <c r="G2541">
        <v>26</v>
      </c>
      <c r="H2541" t="s">
        <v>269</v>
      </c>
      <c r="I2541" t="s">
        <v>2</v>
      </c>
      <c r="J2541" s="1">
        <v>5.0578703703703706E-3</v>
      </c>
      <c r="K2541">
        <v>0</v>
      </c>
      <c r="L2541" t="s">
        <v>38</v>
      </c>
      <c r="M2541" t="s">
        <v>57</v>
      </c>
      <c r="N2541" t="b">
        <v>1</v>
      </c>
      <c r="O2541" t="b">
        <v>0</v>
      </c>
      <c r="P2541" t="b">
        <v>0</v>
      </c>
      <c r="Q2541">
        <v>600</v>
      </c>
      <c r="R2541">
        <v>0</v>
      </c>
      <c r="S2541">
        <v>437</v>
      </c>
      <c r="T2541">
        <v>35</v>
      </c>
    </row>
    <row r="2542" spans="1:20" x14ac:dyDescent="0.25">
      <c r="A2542" t="s">
        <v>830</v>
      </c>
      <c r="B2542" t="s">
        <v>840</v>
      </c>
      <c r="C2542" t="s">
        <v>22</v>
      </c>
      <c r="D2542">
        <v>32</v>
      </c>
      <c r="E2542">
        <v>32</v>
      </c>
      <c r="F2542" t="s">
        <v>23</v>
      </c>
      <c r="G2542">
        <v>28</v>
      </c>
      <c r="H2542" t="s">
        <v>841</v>
      </c>
      <c r="I2542" t="s">
        <v>2</v>
      </c>
      <c r="J2542" s="1">
        <v>5.0115740740740737E-3</v>
      </c>
      <c r="K2542">
        <v>0</v>
      </c>
      <c r="L2542" t="s">
        <v>38</v>
      </c>
      <c r="M2542" t="s">
        <v>57</v>
      </c>
      <c r="N2542" t="b">
        <v>1</v>
      </c>
      <c r="O2542" t="b">
        <v>0</v>
      </c>
      <c r="P2542" t="b">
        <v>0</v>
      </c>
      <c r="Q2542">
        <v>600</v>
      </c>
      <c r="R2542">
        <v>0</v>
      </c>
      <c r="S2542">
        <v>433</v>
      </c>
      <c r="T2542">
        <v>4</v>
      </c>
    </row>
    <row r="2543" spans="1:20" x14ac:dyDescent="0.25">
      <c r="A2543" t="s">
        <v>830</v>
      </c>
      <c r="B2543" t="s">
        <v>840</v>
      </c>
      <c r="C2543" t="s">
        <v>22</v>
      </c>
      <c r="D2543">
        <v>32</v>
      </c>
      <c r="E2543">
        <v>32</v>
      </c>
      <c r="F2543" t="s">
        <v>23</v>
      </c>
      <c r="G2543">
        <v>30</v>
      </c>
      <c r="H2543" t="s">
        <v>46</v>
      </c>
      <c r="I2543" t="s">
        <v>2</v>
      </c>
      <c r="J2543" s="1">
        <v>4.7337962962962967E-3</v>
      </c>
      <c r="K2543">
        <v>-1.24</v>
      </c>
      <c r="L2543" t="s">
        <v>38</v>
      </c>
      <c r="M2543" t="s">
        <v>47</v>
      </c>
      <c r="N2543" t="b">
        <v>0</v>
      </c>
      <c r="O2543" t="b">
        <v>1</v>
      </c>
      <c r="P2543" t="b">
        <v>0</v>
      </c>
      <c r="Q2543">
        <v>600</v>
      </c>
      <c r="R2543">
        <v>0</v>
      </c>
      <c r="S2543">
        <v>409</v>
      </c>
      <c r="T2543">
        <v>24</v>
      </c>
    </row>
    <row r="2544" spans="1:20" x14ac:dyDescent="0.25">
      <c r="A2544" t="s">
        <v>830</v>
      </c>
      <c r="B2544" t="s">
        <v>840</v>
      </c>
      <c r="C2544" t="s">
        <v>22</v>
      </c>
      <c r="D2544">
        <v>32</v>
      </c>
      <c r="E2544">
        <v>32</v>
      </c>
      <c r="F2544" t="s">
        <v>23</v>
      </c>
      <c r="G2544">
        <v>32</v>
      </c>
      <c r="H2544" t="s">
        <v>34</v>
      </c>
      <c r="I2544" t="s">
        <v>2</v>
      </c>
      <c r="J2544" s="1">
        <v>4.7106481481481478E-3</v>
      </c>
      <c r="K2544">
        <v>-0.47</v>
      </c>
      <c r="L2544" t="s">
        <v>38</v>
      </c>
      <c r="M2544" t="s">
        <v>26</v>
      </c>
      <c r="N2544" t="b">
        <v>0</v>
      </c>
      <c r="O2544" t="b">
        <v>0</v>
      </c>
      <c r="P2544" t="b">
        <v>0</v>
      </c>
      <c r="Q2544">
        <v>600</v>
      </c>
      <c r="R2544">
        <v>0</v>
      </c>
      <c r="S2544">
        <v>407</v>
      </c>
      <c r="T2544">
        <v>2</v>
      </c>
    </row>
    <row r="2545" spans="1:20" x14ac:dyDescent="0.25">
      <c r="A2545" t="s">
        <v>830</v>
      </c>
      <c r="B2545" t="s">
        <v>840</v>
      </c>
      <c r="C2545" t="s">
        <v>22</v>
      </c>
      <c r="D2545">
        <v>32</v>
      </c>
      <c r="E2545">
        <v>32</v>
      </c>
      <c r="F2545" t="s">
        <v>23</v>
      </c>
      <c r="G2545">
        <v>34</v>
      </c>
      <c r="H2545" t="s">
        <v>518</v>
      </c>
      <c r="I2545" t="s">
        <v>2</v>
      </c>
      <c r="J2545" s="1">
        <v>4.178240740740741E-3</v>
      </c>
      <c r="K2545">
        <v>-0.89</v>
      </c>
      <c r="L2545" t="s">
        <v>38</v>
      </c>
      <c r="M2545" t="s">
        <v>57</v>
      </c>
      <c r="N2545" t="b">
        <v>0</v>
      </c>
      <c r="O2545" t="b">
        <v>0</v>
      </c>
      <c r="P2545" t="b">
        <v>0</v>
      </c>
      <c r="Q2545">
        <v>600</v>
      </c>
      <c r="R2545">
        <v>0</v>
      </c>
      <c r="S2545">
        <v>361</v>
      </c>
      <c r="T2545">
        <v>46</v>
      </c>
    </row>
    <row r="2546" spans="1:20" x14ac:dyDescent="0.25">
      <c r="A2546" t="s">
        <v>830</v>
      </c>
      <c r="B2546" t="s">
        <v>840</v>
      </c>
      <c r="C2546" t="s">
        <v>22</v>
      </c>
      <c r="D2546">
        <v>32</v>
      </c>
      <c r="E2546">
        <v>32</v>
      </c>
      <c r="F2546" t="s">
        <v>23</v>
      </c>
      <c r="G2546">
        <v>36</v>
      </c>
      <c r="H2546" t="s">
        <v>423</v>
      </c>
      <c r="I2546" t="s">
        <v>2</v>
      </c>
      <c r="J2546" s="1">
        <v>3.7847222222222223E-3</v>
      </c>
      <c r="K2546">
        <v>-1.22</v>
      </c>
      <c r="L2546" t="s">
        <v>38</v>
      </c>
      <c r="M2546" t="s">
        <v>26</v>
      </c>
      <c r="N2546" t="b">
        <v>0</v>
      </c>
      <c r="O2546" t="b">
        <v>0</v>
      </c>
      <c r="P2546" t="b">
        <v>0</v>
      </c>
      <c r="Q2546">
        <v>600</v>
      </c>
      <c r="R2546">
        <v>0</v>
      </c>
      <c r="S2546">
        <v>327</v>
      </c>
      <c r="T2546">
        <v>34</v>
      </c>
    </row>
    <row r="2547" spans="1:20" x14ac:dyDescent="0.25">
      <c r="A2547" t="s">
        <v>830</v>
      </c>
      <c r="B2547" t="s">
        <v>840</v>
      </c>
      <c r="C2547" t="s">
        <v>22</v>
      </c>
      <c r="D2547">
        <v>31</v>
      </c>
      <c r="E2547">
        <v>31</v>
      </c>
      <c r="F2547" t="s">
        <v>23</v>
      </c>
      <c r="G2547">
        <v>38</v>
      </c>
      <c r="H2547" t="s">
        <v>523</v>
      </c>
      <c r="I2547" t="s">
        <v>2</v>
      </c>
      <c r="J2547" s="1">
        <v>3.414351851851852E-3</v>
      </c>
      <c r="K2547">
        <v>0</v>
      </c>
      <c r="L2547" t="s">
        <v>38</v>
      </c>
      <c r="M2547" t="s">
        <v>26</v>
      </c>
      <c r="N2547" t="b">
        <v>1</v>
      </c>
      <c r="O2547" t="b">
        <v>0</v>
      </c>
      <c r="P2547" t="b">
        <v>0</v>
      </c>
      <c r="Q2547">
        <v>600</v>
      </c>
      <c r="R2547">
        <v>0</v>
      </c>
      <c r="S2547">
        <v>295</v>
      </c>
      <c r="T2547">
        <v>32</v>
      </c>
    </row>
    <row r="2548" spans="1:20" x14ac:dyDescent="0.25">
      <c r="A2548" t="s">
        <v>830</v>
      </c>
      <c r="B2548" t="s">
        <v>840</v>
      </c>
      <c r="C2548" t="s">
        <v>22</v>
      </c>
      <c r="D2548">
        <v>28</v>
      </c>
      <c r="E2548">
        <v>30</v>
      </c>
      <c r="F2548" t="s">
        <v>23</v>
      </c>
      <c r="G2548">
        <v>40</v>
      </c>
      <c r="H2548" t="s">
        <v>657</v>
      </c>
      <c r="I2548" t="s">
        <v>2</v>
      </c>
      <c r="J2548" s="1">
        <v>2.4652777777777776E-3</v>
      </c>
      <c r="K2548">
        <v>0</v>
      </c>
      <c r="L2548" t="s">
        <v>38</v>
      </c>
      <c r="M2548" t="s">
        <v>31</v>
      </c>
      <c r="N2548" t="b">
        <v>1</v>
      </c>
      <c r="O2548" t="b">
        <v>0</v>
      </c>
      <c r="P2548" t="b">
        <v>0</v>
      </c>
      <c r="Q2548">
        <v>600</v>
      </c>
      <c r="R2548">
        <v>0</v>
      </c>
      <c r="S2548">
        <v>213</v>
      </c>
      <c r="T2548">
        <v>82</v>
      </c>
    </row>
    <row r="2549" spans="1:20" x14ac:dyDescent="0.25">
      <c r="A2549" t="s">
        <v>830</v>
      </c>
      <c r="B2549" t="s">
        <v>840</v>
      </c>
      <c r="C2549" t="s">
        <v>22</v>
      </c>
      <c r="D2549">
        <v>28</v>
      </c>
      <c r="E2549">
        <v>30</v>
      </c>
      <c r="F2549" t="s">
        <v>23</v>
      </c>
      <c r="G2549">
        <v>42</v>
      </c>
      <c r="H2549" t="s">
        <v>259</v>
      </c>
      <c r="I2549" t="s">
        <v>2</v>
      </c>
      <c r="J2549" s="1">
        <v>2.2453703703703702E-3</v>
      </c>
      <c r="K2549">
        <v>0</v>
      </c>
      <c r="L2549" t="s">
        <v>38</v>
      </c>
      <c r="M2549" t="s">
        <v>47</v>
      </c>
      <c r="N2549" t="b">
        <v>0</v>
      </c>
      <c r="O2549" t="b">
        <v>0</v>
      </c>
      <c r="P2549" t="b">
        <v>0</v>
      </c>
      <c r="Q2549">
        <v>600</v>
      </c>
      <c r="R2549">
        <v>0</v>
      </c>
      <c r="S2549">
        <v>194</v>
      </c>
      <c r="T2549">
        <v>19</v>
      </c>
    </row>
    <row r="2550" spans="1:20" x14ac:dyDescent="0.25">
      <c r="A2550" t="s">
        <v>830</v>
      </c>
      <c r="B2550" t="s">
        <v>840</v>
      </c>
      <c r="C2550" t="s">
        <v>22</v>
      </c>
      <c r="D2550">
        <v>28</v>
      </c>
      <c r="E2550">
        <v>27</v>
      </c>
      <c r="F2550" t="s">
        <v>23</v>
      </c>
      <c r="G2550">
        <v>44</v>
      </c>
      <c r="H2550" t="s">
        <v>175</v>
      </c>
      <c r="I2550" t="s">
        <v>2</v>
      </c>
      <c r="J2550" s="1">
        <v>1.7939814814814815E-3</v>
      </c>
      <c r="K2550">
        <v>-1.1299999999999999</v>
      </c>
      <c r="L2550" t="s">
        <v>38</v>
      </c>
      <c r="M2550" t="s">
        <v>49</v>
      </c>
      <c r="N2550" t="b">
        <v>0</v>
      </c>
      <c r="O2550" t="b">
        <v>0</v>
      </c>
      <c r="P2550" t="b">
        <v>0</v>
      </c>
      <c r="Q2550">
        <v>600</v>
      </c>
      <c r="R2550">
        <v>0</v>
      </c>
      <c r="S2550">
        <v>155</v>
      </c>
      <c r="T2550">
        <v>39</v>
      </c>
    </row>
    <row r="2551" spans="1:20" x14ac:dyDescent="0.25">
      <c r="A2551" t="s">
        <v>830</v>
      </c>
      <c r="B2551" t="s">
        <v>840</v>
      </c>
      <c r="C2551" t="s">
        <v>22</v>
      </c>
      <c r="D2551">
        <v>27</v>
      </c>
      <c r="E2551">
        <v>27</v>
      </c>
      <c r="F2551" t="s">
        <v>23</v>
      </c>
      <c r="G2551">
        <v>46</v>
      </c>
      <c r="H2551" t="s">
        <v>842</v>
      </c>
      <c r="I2551" t="s">
        <v>2</v>
      </c>
      <c r="J2551" s="1">
        <v>1.4467592592592592E-3</v>
      </c>
      <c r="K2551">
        <v>-10</v>
      </c>
      <c r="L2551" t="s">
        <v>38</v>
      </c>
      <c r="M2551" t="s">
        <v>49</v>
      </c>
      <c r="N2551" t="b">
        <v>1</v>
      </c>
      <c r="O2551" t="b">
        <v>0</v>
      </c>
      <c r="P2551" t="b">
        <v>0</v>
      </c>
      <c r="Q2551">
        <v>600</v>
      </c>
      <c r="R2551">
        <v>0</v>
      </c>
      <c r="S2551">
        <v>125</v>
      </c>
      <c r="T2551">
        <v>30</v>
      </c>
    </row>
    <row r="2552" spans="1:20" x14ac:dyDescent="0.25">
      <c r="A2552" t="s">
        <v>830</v>
      </c>
      <c r="B2552" t="s">
        <v>840</v>
      </c>
      <c r="C2552" t="s">
        <v>22</v>
      </c>
      <c r="D2552">
        <v>27</v>
      </c>
      <c r="E2552">
        <v>27</v>
      </c>
      <c r="F2552" t="s">
        <v>23</v>
      </c>
      <c r="G2552">
        <v>48</v>
      </c>
      <c r="H2552" t="s">
        <v>258</v>
      </c>
      <c r="I2552" t="s">
        <v>2</v>
      </c>
      <c r="J2552" s="1">
        <v>1.3541666666666667E-3</v>
      </c>
      <c r="K2552">
        <v>0</v>
      </c>
      <c r="L2552" t="s">
        <v>38</v>
      </c>
      <c r="M2552" t="s">
        <v>47</v>
      </c>
      <c r="N2552" t="b">
        <v>0</v>
      </c>
      <c r="O2552" t="b">
        <v>0</v>
      </c>
      <c r="P2552" t="b">
        <v>0</v>
      </c>
      <c r="Q2552">
        <v>600</v>
      </c>
      <c r="R2552">
        <v>0</v>
      </c>
      <c r="S2552">
        <v>117</v>
      </c>
      <c r="T2552">
        <v>8</v>
      </c>
    </row>
    <row r="2553" spans="1:20" x14ac:dyDescent="0.25">
      <c r="A2553" t="s">
        <v>830</v>
      </c>
      <c r="B2553" t="s">
        <v>840</v>
      </c>
      <c r="C2553" t="s">
        <v>22</v>
      </c>
      <c r="D2553">
        <v>27</v>
      </c>
      <c r="E2553">
        <v>27</v>
      </c>
      <c r="F2553" t="s">
        <v>23</v>
      </c>
      <c r="G2553">
        <v>50</v>
      </c>
      <c r="H2553" t="s">
        <v>259</v>
      </c>
      <c r="I2553" t="s">
        <v>2</v>
      </c>
      <c r="J2553" s="1">
        <v>1.3194444444444445E-3</v>
      </c>
      <c r="K2553">
        <v>0</v>
      </c>
      <c r="L2553" t="s">
        <v>38</v>
      </c>
      <c r="M2553" t="s">
        <v>47</v>
      </c>
      <c r="N2553" t="b">
        <v>0</v>
      </c>
      <c r="O2553" t="b">
        <v>0</v>
      </c>
      <c r="P2553" t="b">
        <v>0</v>
      </c>
      <c r="Q2553">
        <v>600</v>
      </c>
      <c r="R2553">
        <v>0</v>
      </c>
      <c r="S2553">
        <v>114</v>
      </c>
      <c r="T2553">
        <v>3</v>
      </c>
    </row>
    <row r="2554" spans="1:20" x14ac:dyDescent="0.25">
      <c r="A2554" t="s">
        <v>830</v>
      </c>
      <c r="B2554" t="s">
        <v>840</v>
      </c>
      <c r="C2554" t="s">
        <v>22</v>
      </c>
      <c r="D2554">
        <v>24</v>
      </c>
      <c r="E2554">
        <v>22</v>
      </c>
      <c r="F2554" t="s">
        <v>23</v>
      </c>
      <c r="G2554">
        <v>52</v>
      </c>
      <c r="H2554" t="s">
        <v>843</v>
      </c>
      <c r="I2554" t="s">
        <v>2</v>
      </c>
      <c r="J2554" s="1">
        <v>1.2962962962962963E-3</v>
      </c>
      <c r="K2554">
        <v>-0.71</v>
      </c>
      <c r="L2554" t="s">
        <v>38</v>
      </c>
      <c r="M2554" t="s">
        <v>57</v>
      </c>
      <c r="N2554" t="b">
        <v>1</v>
      </c>
      <c r="O2554" t="b">
        <v>0</v>
      </c>
      <c r="P2554" t="b">
        <v>0</v>
      </c>
      <c r="Q2554">
        <v>600</v>
      </c>
      <c r="R2554">
        <v>0</v>
      </c>
      <c r="S2554">
        <v>112</v>
      </c>
      <c r="T2554">
        <v>2</v>
      </c>
    </row>
    <row r="2555" spans="1:20" x14ac:dyDescent="0.25">
      <c r="A2555" t="s">
        <v>830</v>
      </c>
      <c r="B2555" t="s">
        <v>840</v>
      </c>
      <c r="C2555" t="s">
        <v>22</v>
      </c>
      <c r="D2555">
        <v>24</v>
      </c>
      <c r="E2555">
        <v>22</v>
      </c>
      <c r="F2555" t="s">
        <v>23</v>
      </c>
      <c r="G2555">
        <v>54</v>
      </c>
      <c r="H2555" t="s">
        <v>434</v>
      </c>
      <c r="I2555" t="s">
        <v>2</v>
      </c>
      <c r="J2555" s="1">
        <v>9.2592592592592596E-4</v>
      </c>
      <c r="K2555">
        <v>0</v>
      </c>
      <c r="L2555" t="s">
        <v>38</v>
      </c>
      <c r="M2555" t="s">
        <v>57</v>
      </c>
      <c r="N2555" t="b">
        <v>0</v>
      </c>
      <c r="O2555" t="b">
        <v>0</v>
      </c>
      <c r="P2555" t="b">
        <v>1</v>
      </c>
      <c r="Q2555">
        <v>600</v>
      </c>
      <c r="R2555">
        <v>0</v>
      </c>
      <c r="S2555">
        <v>80</v>
      </c>
      <c r="T2555">
        <v>32</v>
      </c>
    </row>
    <row r="2556" spans="1:20" x14ac:dyDescent="0.25">
      <c r="A2556" t="s">
        <v>830</v>
      </c>
      <c r="B2556" t="s">
        <v>840</v>
      </c>
      <c r="C2556" t="s">
        <v>22</v>
      </c>
      <c r="D2556">
        <v>24</v>
      </c>
      <c r="E2556">
        <v>22</v>
      </c>
      <c r="F2556" t="s">
        <v>23</v>
      </c>
      <c r="G2556">
        <v>56</v>
      </c>
      <c r="H2556" t="s">
        <v>844</v>
      </c>
      <c r="I2556" t="s">
        <v>2</v>
      </c>
      <c r="J2556" s="1">
        <v>7.6388888888888893E-4</v>
      </c>
      <c r="K2556">
        <v>0</v>
      </c>
      <c r="L2556" t="s">
        <v>38</v>
      </c>
      <c r="M2556" t="s">
        <v>57</v>
      </c>
      <c r="N2556" t="b">
        <v>0</v>
      </c>
      <c r="O2556" t="b">
        <v>0</v>
      </c>
      <c r="P2556" t="b">
        <v>1</v>
      </c>
      <c r="Q2556">
        <v>600</v>
      </c>
      <c r="R2556">
        <v>0</v>
      </c>
      <c r="S2556">
        <v>66</v>
      </c>
      <c r="T2556">
        <v>14</v>
      </c>
    </row>
    <row r="2557" spans="1:20" x14ac:dyDescent="0.25">
      <c r="A2557" t="s">
        <v>830</v>
      </c>
      <c r="B2557" t="s">
        <v>840</v>
      </c>
      <c r="C2557" t="s">
        <v>22</v>
      </c>
      <c r="D2557">
        <v>24</v>
      </c>
      <c r="E2557">
        <v>22</v>
      </c>
      <c r="F2557" t="s">
        <v>23</v>
      </c>
      <c r="G2557">
        <v>58</v>
      </c>
      <c r="H2557" t="s">
        <v>138</v>
      </c>
      <c r="I2557" t="s">
        <v>2</v>
      </c>
      <c r="J2557" s="1">
        <v>6.8287037037037036E-4</v>
      </c>
      <c r="K2557">
        <v>-3.15</v>
      </c>
      <c r="L2557" t="s">
        <v>38</v>
      </c>
      <c r="M2557" t="s">
        <v>26</v>
      </c>
      <c r="N2557" t="b">
        <v>0</v>
      </c>
      <c r="O2557" t="b">
        <v>0</v>
      </c>
      <c r="P2557" t="b">
        <v>0</v>
      </c>
      <c r="Q2557">
        <v>600</v>
      </c>
      <c r="R2557">
        <v>0</v>
      </c>
      <c r="S2557">
        <v>59</v>
      </c>
      <c r="T2557">
        <v>7</v>
      </c>
    </row>
    <row r="2558" spans="1:20" x14ac:dyDescent="0.25">
      <c r="A2558" t="s">
        <v>830</v>
      </c>
      <c r="B2558" t="s">
        <v>840</v>
      </c>
      <c r="C2558" t="s">
        <v>22</v>
      </c>
      <c r="D2558">
        <v>15</v>
      </c>
      <c r="E2558">
        <v>22</v>
      </c>
      <c r="F2558" t="s">
        <v>23</v>
      </c>
      <c r="G2558">
        <v>60</v>
      </c>
      <c r="H2558" t="s">
        <v>845</v>
      </c>
      <c r="I2558" t="s">
        <v>2</v>
      </c>
      <c r="J2558" s="1">
        <v>4.0509259259259258E-4</v>
      </c>
      <c r="K2558">
        <v>-1.1200000000000001</v>
      </c>
      <c r="L2558" t="s">
        <v>38</v>
      </c>
      <c r="M2558" t="s">
        <v>57</v>
      </c>
      <c r="N2558" t="b">
        <v>1</v>
      </c>
      <c r="O2558" t="b">
        <v>0</v>
      </c>
      <c r="P2558" t="b">
        <v>1</v>
      </c>
      <c r="Q2558">
        <v>600</v>
      </c>
      <c r="R2558">
        <v>0</v>
      </c>
      <c r="S2558">
        <v>35</v>
      </c>
      <c r="T2558">
        <v>24</v>
      </c>
    </row>
    <row r="2559" spans="1:20" x14ac:dyDescent="0.25">
      <c r="A2559" t="s">
        <v>830</v>
      </c>
      <c r="B2559" t="s">
        <v>22</v>
      </c>
      <c r="C2559" t="s">
        <v>846</v>
      </c>
      <c r="D2559">
        <v>39</v>
      </c>
      <c r="E2559">
        <v>39</v>
      </c>
      <c r="F2559" t="s">
        <v>23</v>
      </c>
      <c r="G2559">
        <v>3</v>
      </c>
      <c r="H2559" t="s">
        <v>42</v>
      </c>
      <c r="I2559" t="s">
        <v>1</v>
      </c>
      <c r="J2559" s="1">
        <v>6.898148148148148E-3</v>
      </c>
      <c r="K2559">
        <v>0</v>
      </c>
      <c r="L2559" t="s">
        <v>25</v>
      </c>
      <c r="M2559" t="s">
        <v>26</v>
      </c>
      <c r="N2559" t="b">
        <v>0</v>
      </c>
      <c r="O2559" t="b">
        <v>0</v>
      </c>
      <c r="P2559" t="b">
        <v>0</v>
      </c>
      <c r="Q2559">
        <v>600</v>
      </c>
      <c r="R2559">
        <v>0</v>
      </c>
      <c r="S2559">
        <v>596</v>
      </c>
      <c r="T2559">
        <v>3</v>
      </c>
    </row>
    <row r="2560" spans="1:20" x14ac:dyDescent="0.25">
      <c r="A2560" t="s">
        <v>830</v>
      </c>
      <c r="B2560" t="s">
        <v>22</v>
      </c>
      <c r="C2560" t="s">
        <v>846</v>
      </c>
      <c r="D2560">
        <v>39</v>
      </c>
      <c r="E2560">
        <v>39</v>
      </c>
      <c r="F2560" t="s">
        <v>23</v>
      </c>
      <c r="G2560">
        <v>5</v>
      </c>
      <c r="H2560" t="s">
        <v>44</v>
      </c>
      <c r="I2560" t="s">
        <v>1</v>
      </c>
      <c r="J2560" s="1">
        <v>6.8865740740740745E-3</v>
      </c>
      <c r="K2560">
        <v>-0.03</v>
      </c>
      <c r="L2560" t="s">
        <v>25</v>
      </c>
      <c r="M2560" t="s">
        <v>29</v>
      </c>
      <c r="N2560" t="b">
        <v>0</v>
      </c>
      <c r="O2560" t="b">
        <v>0</v>
      </c>
      <c r="P2560" t="b">
        <v>0</v>
      </c>
      <c r="Q2560">
        <v>600</v>
      </c>
      <c r="R2560">
        <v>0</v>
      </c>
      <c r="S2560">
        <v>595</v>
      </c>
      <c r="T2560">
        <v>1</v>
      </c>
    </row>
    <row r="2561" spans="1:20" x14ac:dyDescent="0.25">
      <c r="A2561" t="s">
        <v>830</v>
      </c>
      <c r="B2561" t="s">
        <v>22</v>
      </c>
      <c r="C2561" t="s">
        <v>846</v>
      </c>
      <c r="D2561">
        <v>39</v>
      </c>
      <c r="E2561">
        <v>39</v>
      </c>
      <c r="F2561" t="s">
        <v>23</v>
      </c>
      <c r="G2561">
        <v>7</v>
      </c>
      <c r="H2561" t="s">
        <v>45</v>
      </c>
      <c r="I2561" t="s">
        <v>1</v>
      </c>
      <c r="J2561" s="1">
        <v>6.7824074074074071E-3</v>
      </c>
      <c r="K2561">
        <v>-0.89</v>
      </c>
      <c r="L2561" t="s">
        <v>25</v>
      </c>
      <c r="M2561" t="s">
        <v>31</v>
      </c>
      <c r="N2561" t="b">
        <v>0</v>
      </c>
      <c r="O2561" t="b">
        <v>0</v>
      </c>
      <c r="P2561" t="b">
        <v>0</v>
      </c>
      <c r="Q2561">
        <v>600</v>
      </c>
      <c r="R2561">
        <v>0</v>
      </c>
      <c r="S2561">
        <v>586</v>
      </c>
      <c r="T2561">
        <v>9</v>
      </c>
    </row>
    <row r="2562" spans="1:20" x14ac:dyDescent="0.25">
      <c r="A2562" t="s">
        <v>830</v>
      </c>
      <c r="B2562" t="s">
        <v>22</v>
      </c>
      <c r="C2562" t="s">
        <v>846</v>
      </c>
      <c r="D2562">
        <v>39</v>
      </c>
      <c r="E2562">
        <v>39</v>
      </c>
      <c r="F2562" t="s">
        <v>23</v>
      </c>
      <c r="G2562">
        <v>9</v>
      </c>
      <c r="H2562" t="s">
        <v>125</v>
      </c>
      <c r="I2562" t="s">
        <v>1</v>
      </c>
      <c r="J2562" s="1">
        <v>6.6898148148148151E-3</v>
      </c>
      <c r="K2562">
        <v>-0.71</v>
      </c>
      <c r="L2562" t="s">
        <v>25</v>
      </c>
      <c r="M2562" t="s">
        <v>29</v>
      </c>
      <c r="N2562" t="b">
        <v>0</v>
      </c>
      <c r="O2562" t="b">
        <v>0</v>
      </c>
      <c r="P2562" t="b">
        <v>0</v>
      </c>
      <c r="Q2562">
        <v>600</v>
      </c>
      <c r="R2562">
        <v>0</v>
      </c>
      <c r="S2562">
        <v>578</v>
      </c>
      <c r="T2562">
        <v>8</v>
      </c>
    </row>
    <row r="2563" spans="1:20" x14ac:dyDescent="0.25">
      <c r="A2563" t="s">
        <v>830</v>
      </c>
      <c r="B2563" t="s">
        <v>22</v>
      </c>
      <c r="C2563" t="s">
        <v>846</v>
      </c>
      <c r="D2563">
        <v>39</v>
      </c>
      <c r="E2563">
        <v>39</v>
      </c>
      <c r="F2563" t="s">
        <v>23</v>
      </c>
      <c r="G2563">
        <v>11</v>
      </c>
      <c r="H2563" t="s">
        <v>46</v>
      </c>
      <c r="I2563" t="s">
        <v>1</v>
      </c>
      <c r="J2563" s="1">
        <v>6.5856481481481478E-3</v>
      </c>
      <c r="K2563">
        <v>-0.53</v>
      </c>
      <c r="L2563" t="s">
        <v>25</v>
      </c>
      <c r="M2563" t="s">
        <v>47</v>
      </c>
      <c r="N2563" t="b">
        <v>0</v>
      </c>
      <c r="O2563" t="b">
        <v>1</v>
      </c>
      <c r="P2563" t="b">
        <v>0</v>
      </c>
      <c r="Q2563">
        <v>600</v>
      </c>
      <c r="R2563">
        <v>0</v>
      </c>
      <c r="S2563">
        <v>569</v>
      </c>
      <c r="T2563">
        <v>9</v>
      </c>
    </row>
    <row r="2564" spans="1:20" x14ac:dyDescent="0.25">
      <c r="A2564" t="s">
        <v>830</v>
      </c>
      <c r="B2564" t="s">
        <v>22</v>
      </c>
      <c r="C2564" t="s">
        <v>846</v>
      </c>
      <c r="D2564">
        <v>39</v>
      </c>
      <c r="E2564">
        <v>39</v>
      </c>
      <c r="F2564" t="s">
        <v>23</v>
      </c>
      <c r="G2564">
        <v>13</v>
      </c>
      <c r="H2564" t="s">
        <v>48</v>
      </c>
      <c r="I2564" t="s">
        <v>1</v>
      </c>
      <c r="J2564" s="1">
        <v>6.5162037037037037E-3</v>
      </c>
      <c r="K2564">
        <v>-0.66</v>
      </c>
      <c r="L2564" t="s">
        <v>25</v>
      </c>
      <c r="M2564" t="s">
        <v>49</v>
      </c>
      <c r="N2564" t="b">
        <v>0</v>
      </c>
      <c r="O2564" t="b">
        <v>0</v>
      </c>
      <c r="P2564" t="b">
        <v>0</v>
      </c>
      <c r="Q2564">
        <v>600</v>
      </c>
      <c r="R2564">
        <v>0</v>
      </c>
      <c r="S2564">
        <v>563</v>
      </c>
      <c r="T2564">
        <v>6</v>
      </c>
    </row>
    <row r="2565" spans="1:20" x14ac:dyDescent="0.25">
      <c r="A2565" t="s">
        <v>830</v>
      </c>
      <c r="B2565" t="s">
        <v>22</v>
      </c>
      <c r="C2565" t="s">
        <v>846</v>
      </c>
      <c r="D2565">
        <v>36</v>
      </c>
      <c r="E2565">
        <v>36</v>
      </c>
      <c r="F2565" t="s">
        <v>23</v>
      </c>
      <c r="G2565">
        <v>15</v>
      </c>
      <c r="H2565" t="s">
        <v>327</v>
      </c>
      <c r="I2565" t="s">
        <v>1</v>
      </c>
      <c r="J2565" s="1">
        <v>6.4930555555555557E-3</v>
      </c>
      <c r="K2565">
        <v>-0.02</v>
      </c>
      <c r="L2565" t="s">
        <v>25</v>
      </c>
      <c r="M2565" t="s">
        <v>26</v>
      </c>
      <c r="N2565" t="b">
        <v>1</v>
      </c>
      <c r="O2565" t="b">
        <v>0</v>
      </c>
      <c r="P2565" t="b">
        <v>0</v>
      </c>
      <c r="Q2565">
        <v>600</v>
      </c>
      <c r="R2565">
        <v>0</v>
      </c>
      <c r="S2565">
        <v>561</v>
      </c>
      <c r="T2565">
        <v>2</v>
      </c>
    </row>
    <row r="2566" spans="1:20" x14ac:dyDescent="0.25">
      <c r="A2566" t="s">
        <v>830</v>
      </c>
      <c r="B2566" t="s">
        <v>22</v>
      </c>
      <c r="C2566" t="s">
        <v>846</v>
      </c>
      <c r="D2566">
        <v>36</v>
      </c>
      <c r="E2566">
        <v>36</v>
      </c>
      <c r="F2566" t="s">
        <v>23</v>
      </c>
      <c r="G2566">
        <v>17</v>
      </c>
      <c r="H2566" t="s">
        <v>169</v>
      </c>
      <c r="I2566" t="s">
        <v>1</v>
      </c>
      <c r="J2566" s="1">
        <v>6.2268518518518515E-3</v>
      </c>
      <c r="K2566">
        <v>0</v>
      </c>
      <c r="L2566" t="s">
        <v>25</v>
      </c>
      <c r="M2566" t="s">
        <v>31</v>
      </c>
      <c r="N2566" t="b">
        <v>0</v>
      </c>
      <c r="O2566" t="b">
        <v>0</v>
      </c>
      <c r="P2566" t="b">
        <v>0</v>
      </c>
      <c r="Q2566">
        <v>600</v>
      </c>
      <c r="R2566">
        <v>0</v>
      </c>
      <c r="S2566">
        <v>538</v>
      </c>
      <c r="T2566">
        <v>23</v>
      </c>
    </row>
    <row r="2567" spans="1:20" x14ac:dyDescent="0.25">
      <c r="A2567" t="s">
        <v>830</v>
      </c>
      <c r="B2567" t="s">
        <v>22</v>
      </c>
      <c r="C2567" t="s">
        <v>846</v>
      </c>
      <c r="D2567">
        <v>36</v>
      </c>
      <c r="E2567">
        <v>36</v>
      </c>
      <c r="F2567" t="s">
        <v>23</v>
      </c>
      <c r="G2567">
        <v>19</v>
      </c>
      <c r="H2567" t="s">
        <v>53</v>
      </c>
      <c r="I2567" t="s">
        <v>1</v>
      </c>
      <c r="J2567" s="1">
        <v>6.1574074074074074E-3</v>
      </c>
      <c r="K2567">
        <v>0</v>
      </c>
      <c r="L2567" t="s">
        <v>25</v>
      </c>
      <c r="M2567" t="s">
        <v>26</v>
      </c>
      <c r="N2567" t="b">
        <v>0</v>
      </c>
      <c r="O2567" t="b">
        <v>0</v>
      </c>
      <c r="P2567" t="b">
        <v>0</v>
      </c>
      <c r="Q2567">
        <v>600</v>
      </c>
      <c r="R2567">
        <v>0</v>
      </c>
      <c r="S2567">
        <v>532</v>
      </c>
      <c r="T2567">
        <v>6</v>
      </c>
    </row>
    <row r="2568" spans="1:20" x14ac:dyDescent="0.25">
      <c r="A2568" t="s">
        <v>830</v>
      </c>
      <c r="B2568" t="s">
        <v>22</v>
      </c>
      <c r="C2568" t="s">
        <v>846</v>
      </c>
      <c r="D2568">
        <v>36</v>
      </c>
      <c r="E2568">
        <v>36</v>
      </c>
      <c r="F2568" t="s">
        <v>23</v>
      </c>
      <c r="G2568">
        <v>21</v>
      </c>
      <c r="H2568" t="s">
        <v>207</v>
      </c>
      <c r="I2568" t="s">
        <v>1</v>
      </c>
      <c r="J2568" s="1">
        <v>5.6365740740740742E-3</v>
      </c>
      <c r="K2568">
        <v>-1.9</v>
      </c>
      <c r="L2568" t="s">
        <v>38</v>
      </c>
      <c r="M2568" t="s">
        <v>26</v>
      </c>
      <c r="N2568" t="b">
        <v>0</v>
      </c>
      <c r="O2568" t="b">
        <v>0</v>
      </c>
      <c r="P2568" t="b">
        <v>0</v>
      </c>
      <c r="Q2568">
        <v>600</v>
      </c>
      <c r="R2568">
        <v>0</v>
      </c>
      <c r="S2568">
        <v>487</v>
      </c>
      <c r="T2568">
        <v>45</v>
      </c>
    </row>
    <row r="2569" spans="1:20" x14ac:dyDescent="0.25">
      <c r="A2569" t="s">
        <v>830</v>
      </c>
      <c r="B2569" t="s">
        <v>22</v>
      </c>
      <c r="C2569" t="s">
        <v>846</v>
      </c>
      <c r="D2569">
        <v>36</v>
      </c>
      <c r="E2569">
        <v>36</v>
      </c>
      <c r="F2569" t="s">
        <v>23</v>
      </c>
      <c r="G2569">
        <v>23</v>
      </c>
      <c r="H2569" t="s">
        <v>208</v>
      </c>
      <c r="I2569" t="s">
        <v>1</v>
      </c>
      <c r="J2569" s="1">
        <v>5.138888888888889E-3</v>
      </c>
      <c r="K2569">
        <v>-0.78</v>
      </c>
      <c r="L2569" t="s">
        <v>38</v>
      </c>
      <c r="M2569" t="s">
        <v>26</v>
      </c>
      <c r="N2569" t="b">
        <v>0</v>
      </c>
      <c r="O2569" t="b">
        <v>0</v>
      </c>
      <c r="P2569" t="b">
        <v>0</v>
      </c>
      <c r="Q2569">
        <v>600</v>
      </c>
      <c r="R2569">
        <v>0</v>
      </c>
      <c r="S2569">
        <v>444</v>
      </c>
      <c r="T2569">
        <v>43</v>
      </c>
    </row>
    <row r="2570" spans="1:20" x14ac:dyDescent="0.25">
      <c r="A2570" t="s">
        <v>830</v>
      </c>
      <c r="B2570" t="s">
        <v>22</v>
      </c>
      <c r="C2570" t="s">
        <v>846</v>
      </c>
      <c r="D2570">
        <v>35</v>
      </c>
      <c r="E2570">
        <v>35</v>
      </c>
      <c r="F2570" t="s">
        <v>23</v>
      </c>
      <c r="G2570">
        <v>25</v>
      </c>
      <c r="H2570" t="s">
        <v>482</v>
      </c>
      <c r="I2570" t="s">
        <v>1</v>
      </c>
      <c r="J2570" s="1">
        <v>5.0347222222222225E-3</v>
      </c>
      <c r="K2570">
        <v>-1.86</v>
      </c>
      <c r="L2570" t="s">
        <v>38</v>
      </c>
      <c r="M2570" t="s">
        <v>49</v>
      </c>
      <c r="N2570" t="b">
        <v>1</v>
      </c>
      <c r="O2570" t="b">
        <v>0</v>
      </c>
      <c r="P2570" t="b">
        <v>0</v>
      </c>
      <c r="Q2570">
        <v>600</v>
      </c>
      <c r="R2570">
        <v>0</v>
      </c>
      <c r="S2570">
        <v>435</v>
      </c>
      <c r="T2570">
        <v>9</v>
      </c>
    </row>
    <row r="2571" spans="1:20" x14ac:dyDescent="0.25">
      <c r="A2571" t="s">
        <v>830</v>
      </c>
      <c r="B2571" t="s">
        <v>22</v>
      </c>
      <c r="C2571" t="s">
        <v>846</v>
      </c>
      <c r="D2571">
        <v>35</v>
      </c>
      <c r="E2571">
        <v>35</v>
      </c>
      <c r="F2571" t="s">
        <v>23</v>
      </c>
      <c r="G2571">
        <v>27</v>
      </c>
      <c r="H2571" t="s">
        <v>659</v>
      </c>
      <c r="I2571" t="s">
        <v>1</v>
      </c>
      <c r="J2571" s="1">
        <v>4.5254629629629629E-3</v>
      </c>
      <c r="K2571">
        <v>0</v>
      </c>
      <c r="L2571" t="s">
        <v>38</v>
      </c>
      <c r="M2571" t="s">
        <v>47</v>
      </c>
      <c r="N2571" t="b">
        <v>0</v>
      </c>
      <c r="O2571" t="b">
        <v>0</v>
      </c>
      <c r="P2571" t="b">
        <v>0</v>
      </c>
      <c r="Q2571">
        <v>600</v>
      </c>
      <c r="R2571">
        <v>0</v>
      </c>
      <c r="S2571">
        <v>391</v>
      </c>
      <c r="T2571">
        <v>44</v>
      </c>
    </row>
    <row r="2572" spans="1:20" x14ac:dyDescent="0.25">
      <c r="A2572" t="s">
        <v>830</v>
      </c>
      <c r="B2572" t="s">
        <v>22</v>
      </c>
      <c r="C2572" t="s">
        <v>846</v>
      </c>
      <c r="D2572">
        <v>35</v>
      </c>
      <c r="E2572">
        <v>35</v>
      </c>
      <c r="F2572" t="s">
        <v>23</v>
      </c>
      <c r="G2572">
        <v>29</v>
      </c>
      <c r="H2572" t="s">
        <v>413</v>
      </c>
      <c r="I2572" t="s">
        <v>1</v>
      </c>
      <c r="J2572" s="1">
        <v>4.1550925925925922E-3</v>
      </c>
      <c r="K2572">
        <v>-0.26</v>
      </c>
      <c r="L2572" t="s">
        <v>38</v>
      </c>
      <c r="M2572" t="s">
        <v>26</v>
      </c>
      <c r="N2572" t="b">
        <v>0</v>
      </c>
      <c r="O2572" t="b">
        <v>0</v>
      </c>
      <c r="P2572" t="b">
        <v>0</v>
      </c>
      <c r="Q2572">
        <v>600</v>
      </c>
      <c r="R2572">
        <v>0</v>
      </c>
      <c r="S2572">
        <v>359</v>
      </c>
      <c r="T2572">
        <v>32</v>
      </c>
    </row>
    <row r="2573" spans="1:20" x14ac:dyDescent="0.25">
      <c r="A2573" t="s">
        <v>830</v>
      </c>
      <c r="B2573" t="s">
        <v>22</v>
      </c>
      <c r="C2573" t="s">
        <v>846</v>
      </c>
      <c r="D2573">
        <v>34</v>
      </c>
      <c r="E2573">
        <v>34</v>
      </c>
      <c r="F2573" t="s">
        <v>23</v>
      </c>
      <c r="G2573">
        <v>31</v>
      </c>
      <c r="H2573" t="s">
        <v>798</v>
      </c>
      <c r="I2573" t="s">
        <v>1</v>
      </c>
      <c r="J2573" s="1">
        <v>3.8194444444444443E-3</v>
      </c>
      <c r="K2573">
        <v>-0.2</v>
      </c>
      <c r="L2573" t="s">
        <v>38</v>
      </c>
      <c r="M2573" t="s">
        <v>26</v>
      </c>
      <c r="N2573" t="b">
        <v>1</v>
      </c>
      <c r="O2573" t="b">
        <v>0</v>
      </c>
      <c r="P2573" t="b">
        <v>0</v>
      </c>
      <c r="Q2573">
        <v>600</v>
      </c>
      <c r="R2573">
        <v>0</v>
      </c>
      <c r="S2573">
        <v>330</v>
      </c>
      <c r="T2573">
        <v>29</v>
      </c>
    </row>
    <row r="2574" spans="1:20" x14ac:dyDescent="0.25">
      <c r="A2574" t="s">
        <v>830</v>
      </c>
      <c r="B2574" t="s">
        <v>22</v>
      </c>
      <c r="C2574" t="s">
        <v>846</v>
      </c>
      <c r="D2574">
        <v>33</v>
      </c>
      <c r="E2574">
        <v>31</v>
      </c>
      <c r="F2574" t="s">
        <v>23</v>
      </c>
      <c r="G2574">
        <v>33</v>
      </c>
      <c r="H2574" t="s">
        <v>509</v>
      </c>
      <c r="I2574" t="s">
        <v>1</v>
      </c>
      <c r="J2574" s="1">
        <v>3.7268518518518519E-3</v>
      </c>
      <c r="K2574">
        <v>0</v>
      </c>
      <c r="L2574" t="s">
        <v>38</v>
      </c>
      <c r="M2574" t="s">
        <v>31</v>
      </c>
      <c r="N2574" t="b">
        <v>1</v>
      </c>
      <c r="O2574" t="b">
        <v>0</v>
      </c>
      <c r="P2574" t="b">
        <v>0</v>
      </c>
      <c r="Q2574">
        <v>600</v>
      </c>
      <c r="R2574">
        <v>0</v>
      </c>
      <c r="S2574">
        <v>322</v>
      </c>
      <c r="T2574">
        <v>8</v>
      </c>
    </row>
    <row r="2575" spans="1:20" x14ac:dyDescent="0.25">
      <c r="A2575" t="s">
        <v>830</v>
      </c>
      <c r="B2575" t="s">
        <v>22</v>
      </c>
      <c r="C2575" t="s">
        <v>846</v>
      </c>
      <c r="D2575">
        <v>33</v>
      </c>
      <c r="E2575">
        <v>31</v>
      </c>
      <c r="F2575" t="s">
        <v>23</v>
      </c>
      <c r="G2575">
        <v>35</v>
      </c>
      <c r="H2575" t="s">
        <v>847</v>
      </c>
      <c r="I2575" t="s">
        <v>1</v>
      </c>
      <c r="J2575" s="1">
        <v>3.5300925925925925E-3</v>
      </c>
      <c r="K2575">
        <v>-7.03</v>
      </c>
      <c r="L2575" t="s">
        <v>38</v>
      </c>
      <c r="M2575" t="s">
        <v>57</v>
      </c>
      <c r="N2575" t="b">
        <v>0</v>
      </c>
      <c r="O2575" t="b">
        <v>0</v>
      </c>
      <c r="P2575" t="b">
        <v>0</v>
      </c>
      <c r="Q2575">
        <v>600</v>
      </c>
      <c r="R2575">
        <v>0</v>
      </c>
      <c r="S2575">
        <v>305</v>
      </c>
      <c r="T2575">
        <v>17</v>
      </c>
    </row>
    <row r="2576" spans="1:20" x14ac:dyDescent="0.25">
      <c r="A2576" t="s">
        <v>830</v>
      </c>
      <c r="B2576" t="s">
        <v>22</v>
      </c>
      <c r="C2576" t="s">
        <v>846</v>
      </c>
      <c r="D2576">
        <v>33</v>
      </c>
      <c r="E2576">
        <v>31</v>
      </c>
      <c r="F2576" t="s">
        <v>23</v>
      </c>
      <c r="G2576">
        <v>37</v>
      </c>
      <c r="H2576" t="s">
        <v>848</v>
      </c>
      <c r="I2576" t="s">
        <v>1</v>
      </c>
      <c r="J2576" s="1">
        <v>3.4953703703703705E-3</v>
      </c>
      <c r="K2576">
        <v>0</v>
      </c>
      <c r="L2576" t="s">
        <v>38</v>
      </c>
      <c r="M2576" t="s">
        <v>57</v>
      </c>
      <c r="N2576" t="b">
        <v>0</v>
      </c>
      <c r="O2576" t="b">
        <v>0</v>
      </c>
      <c r="P2576" t="b">
        <v>1</v>
      </c>
      <c r="Q2576">
        <v>600</v>
      </c>
      <c r="R2576">
        <v>0</v>
      </c>
      <c r="S2576">
        <v>302</v>
      </c>
      <c r="T2576">
        <v>3</v>
      </c>
    </row>
    <row r="2577" spans="1:20" x14ac:dyDescent="0.25">
      <c r="A2577" t="s">
        <v>830</v>
      </c>
      <c r="B2577" t="s">
        <v>846</v>
      </c>
      <c r="C2577" t="s">
        <v>22</v>
      </c>
      <c r="D2577">
        <v>38</v>
      </c>
      <c r="E2577">
        <v>39</v>
      </c>
      <c r="F2577" t="s">
        <v>52</v>
      </c>
      <c r="G2577">
        <v>4</v>
      </c>
      <c r="H2577" t="s">
        <v>489</v>
      </c>
      <c r="I2577" t="s">
        <v>2</v>
      </c>
      <c r="J2577" s="1">
        <v>6.8865740740740745E-3</v>
      </c>
      <c r="K2577">
        <v>0</v>
      </c>
      <c r="L2577" t="s">
        <v>25</v>
      </c>
      <c r="M2577" t="s">
        <v>26</v>
      </c>
      <c r="N2577" t="b">
        <v>1</v>
      </c>
      <c r="O2577" t="b">
        <v>0</v>
      </c>
      <c r="P2577" t="b">
        <v>0</v>
      </c>
      <c r="Q2577">
        <v>600</v>
      </c>
      <c r="R2577">
        <v>0</v>
      </c>
      <c r="S2577">
        <v>595</v>
      </c>
      <c r="T2577">
        <v>2</v>
      </c>
    </row>
    <row r="2578" spans="1:20" x14ac:dyDescent="0.25">
      <c r="A2578" t="s">
        <v>830</v>
      </c>
      <c r="B2578" t="s">
        <v>846</v>
      </c>
      <c r="C2578" t="s">
        <v>22</v>
      </c>
      <c r="D2578">
        <v>38</v>
      </c>
      <c r="E2578">
        <v>38</v>
      </c>
      <c r="F2578" t="s">
        <v>52</v>
      </c>
      <c r="G2578">
        <v>6</v>
      </c>
      <c r="H2578" t="s">
        <v>28</v>
      </c>
      <c r="I2578" t="s">
        <v>2</v>
      </c>
      <c r="J2578" s="1">
        <v>6.8634259259259256E-3</v>
      </c>
      <c r="K2578">
        <v>0</v>
      </c>
      <c r="L2578" t="s">
        <v>25</v>
      </c>
      <c r="M2578" t="s">
        <v>29</v>
      </c>
      <c r="N2578" t="b">
        <v>0</v>
      </c>
      <c r="O2578" t="b">
        <v>0</v>
      </c>
      <c r="P2578" t="b">
        <v>0</v>
      </c>
      <c r="Q2578">
        <v>600</v>
      </c>
      <c r="R2578">
        <v>0</v>
      </c>
      <c r="S2578">
        <v>593</v>
      </c>
      <c r="T2578">
        <v>2</v>
      </c>
    </row>
    <row r="2579" spans="1:20" x14ac:dyDescent="0.25">
      <c r="A2579" t="s">
        <v>830</v>
      </c>
      <c r="B2579" t="s">
        <v>846</v>
      </c>
      <c r="C2579" t="s">
        <v>22</v>
      </c>
      <c r="D2579">
        <v>38</v>
      </c>
      <c r="E2579">
        <v>38</v>
      </c>
      <c r="F2579" t="s">
        <v>52</v>
      </c>
      <c r="G2579">
        <v>8</v>
      </c>
      <c r="H2579" t="s">
        <v>41</v>
      </c>
      <c r="I2579" t="s">
        <v>2</v>
      </c>
      <c r="J2579" s="1">
        <v>6.8171296296296296E-3</v>
      </c>
      <c r="K2579">
        <v>-7.0000000000000007E-2</v>
      </c>
      <c r="L2579" t="s">
        <v>25</v>
      </c>
      <c r="M2579" t="s">
        <v>31</v>
      </c>
      <c r="N2579" t="b">
        <v>0</v>
      </c>
      <c r="O2579" t="b">
        <v>0</v>
      </c>
      <c r="P2579" t="b">
        <v>0</v>
      </c>
      <c r="Q2579">
        <v>600</v>
      </c>
      <c r="R2579">
        <v>0</v>
      </c>
      <c r="S2579">
        <v>589</v>
      </c>
      <c r="T2579">
        <v>4</v>
      </c>
    </row>
    <row r="2580" spans="1:20" x14ac:dyDescent="0.25">
      <c r="A2580" t="s">
        <v>830</v>
      </c>
      <c r="B2580" t="s">
        <v>846</v>
      </c>
      <c r="C2580" t="s">
        <v>22</v>
      </c>
      <c r="D2580">
        <v>38</v>
      </c>
      <c r="E2580">
        <v>38</v>
      </c>
      <c r="F2580" t="s">
        <v>52</v>
      </c>
      <c r="G2580">
        <v>10</v>
      </c>
      <c r="H2580" t="s">
        <v>146</v>
      </c>
      <c r="I2580" t="s">
        <v>2</v>
      </c>
      <c r="J2580" s="1">
        <v>6.7708333333333336E-3</v>
      </c>
      <c r="K2580">
        <v>-1.18</v>
      </c>
      <c r="L2580" t="s">
        <v>25</v>
      </c>
      <c r="M2580" t="s">
        <v>29</v>
      </c>
      <c r="N2580" t="b">
        <v>0</v>
      </c>
      <c r="O2580" t="b">
        <v>0</v>
      </c>
      <c r="P2580" t="b">
        <v>0</v>
      </c>
      <c r="Q2580">
        <v>600</v>
      </c>
      <c r="R2580">
        <v>0</v>
      </c>
      <c r="S2580">
        <v>585</v>
      </c>
      <c r="T2580">
        <v>4</v>
      </c>
    </row>
    <row r="2581" spans="1:20" x14ac:dyDescent="0.25">
      <c r="A2581" t="s">
        <v>830</v>
      </c>
      <c r="B2581" t="s">
        <v>846</v>
      </c>
      <c r="C2581" t="s">
        <v>22</v>
      </c>
      <c r="D2581">
        <v>38</v>
      </c>
      <c r="E2581">
        <v>38</v>
      </c>
      <c r="F2581" t="s">
        <v>52</v>
      </c>
      <c r="G2581">
        <v>12</v>
      </c>
      <c r="H2581" t="s">
        <v>24</v>
      </c>
      <c r="I2581" t="s">
        <v>2</v>
      </c>
      <c r="J2581" s="1">
        <v>6.7245370370370367E-3</v>
      </c>
      <c r="K2581">
        <v>0</v>
      </c>
      <c r="L2581" t="s">
        <v>25</v>
      </c>
      <c r="M2581" t="s">
        <v>26</v>
      </c>
      <c r="N2581" t="b">
        <v>0</v>
      </c>
      <c r="O2581" t="b">
        <v>0</v>
      </c>
      <c r="P2581" t="b">
        <v>0</v>
      </c>
      <c r="Q2581">
        <v>600</v>
      </c>
      <c r="R2581">
        <v>0</v>
      </c>
      <c r="S2581">
        <v>581</v>
      </c>
      <c r="T2581">
        <v>4</v>
      </c>
    </row>
    <row r="2582" spans="1:20" x14ac:dyDescent="0.25">
      <c r="A2582" t="s">
        <v>830</v>
      </c>
      <c r="B2582" t="s">
        <v>846</v>
      </c>
      <c r="C2582" t="s">
        <v>22</v>
      </c>
      <c r="D2582">
        <v>35</v>
      </c>
      <c r="E2582">
        <v>38</v>
      </c>
      <c r="F2582" t="s">
        <v>52</v>
      </c>
      <c r="G2582">
        <v>14</v>
      </c>
      <c r="H2582" t="s">
        <v>195</v>
      </c>
      <c r="I2582" t="s">
        <v>2</v>
      </c>
      <c r="J2582" s="1">
        <v>6.5856481481481478E-3</v>
      </c>
      <c r="K2582">
        <v>-0.13</v>
      </c>
      <c r="L2582" t="s">
        <v>25</v>
      </c>
      <c r="M2582" t="s">
        <v>29</v>
      </c>
      <c r="N2582" t="b">
        <v>1</v>
      </c>
      <c r="O2582" t="b">
        <v>0</v>
      </c>
      <c r="P2582" t="b">
        <v>0</v>
      </c>
      <c r="Q2582">
        <v>600</v>
      </c>
      <c r="R2582">
        <v>0</v>
      </c>
      <c r="S2582">
        <v>569</v>
      </c>
      <c r="T2582">
        <v>12</v>
      </c>
    </row>
    <row r="2583" spans="1:20" x14ac:dyDescent="0.25">
      <c r="A2583" t="s">
        <v>830</v>
      </c>
      <c r="B2583" t="s">
        <v>846</v>
      </c>
      <c r="C2583" t="s">
        <v>22</v>
      </c>
      <c r="D2583">
        <v>35</v>
      </c>
      <c r="E2583">
        <v>35</v>
      </c>
      <c r="F2583" t="s">
        <v>52</v>
      </c>
      <c r="G2583">
        <v>16</v>
      </c>
      <c r="H2583" t="s">
        <v>46</v>
      </c>
      <c r="I2583" t="s">
        <v>2</v>
      </c>
      <c r="J2583" s="1">
        <v>6.4004629629629628E-3</v>
      </c>
      <c r="K2583">
        <v>0</v>
      </c>
      <c r="L2583" t="s">
        <v>25</v>
      </c>
      <c r="M2583" t="s">
        <v>47</v>
      </c>
      <c r="N2583" t="b">
        <v>0</v>
      </c>
      <c r="O2583" t="b">
        <v>1</v>
      </c>
      <c r="P2583" t="b">
        <v>0</v>
      </c>
      <c r="Q2583">
        <v>600</v>
      </c>
      <c r="R2583">
        <v>0</v>
      </c>
      <c r="S2583">
        <v>553</v>
      </c>
      <c r="T2583">
        <v>16</v>
      </c>
    </row>
    <row r="2584" spans="1:20" x14ac:dyDescent="0.25">
      <c r="A2584" t="s">
        <v>830</v>
      </c>
      <c r="B2584" t="s">
        <v>846</v>
      </c>
      <c r="C2584" t="s">
        <v>22</v>
      </c>
      <c r="D2584">
        <v>35</v>
      </c>
      <c r="E2584">
        <v>35</v>
      </c>
      <c r="F2584" t="s">
        <v>52</v>
      </c>
      <c r="G2584">
        <v>18</v>
      </c>
      <c r="H2584" t="s">
        <v>150</v>
      </c>
      <c r="I2584" t="s">
        <v>2</v>
      </c>
      <c r="J2584" s="1">
        <v>6.2847222222222219E-3</v>
      </c>
      <c r="K2584">
        <v>-0.4</v>
      </c>
      <c r="L2584" t="s">
        <v>25</v>
      </c>
      <c r="M2584" t="s">
        <v>26</v>
      </c>
      <c r="N2584" t="b">
        <v>0</v>
      </c>
      <c r="O2584" t="b">
        <v>0</v>
      </c>
      <c r="P2584" t="b">
        <v>0</v>
      </c>
      <c r="Q2584">
        <v>600</v>
      </c>
      <c r="R2584">
        <v>0</v>
      </c>
      <c r="S2584">
        <v>543</v>
      </c>
      <c r="T2584">
        <v>10</v>
      </c>
    </row>
    <row r="2585" spans="1:20" x14ac:dyDescent="0.25">
      <c r="A2585" t="s">
        <v>830</v>
      </c>
      <c r="B2585" t="s">
        <v>846</v>
      </c>
      <c r="C2585" t="s">
        <v>22</v>
      </c>
      <c r="D2585">
        <v>32</v>
      </c>
      <c r="E2585">
        <v>32</v>
      </c>
      <c r="F2585" t="s">
        <v>52</v>
      </c>
      <c r="G2585">
        <v>20</v>
      </c>
      <c r="H2585" t="s">
        <v>480</v>
      </c>
      <c r="I2585" t="s">
        <v>2</v>
      </c>
      <c r="J2585" s="1">
        <v>6.2615740740740739E-3</v>
      </c>
      <c r="K2585">
        <v>0</v>
      </c>
      <c r="L2585" t="s">
        <v>25</v>
      </c>
      <c r="M2585" t="s">
        <v>31</v>
      </c>
      <c r="N2585" t="b">
        <v>1</v>
      </c>
      <c r="O2585" t="b">
        <v>0</v>
      </c>
      <c r="P2585" t="b">
        <v>0</v>
      </c>
      <c r="Q2585">
        <v>600</v>
      </c>
      <c r="R2585">
        <v>0</v>
      </c>
      <c r="S2585">
        <v>541</v>
      </c>
      <c r="T2585">
        <v>2</v>
      </c>
    </row>
    <row r="2586" spans="1:20" x14ac:dyDescent="0.25">
      <c r="A2586" t="s">
        <v>830</v>
      </c>
      <c r="B2586" t="s">
        <v>846</v>
      </c>
      <c r="C2586" t="s">
        <v>22</v>
      </c>
      <c r="D2586">
        <v>32</v>
      </c>
      <c r="E2586">
        <v>32</v>
      </c>
      <c r="F2586" t="s">
        <v>52</v>
      </c>
      <c r="G2586">
        <v>22</v>
      </c>
      <c r="H2586" t="s">
        <v>42</v>
      </c>
      <c r="I2586" t="s">
        <v>2</v>
      </c>
      <c r="J2586" s="1">
        <v>6.145833333333333E-3</v>
      </c>
      <c r="K2586">
        <v>-0.03</v>
      </c>
      <c r="L2586" t="s">
        <v>38</v>
      </c>
      <c r="M2586" t="s">
        <v>26</v>
      </c>
      <c r="N2586" t="b">
        <v>0</v>
      </c>
      <c r="O2586" t="b">
        <v>0</v>
      </c>
      <c r="P2586" t="b">
        <v>0</v>
      </c>
      <c r="Q2586">
        <v>600</v>
      </c>
      <c r="R2586">
        <v>0</v>
      </c>
      <c r="S2586">
        <v>531</v>
      </c>
      <c r="T2586">
        <v>10</v>
      </c>
    </row>
    <row r="2587" spans="1:20" x14ac:dyDescent="0.25">
      <c r="A2587" t="s">
        <v>830</v>
      </c>
      <c r="B2587" t="s">
        <v>846</v>
      </c>
      <c r="C2587" t="s">
        <v>22</v>
      </c>
      <c r="D2587">
        <v>29</v>
      </c>
      <c r="E2587">
        <v>32</v>
      </c>
      <c r="F2587" t="s">
        <v>52</v>
      </c>
      <c r="G2587">
        <v>24</v>
      </c>
      <c r="H2587" t="s">
        <v>469</v>
      </c>
      <c r="I2587" t="s">
        <v>2</v>
      </c>
      <c r="J2587" s="1">
        <v>6.122685185185185E-3</v>
      </c>
      <c r="K2587">
        <v>-0.13</v>
      </c>
      <c r="L2587" t="s">
        <v>38</v>
      </c>
      <c r="M2587" t="s">
        <v>26</v>
      </c>
      <c r="N2587" t="b">
        <v>1</v>
      </c>
      <c r="O2587" t="b">
        <v>0</v>
      </c>
      <c r="P2587" t="b">
        <v>0</v>
      </c>
      <c r="Q2587">
        <v>600</v>
      </c>
      <c r="R2587">
        <v>0</v>
      </c>
      <c r="S2587">
        <v>529</v>
      </c>
      <c r="T2587">
        <v>2</v>
      </c>
    </row>
    <row r="2588" spans="1:20" x14ac:dyDescent="0.25">
      <c r="A2588" t="s">
        <v>830</v>
      </c>
      <c r="B2588" t="s">
        <v>846</v>
      </c>
      <c r="C2588" t="s">
        <v>22</v>
      </c>
      <c r="D2588">
        <v>20</v>
      </c>
      <c r="E2588">
        <v>23</v>
      </c>
      <c r="F2588" t="s">
        <v>52</v>
      </c>
      <c r="G2588">
        <v>26</v>
      </c>
      <c r="H2588" t="s">
        <v>412</v>
      </c>
      <c r="I2588" t="s">
        <v>2</v>
      </c>
      <c r="J2588" s="1">
        <v>6.099537037037037E-3</v>
      </c>
      <c r="K2588">
        <v>0</v>
      </c>
      <c r="L2588" t="s">
        <v>38</v>
      </c>
      <c r="M2588" t="s">
        <v>49</v>
      </c>
      <c r="N2588" t="b">
        <v>1</v>
      </c>
      <c r="O2588" t="b">
        <v>0</v>
      </c>
      <c r="P2588" t="b">
        <v>0</v>
      </c>
      <c r="Q2588">
        <v>600</v>
      </c>
      <c r="R2588">
        <v>0</v>
      </c>
      <c r="S2588">
        <v>527</v>
      </c>
      <c r="T2588">
        <v>2</v>
      </c>
    </row>
    <row r="2589" spans="1:20" x14ac:dyDescent="0.25">
      <c r="A2589" t="s">
        <v>830</v>
      </c>
      <c r="B2589" t="s">
        <v>846</v>
      </c>
      <c r="C2589" t="s">
        <v>22</v>
      </c>
      <c r="D2589">
        <v>19</v>
      </c>
      <c r="E2589">
        <v>22</v>
      </c>
      <c r="F2589" t="s">
        <v>52</v>
      </c>
      <c r="G2589">
        <v>28</v>
      </c>
      <c r="H2589" t="s">
        <v>849</v>
      </c>
      <c r="I2589" t="s">
        <v>2</v>
      </c>
      <c r="J2589" s="1">
        <v>6.053240740740741E-3</v>
      </c>
      <c r="K2589">
        <v>0</v>
      </c>
      <c r="L2589" t="s">
        <v>38</v>
      </c>
      <c r="M2589" t="s">
        <v>31</v>
      </c>
      <c r="N2589" t="b">
        <v>1</v>
      </c>
      <c r="O2589" t="b">
        <v>0</v>
      </c>
      <c r="P2589" t="b">
        <v>1</v>
      </c>
      <c r="Q2589">
        <v>600</v>
      </c>
      <c r="R2589">
        <v>0</v>
      </c>
      <c r="S2589">
        <v>523</v>
      </c>
      <c r="T2589">
        <v>4</v>
      </c>
    </row>
    <row r="2590" spans="1:20" x14ac:dyDescent="0.25">
      <c r="A2590" t="s">
        <v>830</v>
      </c>
      <c r="B2590" t="s">
        <v>22</v>
      </c>
      <c r="C2590" t="s">
        <v>850</v>
      </c>
      <c r="D2590">
        <v>39</v>
      </c>
      <c r="E2590">
        <v>38</v>
      </c>
      <c r="F2590" t="s">
        <v>23</v>
      </c>
      <c r="G2590">
        <v>3</v>
      </c>
      <c r="H2590" t="s">
        <v>329</v>
      </c>
      <c r="I2590" t="s">
        <v>1</v>
      </c>
      <c r="J2590" s="1">
        <v>6.8634259259259256E-3</v>
      </c>
      <c r="K2590">
        <v>0</v>
      </c>
      <c r="L2590" t="s">
        <v>25</v>
      </c>
      <c r="M2590" t="s">
        <v>26</v>
      </c>
      <c r="N2590" t="b">
        <v>1</v>
      </c>
      <c r="O2590" t="b">
        <v>0</v>
      </c>
      <c r="P2590" t="b">
        <v>0</v>
      </c>
      <c r="Q2590">
        <v>600</v>
      </c>
      <c r="R2590">
        <v>0</v>
      </c>
      <c r="S2590">
        <v>593</v>
      </c>
      <c r="T2590">
        <v>5</v>
      </c>
    </row>
    <row r="2591" spans="1:20" x14ac:dyDescent="0.25">
      <c r="A2591" t="s">
        <v>830</v>
      </c>
      <c r="B2591" t="s">
        <v>22</v>
      </c>
      <c r="C2591" t="s">
        <v>850</v>
      </c>
      <c r="D2591">
        <v>39</v>
      </c>
      <c r="E2591">
        <v>38</v>
      </c>
      <c r="F2591" t="s">
        <v>23</v>
      </c>
      <c r="G2591">
        <v>5</v>
      </c>
      <c r="H2591" t="s">
        <v>44</v>
      </c>
      <c r="I2591" t="s">
        <v>1</v>
      </c>
      <c r="J2591" s="1">
        <v>6.7824074074074071E-3</v>
      </c>
      <c r="K2591">
        <v>-0.11</v>
      </c>
      <c r="L2591" t="s">
        <v>25</v>
      </c>
      <c r="M2591" t="s">
        <v>29</v>
      </c>
      <c r="N2591" t="b">
        <v>0</v>
      </c>
      <c r="O2591" t="b">
        <v>0</v>
      </c>
      <c r="P2591" t="b">
        <v>0</v>
      </c>
      <c r="Q2591">
        <v>600</v>
      </c>
      <c r="R2591">
        <v>0</v>
      </c>
      <c r="S2591">
        <v>586</v>
      </c>
      <c r="T2591">
        <v>7</v>
      </c>
    </row>
    <row r="2592" spans="1:20" x14ac:dyDescent="0.25">
      <c r="A2592" t="s">
        <v>830</v>
      </c>
      <c r="B2592" t="s">
        <v>22</v>
      </c>
      <c r="C2592" t="s">
        <v>850</v>
      </c>
      <c r="D2592">
        <v>38</v>
      </c>
      <c r="E2592">
        <v>38</v>
      </c>
      <c r="F2592" t="s">
        <v>23</v>
      </c>
      <c r="G2592">
        <v>7</v>
      </c>
      <c r="H2592" t="s">
        <v>45</v>
      </c>
      <c r="I2592" t="s">
        <v>1</v>
      </c>
      <c r="J2592" s="1">
        <v>6.6898148148148151E-3</v>
      </c>
      <c r="K2592">
        <v>-0.4</v>
      </c>
      <c r="L2592" t="s">
        <v>25</v>
      </c>
      <c r="M2592" t="s">
        <v>31</v>
      </c>
      <c r="N2592" t="b">
        <v>0</v>
      </c>
      <c r="O2592" t="b">
        <v>0</v>
      </c>
      <c r="P2592" t="b">
        <v>0</v>
      </c>
      <c r="Q2592">
        <v>600</v>
      </c>
      <c r="R2592">
        <v>0</v>
      </c>
      <c r="S2592">
        <v>578</v>
      </c>
      <c r="T2592">
        <v>8</v>
      </c>
    </row>
    <row r="2593" spans="1:20" x14ac:dyDescent="0.25">
      <c r="A2593" t="s">
        <v>830</v>
      </c>
      <c r="B2593" t="s">
        <v>22</v>
      </c>
      <c r="C2593" t="s">
        <v>850</v>
      </c>
      <c r="D2593">
        <v>38</v>
      </c>
      <c r="E2593">
        <v>38</v>
      </c>
      <c r="F2593" t="s">
        <v>23</v>
      </c>
      <c r="G2593">
        <v>9</v>
      </c>
      <c r="H2593" t="s">
        <v>61</v>
      </c>
      <c r="I2593" t="s">
        <v>1</v>
      </c>
      <c r="J2593" s="1">
        <v>6.5393518518518517E-3</v>
      </c>
      <c r="K2593">
        <v>0</v>
      </c>
      <c r="L2593" t="s">
        <v>25</v>
      </c>
      <c r="M2593" t="s">
        <v>26</v>
      </c>
      <c r="N2593" t="b">
        <v>0</v>
      </c>
      <c r="O2593" t="b">
        <v>0</v>
      </c>
      <c r="P2593" t="b">
        <v>0</v>
      </c>
      <c r="Q2593">
        <v>600</v>
      </c>
      <c r="R2593">
        <v>0</v>
      </c>
      <c r="S2593">
        <v>565</v>
      </c>
      <c r="T2593">
        <v>13</v>
      </c>
    </row>
    <row r="2594" spans="1:20" x14ac:dyDescent="0.25">
      <c r="A2594" t="s">
        <v>830</v>
      </c>
      <c r="B2594" t="s">
        <v>22</v>
      </c>
      <c r="C2594" t="s">
        <v>850</v>
      </c>
      <c r="D2594">
        <v>38</v>
      </c>
      <c r="E2594">
        <v>38</v>
      </c>
      <c r="F2594" t="s">
        <v>23</v>
      </c>
      <c r="G2594">
        <v>11</v>
      </c>
      <c r="H2594" t="s">
        <v>42</v>
      </c>
      <c r="I2594" t="s">
        <v>1</v>
      </c>
      <c r="J2594" s="1">
        <v>6.3541666666666668E-3</v>
      </c>
      <c r="K2594">
        <v>-0.02</v>
      </c>
      <c r="L2594" t="s">
        <v>25</v>
      </c>
      <c r="M2594" t="s">
        <v>26</v>
      </c>
      <c r="N2594" t="b">
        <v>0</v>
      </c>
      <c r="O2594" t="b">
        <v>0</v>
      </c>
      <c r="P2594" t="b">
        <v>0</v>
      </c>
      <c r="Q2594">
        <v>600</v>
      </c>
      <c r="R2594">
        <v>0</v>
      </c>
      <c r="S2594">
        <v>549</v>
      </c>
      <c r="T2594">
        <v>16</v>
      </c>
    </row>
    <row r="2595" spans="1:20" x14ac:dyDescent="0.25">
      <c r="A2595" t="s">
        <v>830</v>
      </c>
      <c r="B2595" t="s">
        <v>22</v>
      </c>
      <c r="C2595" t="s">
        <v>850</v>
      </c>
      <c r="D2595">
        <v>38</v>
      </c>
      <c r="E2595">
        <v>38</v>
      </c>
      <c r="F2595" t="s">
        <v>23</v>
      </c>
      <c r="G2595">
        <v>13</v>
      </c>
      <c r="H2595" t="s">
        <v>213</v>
      </c>
      <c r="I2595" t="s">
        <v>1</v>
      </c>
      <c r="J2595" s="1">
        <v>5.9953703703703705E-3</v>
      </c>
      <c r="K2595">
        <v>-1.41</v>
      </c>
      <c r="L2595" t="s">
        <v>25</v>
      </c>
      <c r="M2595" t="s">
        <v>31</v>
      </c>
      <c r="N2595" t="b">
        <v>0</v>
      </c>
      <c r="O2595" t="b">
        <v>0</v>
      </c>
      <c r="P2595" t="b">
        <v>0</v>
      </c>
      <c r="Q2595">
        <v>600</v>
      </c>
      <c r="R2595">
        <v>0</v>
      </c>
      <c r="S2595">
        <v>518</v>
      </c>
      <c r="T2595">
        <v>31</v>
      </c>
    </row>
    <row r="2596" spans="1:20" x14ac:dyDescent="0.25">
      <c r="A2596" t="s">
        <v>830</v>
      </c>
      <c r="B2596" t="s">
        <v>22</v>
      </c>
      <c r="C2596" t="s">
        <v>850</v>
      </c>
      <c r="D2596">
        <v>35</v>
      </c>
      <c r="E2596">
        <v>35</v>
      </c>
      <c r="F2596" t="s">
        <v>23</v>
      </c>
      <c r="G2596">
        <v>15</v>
      </c>
      <c r="H2596" t="s">
        <v>456</v>
      </c>
      <c r="I2596" t="s">
        <v>1</v>
      </c>
      <c r="J2596" s="1">
        <v>5.9606481481481481E-3</v>
      </c>
      <c r="K2596">
        <v>-0.09</v>
      </c>
      <c r="L2596" t="s">
        <v>25</v>
      </c>
      <c r="M2596" t="s">
        <v>26</v>
      </c>
      <c r="N2596" t="b">
        <v>1</v>
      </c>
      <c r="O2596" t="b">
        <v>0</v>
      </c>
      <c r="P2596" t="b">
        <v>0</v>
      </c>
      <c r="Q2596">
        <v>600</v>
      </c>
      <c r="R2596">
        <v>0</v>
      </c>
      <c r="S2596">
        <v>515</v>
      </c>
      <c r="T2596">
        <v>3</v>
      </c>
    </row>
    <row r="2597" spans="1:20" x14ac:dyDescent="0.25">
      <c r="A2597" t="s">
        <v>830</v>
      </c>
      <c r="B2597" t="s">
        <v>22</v>
      </c>
      <c r="C2597" t="s">
        <v>850</v>
      </c>
      <c r="D2597">
        <v>35</v>
      </c>
      <c r="E2597">
        <v>35</v>
      </c>
      <c r="F2597" t="s">
        <v>23</v>
      </c>
      <c r="G2597">
        <v>17</v>
      </c>
      <c r="H2597" t="s">
        <v>125</v>
      </c>
      <c r="I2597" t="s">
        <v>1</v>
      </c>
      <c r="J2597" s="1">
        <v>5.3587962962962964E-3</v>
      </c>
      <c r="K2597">
        <v>-0.99</v>
      </c>
      <c r="L2597" t="s">
        <v>25</v>
      </c>
      <c r="M2597" t="s">
        <v>29</v>
      </c>
      <c r="N2597" t="b">
        <v>0</v>
      </c>
      <c r="O2597" t="b">
        <v>0</v>
      </c>
      <c r="P2597" t="b">
        <v>0</v>
      </c>
      <c r="Q2597">
        <v>600</v>
      </c>
      <c r="R2597">
        <v>0</v>
      </c>
      <c r="S2597">
        <v>463</v>
      </c>
      <c r="T2597">
        <v>52</v>
      </c>
    </row>
    <row r="2598" spans="1:20" x14ac:dyDescent="0.25">
      <c r="A2598" t="s">
        <v>830</v>
      </c>
      <c r="B2598" t="s">
        <v>22</v>
      </c>
      <c r="C2598" t="s">
        <v>850</v>
      </c>
      <c r="D2598">
        <v>34</v>
      </c>
      <c r="E2598">
        <v>34</v>
      </c>
      <c r="F2598" t="s">
        <v>23</v>
      </c>
      <c r="G2598">
        <v>19</v>
      </c>
      <c r="H2598" t="s">
        <v>489</v>
      </c>
      <c r="I2598" t="s">
        <v>1</v>
      </c>
      <c r="J2598" s="1">
        <v>5.0462962962962961E-3</v>
      </c>
      <c r="K2598">
        <v>-0.1</v>
      </c>
      <c r="L2598" t="s">
        <v>25</v>
      </c>
      <c r="M2598" t="s">
        <v>26</v>
      </c>
      <c r="N2598" t="b">
        <v>1</v>
      </c>
      <c r="O2598" t="b">
        <v>0</v>
      </c>
      <c r="P2598" t="b">
        <v>0</v>
      </c>
      <c r="Q2598">
        <v>600</v>
      </c>
      <c r="R2598">
        <v>0</v>
      </c>
      <c r="S2598">
        <v>436</v>
      </c>
      <c r="T2598">
        <v>27</v>
      </c>
    </row>
    <row r="2599" spans="1:20" x14ac:dyDescent="0.25">
      <c r="A2599" t="s">
        <v>830</v>
      </c>
      <c r="B2599" t="s">
        <v>22</v>
      </c>
      <c r="C2599" t="s">
        <v>850</v>
      </c>
      <c r="D2599">
        <v>33</v>
      </c>
      <c r="E2599">
        <v>31</v>
      </c>
      <c r="F2599" t="s">
        <v>23</v>
      </c>
      <c r="G2599">
        <v>21</v>
      </c>
      <c r="H2599" t="s">
        <v>297</v>
      </c>
      <c r="I2599" t="s">
        <v>1</v>
      </c>
      <c r="J2599" s="1">
        <v>4.9652777777777777E-3</v>
      </c>
      <c r="K2599">
        <v>0</v>
      </c>
      <c r="L2599" t="s">
        <v>38</v>
      </c>
      <c r="M2599" t="s">
        <v>57</v>
      </c>
      <c r="N2599" t="b">
        <v>1</v>
      </c>
      <c r="O2599" t="b">
        <v>0</v>
      </c>
      <c r="P2599" t="b">
        <v>0</v>
      </c>
      <c r="Q2599">
        <v>600</v>
      </c>
      <c r="R2599">
        <v>0</v>
      </c>
      <c r="S2599">
        <v>429</v>
      </c>
      <c r="T2599">
        <v>7</v>
      </c>
    </row>
    <row r="2600" spans="1:20" x14ac:dyDescent="0.25">
      <c r="A2600" t="s">
        <v>830</v>
      </c>
      <c r="B2600" t="s">
        <v>22</v>
      </c>
      <c r="C2600" t="s">
        <v>850</v>
      </c>
      <c r="D2600">
        <v>24</v>
      </c>
      <c r="E2600">
        <v>22</v>
      </c>
      <c r="F2600" t="s">
        <v>23</v>
      </c>
      <c r="G2600">
        <v>23</v>
      </c>
      <c r="H2600" t="s">
        <v>195</v>
      </c>
      <c r="I2600" t="s">
        <v>1</v>
      </c>
      <c r="J2600" s="1">
        <v>4.9305555555555552E-3</v>
      </c>
      <c r="K2600">
        <v>-0.14000000000000001</v>
      </c>
      <c r="L2600" t="s">
        <v>38</v>
      </c>
      <c r="M2600" t="s">
        <v>29</v>
      </c>
      <c r="N2600" t="b">
        <v>1</v>
      </c>
      <c r="O2600" t="b">
        <v>0</v>
      </c>
      <c r="P2600" t="b">
        <v>0</v>
      </c>
      <c r="Q2600">
        <v>600</v>
      </c>
      <c r="R2600">
        <v>0</v>
      </c>
      <c r="S2600">
        <v>426</v>
      </c>
      <c r="T2600">
        <v>3</v>
      </c>
    </row>
    <row r="2601" spans="1:20" x14ac:dyDescent="0.25">
      <c r="A2601" t="s">
        <v>830</v>
      </c>
      <c r="B2601" t="s">
        <v>22</v>
      </c>
      <c r="C2601" t="s">
        <v>850</v>
      </c>
      <c r="D2601">
        <v>24</v>
      </c>
      <c r="E2601">
        <v>22</v>
      </c>
      <c r="F2601" t="s">
        <v>23</v>
      </c>
      <c r="G2601">
        <v>25</v>
      </c>
      <c r="H2601" t="s">
        <v>284</v>
      </c>
      <c r="I2601" t="s">
        <v>1</v>
      </c>
      <c r="J2601" s="1">
        <v>4.6759259259259263E-3</v>
      </c>
      <c r="K2601">
        <v>-0.2</v>
      </c>
      <c r="L2601" t="s">
        <v>38</v>
      </c>
      <c r="M2601" t="s">
        <v>29</v>
      </c>
      <c r="N2601" t="b">
        <v>0</v>
      </c>
      <c r="O2601" t="b">
        <v>0</v>
      </c>
      <c r="P2601" t="b">
        <v>0</v>
      </c>
      <c r="Q2601">
        <v>600</v>
      </c>
      <c r="R2601">
        <v>0</v>
      </c>
      <c r="S2601">
        <v>404</v>
      </c>
      <c r="T2601">
        <v>22</v>
      </c>
    </row>
    <row r="2602" spans="1:20" x14ac:dyDescent="0.25">
      <c r="A2602" t="s">
        <v>830</v>
      </c>
      <c r="B2602" t="s">
        <v>22</v>
      </c>
      <c r="C2602" t="s">
        <v>850</v>
      </c>
      <c r="D2602">
        <v>24</v>
      </c>
      <c r="E2602">
        <v>22</v>
      </c>
      <c r="F2602" t="s">
        <v>23</v>
      </c>
      <c r="G2602">
        <v>27</v>
      </c>
      <c r="H2602" t="s">
        <v>46</v>
      </c>
      <c r="I2602" t="s">
        <v>1</v>
      </c>
      <c r="J2602" s="1">
        <v>4.6180555555555558E-3</v>
      </c>
      <c r="K2602">
        <v>0</v>
      </c>
      <c r="L2602" t="s">
        <v>38</v>
      </c>
      <c r="M2602" t="s">
        <v>47</v>
      </c>
      <c r="N2602" t="b">
        <v>0</v>
      </c>
      <c r="O2602" t="b">
        <v>1</v>
      </c>
      <c r="P2602" t="b">
        <v>0</v>
      </c>
      <c r="Q2602">
        <v>600</v>
      </c>
      <c r="R2602">
        <v>0</v>
      </c>
      <c r="S2602">
        <v>399</v>
      </c>
      <c r="T2602">
        <v>5</v>
      </c>
    </row>
    <row r="2603" spans="1:20" x14ac:dyDescent="0.25">
      <c r="A2603" t="s">
        <v>830</v>
      </c>
      <c r="B2603" t="s">
        <v>22</v>
      </c>
      <c r="C2603" t="s">
        <v>850</v>
      </c>
      <c r="D2603">
        <v>24</v>
      </c>
      <c r="E2603">
        <v>22</v>
      </c>
      <c r="F2603" t="s">
        <v>23</v>
      </c>
      <c r="G2603">
        <v>29</v>
      </c>
      <c r="H2603" t="s">
        <v>211</v>
      </c>
      <c r="I2603" t="s">
        <v>1</v>
      </c>
      <c r="J2603" s="1">
        <v>4.43287037037037E-3</v>
      </c>
      <c r="K2603">
        <v>0</v>
      </c>
      <c r="L2603" t="s">
        <v>38</v>
      </c>
      <c r="M2603" t="s">
        <v>29</v>
      </c>
      <c r="N2603" t="b">
        <v>0</v>
      </c>
      <c r="O2603" t="b">
        <v>0</v>
      </c>
      <c r="P2603" t="b">
        <v>0</v>
      </c>
      <c r="Q2603">
        <v>600</v>
      </c>
      <c r="R2603">
        <v>0</v>
      </c>
      <c r="S2603">
        <v>383</v>
      </c>
      <c r="T2603">
        <v>16</v>
      </c>
    </row>
    <row r="2604" spans="1:20" x14ac:dyDescent="0.25">
      <c r="A2604" t="s">
        <v>830</v>
      </c>
      <c r="B2604" t="s">
        <v>22</v>
      </c>
      <c r="C2604" t="s">
        <v>850</v>
      </c>
      <c r="D2604">
        <v>24</v>
      </c>
      <c r="E2604">
        <v>19</v>
      </c>
      <c r="F2604" t="s">
        <v>23</v>
      </c>
      <c r="G2604">
        <v>31</v>
      </c>
      <c r="H2604" t="s">
        <v>141</v>
      </c>
      <c r="I2604" t="s">
        <v>1</v>
      </c>
      <c r="J2604" s="1">
        <v>4.0162037037037041E-3</v>
      </c>
      <c r="K2604">
        <v>-0.01</v>
      </c>
      <c r="L2604" t="s">
        <v>38</v>
      </c>
      <c r="M2604" t="s">
        <v>29</v>
      </c>
      <c r="N2604" t="b">
        <v>1</v>
      </c>
      <c r="O2604" t="b">
        <v>0</v>
      </c>
      <c r="P2604" t="b">
        <v>0</v>
      </c>
      <c r="Q2604">
        <v>600</v>
      </c>
      <c r="R2604">
        <v>0</v>
      </c>
      <c r="S2604">
        <v>347</v>
      </c>
      <c r="T2604">
        <v>36</v>
      </c>
    </row>
    <row r="2605" spans="1:20" x14ac:dyDescent="0.25">
      <c r="A2605" t="s">
        <v>830</v>
      </c>
      <c r="B2605" t="s">
        <v>22</v>
      </c>
      <c r="C2605" t="s">
        <v>850</v>
      </c>
      <c r="D2605">
        <v>21</v>
      </c>
      <c r="E2605">
        <v>19</v>
      </c>
      <c r="F2605" t="s">
        <v>23</v>
      </c>
      <c r="G2605">
        <v>33</v>
      </c>
      <c r="H2605" t="s">
        <v>538</v>
      </c>
      <c r="I2605" t="s">
        <v>1</v>
      </c>
      <c r="J2605" s="1">
        <v>3.8657407407407408E-3</v>
      </c>
      <c r="K2605">
        <v>-0.08</v>
      </c>
      <c r="L2605" t="s">
        <v>38</v>
      </c>
      <c r="M2605" t="s">
        <v>49</v>
      </c>
      <c r="N2605" t="b">
        <v>0</v>
      </c>
      <c r="O2605" t="b">
        <v>0</v>
      </c>
      <c r="P2605" t="b">
        <v>0</v>
      </c>
      <c r="Q2605">
        <v>600</v>
      </c>
      <c r="R2605">
        <v>0</v>
      </c>
      <c r="S2605">
        <v>334</v>
      </c>
      <c r="T2605">
        <v>13</v>
      </c>
    </row>
    <row r="2606" spans="1:20" x14ac:dyDescent="0.25">
      <c r="A2606" t="s">
        <v>830</v>
      </c>
      <c r="B2606" t="s">
        <v>22</v>
      </c>
      <c r="C2606" t="s">
        <v>850</v>
      </c>
      <c r="D2606">
        <v>21</v>
      </c>
      <c r="E2606">
        <v>19</v>
      </c>
      <c r="F2606" t="s">
        <v>23</v>
      </c>
      <c r="G2606">
        <v>35</v>
      </c>
      <c r="H2606" t="s">
        <v>137</v>
      </c>
      <c r="I2606" t="s">
        <v>1</v>
      </c>
      <c r="J2606" s="1">
        <v>3.6921296296296298E-3</v>
      </c>
      <c r="K2606">
        <v>-0.11</v>
      </c>
      <c r="L2606" t="s">
        <v>38</v>
      </c>
      <c r="M2606" t="s">
        <v>49</v>
      </c>
      <c r="N2606" t="b">
        <v>0</v>
      </c>
      <c r="O2606" t="b">
        <v>0</v>
      </c>
      <c r="P2606" t="b">
        <v>0</v>
      </c>
      <c r="Q2606">
        <v>600</v>
      </c>
      <c r="R2606">
        <v>0</v>
      </c>
      <c r="S2606">
        <v>319</v>
      </c>
      <c r="T2606">
        <v>15</v>
      </c>
    </row>
    <row r="2607" spans="1:20" x14ac:dyDescent="0.25">
      <c r="A2607" t="s">
        <v>830</v>
      </c>
      <c r="B2607" t="s">
        <v>22</v>
      </c>
      <c r="C2607" t="s">
        <v>850</v>
      </c>
      <c r="D2607">
        <v>21</v>
      </c>
      <c r="E2607">
        <v>19</v>
      </c>
      <c r="F2607" t="s">
        <v>23</v>
      </c>
      <c r="G2607">
        <v>37</v>
      </c>
      <c r="H2607" t="s">
        <v>207</v>
      </c>
      <c r="I2607" t="s">
        <v>1</v>
      </c>
      <c r="J2607" s="1">
        <v>3.4953703703703705E-3</v>
      </c>
      <c r="K2607">
        <v>0</v>
      </c>
      <c r="L2607" t="s">
        <v>38</v>
      </c>
      <c r="M2607" t="s">
        <v>26</v>
      </c>
      <c r="N2607" t="b">
        <v>0</v>
      </c>
      <c r="O2607" t="b">
        <v>0</v>
      </c>
      <c r="P2607" t="b">
        <v>0</v>
      </c>
      <c r="Q2607">
        <v>600</v>
      </c>
      <c r="R2607">
        <v>0</v>
      </c>
      <c r="S2607">
        <v>302</v>
      </c>
      <c r="T2607">
        <v>17</v>
      </c>
    </row>
    <row r="2608" spans="1:20" x14ac:dyDescent="0.25">
      <c r="A2608" t="s">
        <v>830</v>
      </c>
      <c r="B2608" t="s">
        <v>22</v>
      </c>
      <c r="C2608" t="s">
        <v>850</v>
      </c>
      <c r="D2608">
        <v>21</v>
      </c>
      <c r="E2608">
        <v>19</v>
      </c>
      <c r="F2608" t="s">
        <v>23</v>
      </c>
      <c r="G2608">
        <v>39</v>
      </c>
      <c r="H2608" t="s">
        <v>169</v>
      </c>
      <c r="I2608" t="s">
        <v>1</v>
      </c>
      <c r="J2608" s="1">
        <v>3.2754629629629631E-3</v>
      </c>
      <c r="K2608">
        <v>-0.51</v>
      </c>
      <c r="L2608" t="s">
        <v>38</v>
      </c>
      <c r="M2608" t="s">
        <v>31</v>
      </c>
      <c r="N2608" t="b">
        <v>0</v>
      </c>
      <c r="O2608" t="b">
        <v>0</v>
      </c>
      <c r="P2608" t="b">
        <v>0</v>
      </c>
      <c r="Q2608">
        <v>600</v>
      </c>
      <c r="R2608">
        <v>0</v>
      </c>
      <c r="S2608">
        <v>283</v>
      </c>
      <c r="T2608">
        <v>19</v>
      </c>
    </row>
    <row r="2609" spans="1:20" x14ac:dyDescent="0.25">
      <c r="A2609" t="s">
        <v>830</v>
      </c>
      <c r="B2609" t="s">
        <v>22</v>
      </c>
      <c r="C2609" t="s">
        <v>850</v>
      </c>
      <c r="D2609">
        <v>21</v>
      </c>
      <c r="E2609">
        <v>16</v>
      </c>
      <c r="F2609" t="s">
        <v>23</v>
      </c>
      <c r="G2609">
        <v>41</v>
      </c>
      <c r="H2609" t="s">
        <v>342</v>
      </c>
      <c r="I2609" t="s">
        <v>1</v>
      </c>
      <c r="J2609" s="1">
        <v>3.2291666666666666E-3</v>
      </c>
      <c r="K2609">
        <v>-0.01</v>
      </c>
      <c r="L2609" t="s">
        <v>38</v>
      </c>
      <c r="M2609" t="s">
        <v>26</v>
      </c>
      <c r="N2609" t="b">
        <v>1</v>
      </c>
      <c r="O2609" t="b">
        <v>0</v>
      </c>
      <c r="P2609" t="b">
        <v>0</v>
      </c>
      <c r="Q2609">
        <v>600</v>
      </c>
      <c r="R2609">
        <v>0</v>
      </c>
      <c r="S2609">
        <v>279</v>
      </c>
      <c r="T2609">
        <v>4</v>
      </c>
    </row>
    <row r="2610" spans="1:20" x14ac:dyDescent="0.25">
      <c r="A2610" t="s">
        <v>830</v>
      </c>
      <c r="B2610" t="s">
        <v>22</v>
      </c>
      <c r="C2610" t="s">
        <v>850</v>
      </c>
      <c r="D2610">
        <v>20</v>
      </c>
      <c r="E2610">
        <v>16</v>
      </c>
      <c r="F2610" t="s">
        <v>23</v>
      </c>
      <c r="G2610">
        <v>43</v>
      </c>
      <c r="H2610" t="s">
        <v>851</v>
      </c>
      <c r="I2610" t="s">
        <v>1</v>
      </c>
      <c r="J2610" s="1">
        <v>3.0902777777777777E-3</v>
      </c>
      <c r="K2610">
        <v>-0.31</v>
      </c>
      <c r="L2610" t="s">
        <v>38</v>
      </c>
      <c r="M2610" t="s">
        <v>49</v>
      </c>
      <c r="N2610" t="b">
        <v>0</v>
      </c>
      <c r="O2610" t="b">
        <v>0</v>
      </c>
      <c r="P2610" t="b">
        <v>0</v>
      </c>
      <c r="Q2610">
        <v>600</v>
      </c>
      <c r="R2610">
        <v>0</v>
      </c>
      <c r="S2610">
        <v>267</v>
      </c>
      <c r="T2610">
        <v>12</v>
      </c>
    </row>
    <row r="2611" spans="1:20" x14ac:dyDescent="0.25">
      <c r="A2611" t="s">
        <v>830</v>
      </c>
      <c r="B2611" t="s">
        <v>22</v>
      </c>
      <c r="C2611" t="s">
        <v>850</v>
      </c>
      <c r="D2611">
        <v>20</v>
      </c>
      <c r="E2611">
        <v>15</v>
      </c>
      <c r="F2611" t="s">
        <v>23</v>
      </c>
      <c r="G2611">
        <v>45</v>
      </c>
      <c r="H2611" t="s">
        <v>852</v>
      </c>
      <c r="I2611" t="s">
        <v>1</v>
      </c>
      <c r="J2611" s="1">
        <v>3.0671296296296297E-3</v>
      </c>
      <c r="K2611">
        <v>-0.08</v>
      </c>
      <c r="L2611" t="s">
        <v>38</v>
      </c>
      <c r="M2611" t="s">
        <v>49</v>
      </c>
      <c r="N2611" t="b">
        <v>1</v>
      </c>
      <c r="O2611" t="b">
        <v>0</v>
      </c>
      <c r="P2611" t="b">
        <v>0</v>
      </c>
      <c r="Q2611">
        <v>600</v>
      </c>
      <c r="R2611">
        <v>0</v>
      </c>
      <c r="S2611">
        <v>265</v>
      </c>
      <c r="T2611">
        <v>2</v>
      </c>
    </row>
    <row r="2612" spans="1:20" x14ac:dyDescent="0.25">
      <c r="A2612" t="s">
        <v>830</v>
      </c>
      <c r="B2612" t="s">
        <v>22</v>
      </c>
      <c r="C2612" t="s">
        <v>853</v>
      </c>
      <c r="D2612">
        <v>39</v>
      </c>
      <c r="E2612">
        <v>39</v>
      </c>
      <c r="F2612" t="s">
        <v>23</v>
      </c>
      <c r="G2612">
        <v>3</v>
      </c>
      <c r="H2612" t="s">
        <v>44</v>
      </c>
      <c r="I2612" t="s">
        <v>1</v>
      </c>
      <c r="J2612" s="1">
        <v>6.9097222222222225E-3</v>
      </c>
      <c r="K2612">
        <v>-0.04</v>
      </c>
      <c r="L2612" t="s">
        <v>25</v>
      </c>
      <c r="M2612" t="s">
        <v>29</v>
      </c>
      <c r="N2612" t="b">
        <v>0</v>
      </c>
      <c r="O2612" t="b">
        <v>0</v>
      </c>
      <c r="P2612" t="b">
        <v>0</v>
      </c>
      <c r="Q2612">
        <v>600</v>
      </c>
      <c r="R2612">
        <v>0</v>
      </c>
      <c r="S2612">
        <v>597</v>
      </c>
      <c r="T2612">
        <v>3</v>
      </c>
    </row>
    <row r="2613" spans="1:20" x14ac:dyDescent="0.25">
      <c r="A2613" t="s">
        <v>830</v>
      </c>
      <c r="B2613" t="s">
        <v>22</v>
      </c>
      <c r="C2613" t="s">
        <v>853</v>
      </c>
      <c r="D2613">
        <v>39</v>
      </c>
      <c r="E2613">
        <v>39</v>
      </c>
      <c r="F2613" t="s">
        <v>23</v>
      </c>
      <c r="G2613">
        <v>5</v>
      </c>
      <c r="H2613" t="s">
        <v>45</v>
      </c>
      <c r="I2613" t="s">
        <v>1</v>
      </c>
      <c r="J2613" s="1">
        <v>6.8865740740740745E-3</v>
      </c>
      <c r="K2613">
        <v>-0.06</v>
      </c>
      <c r="L2613" t="s">
        <v>25</v>
      </c>
      <c r="M2613" t="s">
        <v>31</v>
      </c>
      <c r="N2613" t="b">
        <v>0</v>
      </c>
      <c r="O2613" t="b">
        <v>0</v>
      </c>
      <c r="P2613" t="b">
        <v>0</v>
      </c>
      <c r="Q2613">
        <v>600</v>
      </c>
      <c r="R2613">
        <v>0</v>
      </c>
      <c r="S2613">
        <v>595</v>
      </c>
      <c r="T2613">
        <v>2</v>
      </c>
    </row>
    <row r="2614" spans="1:20" x14ac:dyDescent="0.25">
      <c r="A2614" t="s">
        <v>830</v>
      </c>
      <c r="B2614" t="s">
        <v>22</v>
      </c>
      <c r="C2614" t="s">
        <v>853</v>
      </c>
      <c r="D2614">
        <v>39</v>
      </c>
      <c r="E2614">
        <v>39</v>
      </c>
      <c r="F2614" t="s">
        <v>23</v>
      </c>
      <c r="G2614">
        <v>7</v>
      </c>
      <c r="H2614" t="s">
        <v>46</v>
      </c>
      <c r="I2614" t="s">
        <v>1</v>
      </c>
      <c r="J2614" s="1">
        <v>6.7476851851851856E-3</v>
      </c>
      <c r="K2614">
        <v>-0.52</v>
      </c>
      <c r="L2614" t="s">
        <v>25</v>
      </c>
      <c r="M2614" t="s">
        <v>47</v>
      </c>
      <c r="N2614" t="b">
        <v>0</v>
      </c>
      <c r="O2614" t="b">
        <v>1</v>
      </c>
      <c r="P2614" t="b">
        <v>0</v>
      </c>
      <c r="Q2614">
        <v>600</v>
      </c>
      <c r="R2614">
        <v>0</v>
      </c>
      <c r="S2614">
        <v>583</v>
      </c>
      <c r="T2614">
        <v>12</v>
      </c>
    </row>
    <row r="2615" spans="1:20" x14ac:dyDescent="0.25">
      <c r="A2615" t="s">
        <v>830</v>
      </c>
      <c r="B2615" t="s">
        <v>22</v>
      </c>
      <c r="C2615" t="s">
        <v>853</v>
      </c>
      <c r="D2615">
        <v>39</v>
      </c>
      <c r="E2615">
        <v>38</v>
      </c>
      <c r="F2615" t="s">
        <v>23</v>
      </c>
      <c r="G2615">
        <v>9</v>
      </c>
      <c r="H2615" t="s">
        <v>329</v>
      </c>
      <c r="I2615" t="s">
        <v>1</v>
      </c>
      <c r="J2615" s="1">
        <v>6.6435185185185182E-3</v>
      </c>
      <c r="K2615">
        <v>0</v>
      </c>
      <c r="L2615" t="s">
        <v>25</v>
      </c>
      <c r="M2615" t="s">
        <v>26</v>
      </c>
      <c r="N2615" t="b">
        <v>1</v>
      </c>
      <c r="O2615" t="b">
        <v>0</v>
      </c>
      <c r="P2615" t="b">
        <v>0</v>
      </c>
      <c r="Q2615">
        <v>600</v>
      </c>
      <c r="R2615">
        <v>0</v>
      </c>
      <c r="S2615">
        <v>574</v>
      </c>
      <c r="T2615">
        <v>9</v>
      </c>
    </row>
    <row r="2616" spans="1:20" x14ac:dyDescent="0.25">
      <c r="A2616" t="s">
        <v>830</v>
      </c>
      <c r="B2616" t="s">
        <v>22</v>
      </c>
      <c r="C2616" t="s">
        <v>853</v>
      </c>
      <c r="D2616">
        <v>38</v>
      </c>
      <c r="E2616">
        <v>38</v>
      </c>
      <c r="F2616" t="s">
        <v>23</v>
      </c>
      <c r="G2616">
        <v>11</v>
      </c>
      <c r="H2616" t="s">
        <v>48</v>
      </c>
      <c r="I2616" t="s">
        <v>1</v>
      </c>
      <c r="J2616" s="1">
        <v>6.5393518518518517E-3</v>
      </c>
      <c r="K2616">
        <v>-0.21</v>
      </c>
      <c r="L2616" t="s">
        <v>25</v>
      </c>
      <c r="M2616" t="s">
        <v>49</v>
      </c>
      <c r="N2616" t="b">
        <v>0</v>
      </c>
      <c r="O2616" t="b">
        <v>0</v>
      </c>
      <c r="P2616" t="b">
        <v>0</v>
      </c>
      <c r="Q2616">
        <v>600</v>
      </c>
      <c r="R2616">
        <v>0</v>
      </c>
      <c r="S2616">
        <v>565</v>
      </c>
      <c r="T2616">
        <v>9</v>
      </c>
    </row>
    <row r="2617" spans="1:20" x14ac:dyDescent="0.25">
      <c r="A2617" t="s">
        <v>830</v>
      </c>
      <c r="B2617" t="s">
        <v>22</v>
      </c>
      <c r="C2617" t="s">
        <v>853</v>
      </c>
      <c r="D2617">
        <v>38</v>
      </c>
      <c r="E2617">
        <v>38</v>
      </c>
      <c r="F2617" t="s">
        <v>23</v>
      </c>
      <c r="G2617">
        <v>13</v>
      </c>
      <c r="H2617" t="s">
        <v>125</v>
      </c>
      <c r="I2617" t="s">
        <v>1</v>
      </c>
      <c r="J2617" s="1">
        <v>6.2731481481481484E-3</v>
      </c>
      <c r="K2617">
        <v>-1.26</v>
      </c>
      <c r="L2617" t="s">
        <v>25</v>
      </c>
      <c r="M2617" t="s">
        <v>29</v>
      </c>
      <c r="N2617" t="b">
        <v>0</v>
      </c>
      <c r="O2617" t="b">
        <v>0</v>
      </c>
      <c r="P2617" t="b">
        <v>0</v>
      </c>
      <c r="Q2617">
        <v>600</v>
      </c>
      <c r="R2617">
        <v>0</v>
      </c>
      <c r="S2617">
        <v>542</v>
      </c>
      <c r="T2617">
        <v>23</v>
      </c>
    </row>
    <row r="2618" spans="1:20" x14ac:dyDescent="0.25">
      <c r="A2618" t="s">
        <v>830</v>
      </c>
      <c r="B2618" t="s">
        <v>22</v>
      </c>
      <c r="C2618" t="s">
        <v>853</v>
      </c>
      <c r="D2618">
        <v>38</v>
      </c>
      <c r="E2618">
        <v>35</v>
      </c>
      <c r="F2618" t="s">
        <v>23</v>
      </c>
      <c r="G2618">
        <v>15</v>
      </c>
      <c r="H2618" t="s">
        <v>129</v>
      </c>
      <c r="I2618" t="s">
        <v>1</v>
      </c>
      <c r="J2618" s="1">
        <v>6.099537037037037E-3</v>
      </c>
      <c r="K2618">
        <v>-0.12</v>
      </c>
      <c r="L2618" t="s">
        <v>25</v>
      </c>
      <c r="M2618" t="s">
        <v>29</v>
      </c>
      <c r="N2618" t="b">
        <v>1</v>
      </c>
      <c r="O2618" t="b">
        <v>0</v>
      </c>
      <c r="P2618" t="b">
        <v>0</v>
      </c>
      <c r="Q2618">
        <v>600</v>
      </c>
      <c r="R2618">
        <v>0</v>
      </c>
      <c r="S2618">
        <v>527</v>
      </c>
      <c r="T2618">
        <v>15</v>
      </c>
    </row>
    <row r="2619" spans="1:20" x14ac:dyDescent="0.25">
      <c r="A2619" t="s">
        <v>830</v>
      </c>
      <c r="B2619" t="s">
        <v>22</v>
      </c>
      <c r="C2619" t="s">
        <v>853</v>
      </c>
      <c r="D2619">
        <v>35</v>
      </c>
      <c r="E2619">
        <v>32</v>
      </c>
      <c r="F2619" t="s">
        <v>23</v>
      </c>
      <c r="G2619">
        <v>17</v>
      </c>
      <c r="H2619" t="s">
        <v>525</v>
      </c>
      <c r="I2619" t="s">
        <v>1</v>
      </c>
      <c r="J2619" s="1">
        <v>6.0416666666666665E-3</v>
      </c>
      <c r="K2619">
        <v>-1</v>
      </c>
      <c r="L2619" t="s">
        <v>25</v>
      </c>
      <c r="M2619" t="s">
        <v>31</v>
      </c>
      <c r="N2619" t="b">
        <v>1</v>
      </c>
      <c r="O2619" t="b">
        <v>0</v>
      </c>
      <c r="P2619" t="b">
        <v>0</v>
      </c>
      <c r="Q2619">
        <v>600</v>
      </c>
      <c r="R2619">
        <v>0</v>
      </c>
      <c r="S2619">
        <v>522</v>
      </c>
      <c r="T2619">
        <v>5</v>
      </c>
    </row>
    <row r="2620" spans="1:20" x14ac:dyDescent="0.25">
      <c r="A2620" t="s">
        <v>830</v>
      </c>
      <c r="B2620" t="s">
        <v>22</v>
      </c>
      <c r="C2620" t="s">
        <v>853</v>
      </c>
      <c r="D2620">
        <v>32</v>
      </c>
      <c r="E2620">
        <v>32</v>
      </c>
      <c r="F2620" t="s">
        <v>23</v>
      </c>
      <c r="G2620">
        <v>19</v>
      </c>
      <c r="H2620" t="s">
        <v>85</v>
      </c>
      <c r="I2620" t="s">
        <v>1</v>
      </c>
      <c r="J2620" s="1">
        <v>5.7291666666666663E-3</v>
      </c>
      <c r="K2620">
        <v>-0.37</v>
      </c>
      <c r="L2620" t="s">
        <v>25</v>
      </c>
      <c r="M2620" t="s">
        <v>26</v>
      </c>
      <c r="N2620" t="b">
        <v>0</v>
      </c>
      <c r="O2620" t="b">
        <v>0</v>
      </c>
      <c r="P2620" t="b">
        <v>0</v>
      </c>
      <c r="Q2620">
        <v>600</v>
      </c>
      <c r="R2620">
        <v>0</v>
      </c>
      <c r="S2620">
        <v>495</v>
      </c>
      <c r="T2620">
        <v>27</v>
      </c>
    </row>
    <row r="2621" spans="1:20" x14ac:dyDescent="0.25">
      <c r="A2621" t="s">
        <v>830</v>
      </c>
      <c r="B2621" t="s">
        <v>22</v>
      </c>
      <c r="C2621" t="s">
        <v>853</v>
      </c>
      <c r="D2621">
        <v>32</v>
      </c>
      <c r="E2621">
        <v>32</v>
      </c>
      <c r="F2621" t="s">
        <v>23</v>
      </c>
      <c r="G2621">
        <v>21</v>
      </c>
      <c r="H2621" t="s">
        <v>213</v>
      </c>
      <c r="I2621" t="s">
        <v>1</v>
      </c>
      <c r="J2621" s="1">
        <v>5.6365740740740742E-3</v>
      </c>
      <c r="K2621">
        <v>-0.08</v>
      </c>
      <c r="L2621" t="s">
        <v>38</v>
      </c>
      <c r="M2621" t="s">
        <v>31</v>
      </c>
      <c r="N2621" t="b">
        <v>0</v>
      </c>
      <c r="O2621" t="b">
        <v>0</v>
      </c>
      <c r="P2621" t="b">
        <v>0</v>
      </c>
      <c r="Q2621">
        <v>600</v>
      </c>
      <c r="R2621">
        <v>0</v>
      </c>
      <c r="S2621">
        <v>487</v>
      </c>
      <c r="T2621">
        <v>8</v>
      </c>
    </row>
    <row r="2622" spans="1:20" x14ac:dyDescent="0.25">
      <c r="A2622" t="s">
        <v>830</v>
      </c>
      <c r="B2622" t="s">
        <v>22</v>
      </c>
      <c r="C2622" t="s">
        <v>853</v>
      </c>
      <c r="D2622">
        <v>32</v>
      </c>
      <c r="E2622">
        <v>32</v>
      </c>
      <c r="F2622" t="s">
        <v>23</v>
      </c>
      <c r="G2622">
        <v>23</v>
      </c>
      <c r="H2622" t="s">
        <v>64</v>
      </c>
      <c r="I2622" t="s">
        <v>1</v>
      </c>
      <c r="J2622" s="1">
        <v>5.5324074074074078E-3</v>
      </c>
      <c r="K2622">
        <v>0</v>
      </c>
      <c r="L2622" t="s">
        <v>38</v>
      </c>
      <c r="M2622" t="s">
        <v>26</v>
      </c>
      <c r="N2622" t="b">
        <v>0</v>
      </c>
      <c r="O2622" t="b">
        <v>0</v>
      </c>
      <c r="P2622" t="b">
        <v>0</v>
      </c>
      <c r="Q2622">
        <v>600</v>
      </c>
      <c r="R2622">
        <v>0</v>
      </c>
      <c r="S2622">
        <v>478</v>
      </c>
      <c r="T2622">
        <v>9</v>
      </c>
    </row>
    <row r="2623" spans="1:20" x14ac:dyDescent="0.25">
      <c r="A2623" t="s">
        <v>830</v>
      </c>
      <c r="B2623" t="s">
        <v>22</v>
      </c>
      <c r="C2623" t="s">
        <v>853</v>
      </c>
      <c r="D2623">
        <v>32</v>
      </c>
      <c r="E2623">
        <v>32</v>
      </c>
      <c r="F2623" t="s">
        <v>23</v>
      </c>
      <c r="G2623">
        <v>25</v>
      </c>
      <c r="H2623" t="s">
        <v>42</v>
      </c>
      <c r="I2623" t="s">
        <v>1</v>
      </c>
      <c r="J2623" s="1">
        <v>5.4398148148148149E-3</v>
      </c>
      <c r="K2623">
        <v>-0.99</v>
      </c>
      <c r="L2623" t="s">
        <v>38</v>
      </c>
      <c r="M2623" t="s">
        <v>26</v>
      </c>
      <c r="N2623" t="b">
        <v>0</v>
      </c>
      <c r="O2623" t="b">
        <v>0</v>
      </c>
      <c r="P2623" t="b">
        <v>0</v>
      </c>
      <c r="Q2623">
        <v>600</v>
      </c>
      <c r="R2623">
        <v>0</v>
      </c>
      <c r="S2623">
        <v>470</v>
      </c>
      <c r="T2623">
        <v>8</v>
      </c>
    </row>
    <row r="2624" spans="1:20" x14ac:dyDescent="0.25">
      <c r="A2624" t="s">
        <v>830</v>
      </c>
      <c r="B2624" t="s">
        <v>22</v>
      </c>
      <c r="C2624" t="s">
        <v>853</v>
      </c>
      <c r="D2624">
        <v>31</v>
      </c>
      <c r="E2624">
        <v>31</v>
      </c>
      <c r="F2624" t="s">
        <v>23</v>
      </c>
      <c r="G2624">
        <v>27</v>
      </c>
      <c r="H2624" t="s">
        <v>195</v>
      </c>
      <c r="I2624" t="s">
        <v>1</v>
      </c>
      <c r="J2624" s="1">
        <v>5.37037037037037E-3</v>
      </c>
      <c r="K2624">
        <v>0</v>
      </c>
      <c r="L2624" t="s">
        <v>38</v>
      </c>
      <c r="M2624" t="s">
        <v>29</v>
      </c>
      <c r="N2624" t="b">
        <v>1</v>
      </c>
      <c r="O2624" t="b">
        <v>0</v>
      </c>
      <c r="P2624" t="b">
        <v>0</v>
      </c>
      <c r="Q2624">
        <v>600</v>
      </c>
      <c r="R2624">
        <v>0</v>
      </c>
      <c r="S2624">
        <v>464</v>
      </c>
      <c r="T2624">
        <v>6</v>
      </c>
    </row>
    <row r="2625" spans="1:20" x14ac:dyDescent="0.25">
      <c r="A2625" t="s">
        <v>830</v>
      </c>
      <c r="B2625" t="s">
        <v>22</v>
      </c>
      <c r="C2625" t="s">
        <v>853</v>
      </c>
      <c r="D2625">
        <v>31</v>
      </c>
      <c r="E2625">
        <v>28</v>
      </c>
      <c r="F2625" t="s">
        <v>23</v>
      </c>
      <c r="G2625">
        <v>29</v>
      </c>
      <c r="H2625" t="s">
        <v>277</v>
      </c>
      <c r="I2625" t="s">
        <v>1</v>
      </c>
      <c r="J2625" s="1">
        <v>4.6180555555555558E-3</v>
      </c>
      <c r="K2625">
        <v>0</v>
      </c>
      <c r="L2625" t="s">
        <v>38</v>
      </c>
      <c r="M2625" t="s">
        <v>29</v>
      </c>
      <c r="N2625" t="b">
        <v>1</v>
      </c>
      <c r="O2625" t="b">
        <v>0</v>
      </c>
      <c r="P2625" t="b">
        <v>0</v>
      </c>
      <c r="Q2625">
        <v>600</v>
      </c>
      <c r="R2625">
        <v>0</v>
      </c>
      <c r="S2625">
        <v>399</v>
      </c>
      <c r="T2625">
        <v>65</v>
      </c>
    </row>
    <row r="2626" spans="1:20" x14ac:dyDescent="0.25">
      <c r="A2626" t="s">
        <v>830</v>
      </c>
      <c r="B2626" t="s">
        <v>22</v>
      </c>
      <c r="C2626" t="s">
        <v>853</v>
      </c>
      <c r="D2626">
        <v>28</v>
      </c>
      <c r="E2626">
        <v>28</v>
      </c>
      <c r="F2626" t="s">
        <v>23</v>
      </c>
      <c r="G2626">
        <v>31</v>
      </c>
      <c r="H2626" t="s">
        <v>483</v>
      </c>
      <c r="I2626" t="s">
        <v>1</v>
      </c>
      <c r="J2626" s="1">
        <v>4.4444444444444444E-3</v>
      </c>
      <c r="K2626">
        <v>0</v>
      </c>
      <c r="L2626" t="s">
        <v>38</v>
      </c>
      <c r="M2626" t="s">
        <v>57</v>
      </c>
      <c r="N2626" t="b">
        <v>0</v>
      </c>
      <c r="O2626" t="b">
        <v>0</v>
      </c>
      <c r="P2626" t="b">
        <v>1</v>
      </c>
      <c r="Q2626">
        <v>600</v>
      </c>
      <c r="R2626">
        <v>0</v>
      </c>
      <c r="S2626">
        <v>384</v>
      </c>
      <c r="T2626">
        <v>15</v>
      </c>
    </row>
    <row r="2627" spans="1:20" x14ac:dyDescent="0.25">
      <c r="A2627" t="s">
        <v>830</v>
      </c>
      <c r="B2627" t="s">
        <v>22</v>
      </c>
      <c r="C2627" t="s">
        <v>853</v>
      </c>
      <c r="D2627">
        <v>28</v>
      </c>
      <c r="E2627">
        <v>27</v>
      </c>
      <c r="F2627" t="s">
        <v>23</v>
      </c>
      <c r="G2627">
        <v>33</v>
      </c>
      <c r="H2627" t="s">
        <v>733</v>
      </c>
      <c r="I2627" t="s">
        <v>1</v>
      </c>
      <c r="J2627" s="1">
        <v>4.2708333333333331E-3</v>
      </c>
      <c r="K2627">
        <v>-6.23</v>
      </c>
      <c r="L2627" t="s">
        <v>38</v>
      </c>
      <c r="M2627" t="s">
        <v>57</v>
      </c>
      <c r="N2627" t="b">
        <v>1</v>
      </c>
      <c r="O2627" t="b">
        <v>0</v>
      </c>
      <c r="P2627" t="b">
        <v>0</v>
      </c>
      <c r="Q2627">
        <v>600</v>
      </c>
      <c r="R2627">
        <v>0</v>
      </c>
      <c r="S2627">
        <v>369</v>
      </c>
      <c r="T2627">
        <v>15</v>
      </c>
    </row>
    <row r="2628" spans="1:20" x14ac:dyDescent="0.25">
      <c r="A2628" t="s">
        <v>830</v>
      </c>
      <c r="B2628" t="s">
        <v>22</v>
      </c>
      <c r="C2628" t="s">
        <v>853</v>
      </c>
      <c r="D2628">
        <v>28</v>
      </c>
      <c r="E2628">
        <v>24</v>
      </c>
      <c r="F2628" t="s">
        <v>23</v>
      </c>
      <c r="G2628">
        <v>35</v>
      </c>
      <c r="H2628" t="s">
        <v>290</v>
      </c>
      <c r="I2628" t="s">
        <v>1</v>
      </c>
      <c r="J2628" s="1">
        <v>3.7615740740740739E-3</v>
      </c>
      <c r="K2628">
        <v>-5.43</v>
      </c>
      <c r="L2628" t="s">
        <v>38</v>
      </c>
      <c r="M2628" t="s">
        <v>31</v>
      </c>
      <c r="N2628" t="b">
        <v>1</v>
      </c>
      <c r="O2628" t="b">
        <v>0</v>
      </c>
      <c r="P2628" t="b">
        <v>0</v>
      </c>
      <c r="Q2628">
        <v>600</v>
      </c>
      <c r="R2628">
        <v>0</v>
      </c>
      <c r="S2628">
        <v>325</v>
      </c>
      <c r="T2628">
        <v>44</v>
      </c>
    </row>
    <row r="2629" spans="1:20" x14ac:dyDescent="0.25">
      <c r="A2629" t="s">
        <v>830</v>
      </c>
      <c r="B2629" t="s">
        <v>22</v>
      </c>
      <c r="C2629" t="s">
        <v>853</v>
      </c>
      <c r="D2629">
        <v>23</v>
      </c>
      <c r="E2629">
        <v>19</v>
      </c>
      <c r="F2629" t="s">
        <v>23</v>
      </c>
      <c r="G2629">
        <v>37</v>
      </c>
      <c r="H2629" t="s">
        <v>312</v>
      </c>
      <c r="I2629" t="s">
        <v>1</v>
      </c>
      <c r="J2629" s="1">
        <v>3.7152777777777778E-3</v>
      </c>
      <c r="K2629">
        <v>0</v>
      </c>
      <c r="L2629" t="s">
        <v>38</v>
      </c>
      <c r="M2629" t="s">
        <v>49</v>
      </c>
      <c r="N2629" t="b">
        <v>1</v>
      </c>
      <c r="O2629" t="b">
        <v>0</v>
      </c>
      <c r="P2629" t="b">
        <v>0</v>
      </c>
      <c r="Q2629">
        <v>600</v>
      </c>
      <c r="R2629">
        <v>0</v>
      </c>
      <c r="S2629">
        <v>321</v>
      </c>
      <c r="T2629">
        <v>4</v>
      </c>
    </row>
    <row r="2630" spans="1:20" x14ac:dyDescent="0.25">
      <c r="A2630" t="s">
        <v>830</v>
      </c>
      <c r="B2630" t="s">
        <v>22</v>
      </c>
      <c r="C2630" t="s">
        <v>853</v>
      </c>
      <c r="D2630">
        <v>20</v>
      </c>
      <c r="E2630">
        <v>19</v>
      </c>
      <c r="F2630" t="s">
        <v>23</v>
      </c>
      <c r="G2630">
        <v>39</v>
      </c>
      <c r="H2630" t="s">
        <v>61</v>
      </c>
      <c r="I2630" t="s">
        <v>1</v>
      </c>
      <c r="J2630" s="1">
        <v>3.414351851851852E-3</v>
      </c>
      <c r="K2630">
        <v>-1.4</v>
      </c>
      <c r="L2630" t="s">
        <v>38</v>
      </c>
      <c r="M2630" t="s">
        <v>26</v>
      </c>
      <c r="N2630" t="b">
        <v>0</v>
      </c>
      <c r="O2630" t="b">
        <v>0</v>
      </c>
      <c r="P2630" t="b">
        <v>0</v>
      </c>
      <c r="Q2630">
        <v>600</v>
      </c>
      <c r="R2630">
        <v>0</v>
      </c>
      <c r="S2630">
        <v>295</v>
      </c>
      <c r="T2630">
        <v>26</v>
      </c>
    </row>
    <row r="2631" spans="1:20" x14ac:dyDescent="0.25">
      <c r="A2631" t="s">
        <v>830</v>
      </c>
      <c r="B2631" t="s">
        <v>22</v>
      </c>
      <c r="C2631" t="s">
        <v>853</v>
      </c>
      <c r="D2631">
        <v>20</v>
      </c>
      <c r="E2631">
        <v>18</v>
      </c>
      <c r="F2631" t="s">
        <v>23</v>
      </c>
      <c r="G2631">
        <v>41</v>
      </c>
      <c r="H2631" t="s">
        <v>470</v>
      </c>
      <c r="I2631" t="s">
        <v>1</v>
      </c>
      <c r="J2631" s="1">
        <v>3.2754629629629631E-3</v>
      </c>
      <c r="K2631">
        <v>0</v>
      </c>
      <c r="L2631" t="s">
        <v>38</v>
      </c>
      <c r="M2631" t="s">
        <v>57</v>
      </c>
      <c r="N2631" t="b">
        <v>1</v>
      </c>
      <c r="O2631" t="b">
        <v>0</v>
      </c>
      <c r="P2631" t="b">
        <v>0</v>
      </c>
      <c r="Q2631">
        <v>600</v>
      </c>
      <c r="R2631">
        <v>0</v>
      </c>
      <c r="S2631">
        <v>283</v>
      </c>
      <c r="T2631">
        <v>12</v>
      </c>
    </row>
    <row r="2632" spans="1:20" x14ac:dyDescent="0.25">
      <c r="A2632" t="s">
        <v>830</v>
      </c>
      <c r="B2632" t="s">
        <v>22</v>
      </c>
      <c r="C2632" t="s">
        <v>853</v>
      </c>
      <c r="D2632">
        <v>20</v>
      </c>
      <c r="E2632">
        <v>18</v>
      </c>
      <c r="F2632" t="s">
        <v>23</v>
      </c>
      <c r="G2632">
        <v>43</v>
      </c>
      <c r="H2632" t="s">
        <v>93</v>
      </c>
      <c r="I2632" t="s">
        <v>1</v>
      </c>
      <c r="J2632" s="1">
        <v>3.0324074074074073E-3</v>
      </c>
      <c r="K2632">
        <v>-1.1299999999999999</v>
      </c>
      <c r="L2632" t="s">
        <v>38</v>
      </c>
      <c r="M2632" t="s">
        <v>57</v>
      </c>
      <c r="N2632" t="b">
        <v>0</v>
      </c>
      <c r="O2632" t="b">
        <v>0</v>
      </c>
      <c r="P2632" t="b">
        <v>0</v>
      </c>
      <c r="Q2632">
        <v>600</v>
      </c>
      <c r="R2632">
        <v>0</v>
      </c>
      <c r="S2632">
        <v>262</v>
      </c>
      <c r="T2632">
        <v>21</v>
      </c>
    </row>
    <row r="2633" spans="1:20" x14ac:dyDescent="0.25">
      <c r="A2633" t="s">
        <v>830</v>
      </c>
      <c r="B2633" t="s">
        <v>22</v>
      </c>
      <c r="C2633" t="s">
        <v>853</v>
      </c>
      <c r="D2633">
        <v>20</v>
      </c>
      <c r="E2633">
        <v>18</v>
      </c>
      <c r="F2633" t="s">
        <v>23</v>
      </c>
      <c r="G2633">
        <v>45</v>
      </c>
      <c r="H2633" t="s">
        <v>565</v>
      </c>
      <c r="I2633" t="s">
        <v>1</v>
      </c>
      <c r="J2633" s="1">
        <v>2.7777777777777779E-3</v>
      </c>
      <c r="K2633">
        <v>0</v>
      </c>
      <c r="L2633" t="s">
        <v>38</v>
      </c>
      <c r="M2633" t="s">
        <v>49</v>
      </c>
      <c r="N2633" t="b">
        <v>0</v>
      </c>
      <c r="O2633" t="b">
        <v>0</v>
      </c>
      <c r="P2633" t="b">
        <v>0</v>
      </c>
      <c r="Q2633">
        <v>600</v>
      </c>
      <c r="R2633">
        <v>0</v>
      </c>
      <c r="S2633">
        <v>240</v>
      </c>
      <c r="T2633">
        <v>22</v>
      </c>
    </row>
    <row r="2634" spans="1:20" x14ac:dyDescent="0.25">
      <c r="A2634" t="s">
        <v>830</v>
      </c>
      <c r="B2634" t="s">
        <v>22</v>
      </c>
      <c r="C2634" t="s">
        <v>853</v>
      </c>
      <c r="D2634">
        <v>20</v>
      </c>
      <c r="E2634">
        <v>18</v>
      </c>
      <c r="F2634" t="s">
        <v>23</v>
      </c>
      <c r="G2634">
        <v>47</v>
      </c>
      <c r="H2634" t="s">
        <v>323</v>
      </c>
      <c r="I2634" t="s">
        <v>1</v>
      </c>
      <c r="J2634" s="1">
        <v>2.7083333333333334E-3</v>
      </c>
      <c r="K2634">
        <v>0</v>
      </c>
      <c r="L2634" t="s">
        <v>38</v>
      </c>
      <c r="M2634" t="s">
        <v>47</v>
      </c>
      <c r="N2634" t="b">
        <v>0</v>
      </c>
      <c r="O2634" t="b">
        <v>0</v>
      </c>
      <c r="P2634" t="b">
        <v>0</v>
      </c>
      <c r="Q2634">
        <v>600</v>
      </c>
      <c r="R2634">
        <v>0</v>
      </c>
      <c r="S2634">
        <v>234</v>
      </c>
      <c r="T2634">
        <v>6</v>
      </c>
    </row>
    <row r="2635" spans="1:20" x14ac:dyDescent="0.25">
      <c r="A2635" t="s">
        <v>830</v>
      </c>
      <c r="B2635" t="s">
        <v>22</v>
      </c>
      <c r="C2635" t="s">
        <v>853</v>
      </c>
      <c r="D2635">
        <v>19</v>
      </c>
      <c r="E2635">
        <v>18</v>
      </c>
      <c r="F2635" t="s">
        <v>23</v>
      </c>
      <c r="G2635">
        <v>49</v>
      </c>
      <c r="H2635" t="s">
        <v>490</v>
      </c>
      <c r="I2635" t="s">
        <v>1</v>
      </c>
      <c r="J2635" s="1">
        <v>2.2916666666666667E-3</v>
      </c>
      <c r="K2635">
        <v>-0.28999999999999998</v>
      </c>
      <c r="L2635" t="s">
        <v>38</v>
      </c>
      <c r="M2635" t="s">
        <v>57</v>
      </c>
      <c r="N2635" t="b">
        <v>0</v>
      </c>
      <c r="O2635" t="b">
        <v>0</v>
      </c>
      <c r="P2635" t="b">
        <v>0</v>
      </c>
      <c r="Q2635">
        <v>600</v>
      </c>
      <c r="R2635">
        <v>0</v>
      </c>
      <c r="S2635">
        <v>198</v>
      </c>
      <c r="T2635">
        <v>36</v>
      </c>
    </row>
    <row r="2636" spans="1:20" x14ac:dyDescent="0.25">
      <c r="A2636" t="s">
        <v>830</v>
      </c>
      <c r="B2636" t="s">
        <v>22</v>
      </c>
      <c r="C2636" t="s">
        <v>853</v>
      </c>
      <c r="D2636">
        <v>18</v>
      </c>
      <c r="E2636">
        <v>18</v>
      </c>
      <c r="F2636" t="s">
        <v>23</v>
      </c>
      <c r="G2636">
        <v>51</v>
      </c>
      <c r="H2636" t="s">
        <v>755</v>
      </c>
      <c r="I2636" t="s">
        <v>1</v>
      </c>
      <c r="J2636" s="1">
        <v>1.8981481481481482E-3</v>
      </c>
      <c r="K2636">
        <v>0</v>
      </c>
      <c r="L2636" t="s">
        <v>38</v>
      </c>
      <c r="M2636" t="s">
        <v>49</v>
      </c>
      <c r="N2636" t="b">
        <v>0</v>
      </c>
      <c r="O2636" t="b">
        <v>0</v>
      </c>
      <c r="P2636" t="b">
        <v>1</v>
      </c>
      <c r="Q2636">
        <v>600</v>
      </c>
      <c r="R2636">
        <v>0</v>
      </c>
      <c r="S2636">
        <v>164</v>
      </c>
      <c r="T2636">
        <v>34</v>
      </c>
    </row>
    <row r="2637" spans="1:20" x14ac:dyDescent="0.25">
      <c r="A2637" t="s">
        <v>830</v>
      </c>
      <c r="B2637" t="s">
        <v>22</v>
      </c>
      <c r="C2637" t="s">
        <v>853</v>
      </c>
      <c r="D2637">
        <v>18</v>
      </c>
      <c r="E2637">
        <v>18</v>
      </c>
      <c r="F2637" t="s">
        <v>23</v>
      </c>
      <c r="G2637">
        <v>53</v>
      </c>
      <c r="H2637" t="s">
        <v>765</v>
      </c>
      <c r="I2637" t="s">
        <v>1</v>
      </c>
      <c r="J2637" s="1">
        <v>1.8402777777777777E-3</v>
      </c>
      <c r="K2637">
        <v>0</v>
      </c>
      <c r="L2637" t="s">
        <v>38</v>
      </c>
      <c r="M2637" t="s">
        <v>57</v>
      </c>
      <c r="N2637" t="b">
        <v>0</v>
      </c>
      <c r="O2637" t="b">
        <v>0</v>
      </c>
      <c r="P2637" t="b">
        <v>1</v>
      </c>
      <c r="Q2637">
        <v>600</v>
      </c>
      <c r="R2637">
        <v>0</v>
      </c>
      <c r="S2637">
        <v>159</v>
      </c>
      <c r="T2637">
        <v>5</v>
      </c>
    </row>
    <row r="2638" spans="1:20" x14ac:dyDescent="0.25">
      <c r="A2638" t="s">
        <v>830</v>
      </c>
      <c r="B2638" t="s">
        <v>22</v>
      </c>
      <c r="C2638" t="s">
        <v>853</v>
      </c>
      <c r="D2638">
        <v>18</v>
      </c>
      <c r="E2638">
        <v>18</v>
      </c>
      <c r="F2638" t="s">
        <v>23</v>
      </c>
      <c r="G2638">
        <v>55</v>
      </c>
      <c r="H2638" t="s">
        <v>854</v>
      </c>
      <c r="I2638" t="s">
        <v>1</v>
      </c>
      <c r="J2638" s="1">
        <v>1.5277777777777779E-3</v>
      </c>
      <c r="K2638">
        <v>0</v>
      </c>
      <c r="L2638" t="s">
        <v>38</v>
      </c>
      <c r="M2638" t="s">
        <v>57</v>
      </c>
      <c r="N2638" t="b">
        <v>0</v>
      </c>
      <c r="O2638" t="b">
        <v>0</v>
      </c>
      <c r="P2638" t="b">
        <v>1</v>
      </c>
      <c r="Q2638">
        <v>600</v>
      </c>
      <c r="R2638">
        <v>0</v>
      </c>
      <c r="S2638">
        <v>132</v>
      </c>
      <c r="T2638">
        <v>27</v>
      </c>
    </row>
    <row r="2639" spans="1:20" x14ac:dyDescent="0.25">
      <c r="A2639" t="s">
        <v>830</v>
      </c>
      <c r="B2639" t="s">
        <v>22</v>
      </c>
      <c r="C2639" t="s">
        <v>853</v>
      </c>
      <c r="D2639">
        <v>18</v>
      </c>
      <c r="E2639">
        <v>18</v>
      </c>
      <c r="F2639" t="s">
        <v>23</v>
      </c>
      <c r="G2639">
        <v>57</v>
      </c>
      <c r="H2639" t="s">
        <v>658</v>
      </c>
      <c r="I2639" t="s">
        <v>1</v>
      </c>
      <c r="J2639" s="1">
        <v>1.3657407407407407E-3</v>
      </c>
      <c r="K2639">
        <v>0</v>
      </c>
      <c r="L2639" t="s">
        <v>38</v>
      </c>
      <c r="M2639" t="s">
        <v>49</v>
      </c>
      <c r="N2639" t="b">
        <v>0</v>
      </c>
      <c r="O2639" t="b">
        <v>0</v>
      </c>
      <c r="P2639" t="b">
        <v>1</v>
      </c>
      <c r="Q2639">
        <v>600</v>
      </c>
      <c r="R2639">
        <v>0</v>
      </c>
      <c r="S2639">
        <v>118</v>
      </c>
      <c r="T2639">
        <v>14</v>
      </c>
    </row>
    <row r="2640" spans="1:20" x14ac:dyDescent="0.25">
      <c r="A2640" t="s">
        <v>830</v>
      </c>
      <c r="B2640" t="s">
        <v>22</v>
      </c>
      <c r="C2640" t="s">
        <v>853</v>
      </c>
      <c r="D2640">
        <v>18</v>
      </c>
      <c r="E2640">
        <v>18</v>
      </c>
      <c r="F2640" t="s">
        <v>23</v>
      </c>
      <c r="G2640">
        <v>59</v>
      </c>
      <c r="H2640" t="s">
        <v>855</v>
      </c>
      <c r="I2640" t="s">
        <v>1</v>
      </c>
      <c r="J2640" s="1">
        <v>1.3078703703703703E-3</v>
      </c>
      <c r="K2640">
        <v>0</v>
      </c>
      <c r="L2640" t="s">
        <v>38</v>
      </c>
      <c r="M2640" t="s">
        <v>57</v>
      </c>
      <c r="N2640" t="b">
        <v>0</v>
      </c>
      <c r="O2640" t="b">
        <v>0</v>
      </c>
      <c r="P2640" t="b">
        <v>1</v>
      </c>
      <c r="Q2640">
        <v>600</v>
      </c>
      <c r="R2640">
        <v>0</v>
      </c>
      <c r="S2640">
        <v>113</v>
      </c>
      <c r="T2640">
        <v>5</v>
      </c>
    </row>
    <row r="2641" spans="1:20" x14ac:dyDescent="0.25">
      <c r="A2641" t="s">
        <v>856</v>
      </c>
      <c r="B2641" t="s">
        <v>22</v>
      </c>
      <c r="C2641" t="s">
        <v>857</v>
      </c>
      <c r="D2641">
        <v>39</v>
      </c>
      <c r="E2641">
        <v>39</v>
      </c>
      <c r="F2641" t="s">
        <v>52</v>
      </c>
      <c r="G2641">
        <v>3</v>
      </c>
      <c r="H2641" t="s">
        <v>44</v>
      </c>
      <c r="I2641" t="s">
        <v>1</v>
      </c>
      <c r="J2641" s="1">
        <v>6.8865740740740745E-3</v>
      </c>
      <c r="K2641">
        <v>-0.06</v>
      </c>
      <c r="L2641" t="s">
        <v>25</v>
      </c>
      <c r="M2641" t="s">
        <v>29</v>
      </c>
      <c r="N2641" t="b">
        <v>0</v>
      </c>
      <c r="O2641" t="b">
        <v>0</v>
      </c>
      <c r="P2641" t="b">
        <v>0</v>
      </c>
      <c r="Q2641">
        <v>600</v>
      </c>
      <c r="R2641">
        <v>0</v>
      </c>
      <c r="S2641">
        <v>595</v>
      </c>
      <c r="T2641">
        <v>2</v>
      </c>
    </row>
    <row r="2642" spans="1:20" x14ac:dyDescent="0.25">
      <c r="A2642" t="s">
        <v>856</v>
      </c>
      <c r="B2642" t="s">
        <v>22</v>
      </c>
      <c r="C2642" t="s">
        <v>857</v>
      </c>
      <c r="D2642">
        <v>39</v>
      </c>
      <c r="E2642">
        <v>39</v>
      </c>
      <c r="F2642" t="s">
        <v>52</v>
      </c>
      <c r="G2642">
        <v>5</v>
      </c>
      <c r="H2642" t="s">
        <v>45</v>
      </c>
      <c r="I2642" t="s">
        <v>1</v>
      </c>
      <c r="J2642" s="1">
        <v>6.8634259259259256E-3</v>
      </c>
      <c r="K2642">
        <v>-0.32</v>
      </c>
      <c r="L2642" t="s">
        <v>25</v>
      </c>
      <c r="M2642" t="s">
        <v>31</v>
      </c>
      <c r="N2642" t="b">
        <v>0</v>
      </c>
      <c r="O2642" t="b">
        <v>0</v>
      </c>
      <c r="P2642" t="b">
        <v>0</v>
      </c>
      <c r="Q2642">
        <v>600</v>
      </c>
      <c r="R2642">
        <v>0</v>
      </c>
      <c r="S2642">
        <v>593</v>
      </c>
      <c r="T2642">
        <v>2</v>
      </c>
    </row>
    <row r="2643" spans="1:20" x14ac:dyDescent="0.25">
      <c r="A2643" t="s">
        <v>856</v>
      </c>
      <c r="B2643" t="s">
        <v>22</v>
      </c>
      <c r="C2643" t="s">
        <v>857</v>
      </c>
      <c r="D2643">
        <v>39</v>
      </c>
      <c r="E2643">
        <v>39</v>
      </c>
      <c r="F2643" t="s">
        <v>52</v>
      </c>
      <c r="G2643">
        <v>7</v>
      </c>
      <c r="H2643" t="s">
        <v>46</v>
      </c>
      <c r="I2643" t="s">
        <v>1</v>
      </c>
      <c r="J2643" s="1">
        <v>6.4467592592592588E-3</v>
      </c>
      <c r="K2643">
        <v>-0.57999999999999996</v>
      </c>
      <c r="L2643" t="s">
        <v>25</v>
      </c>
      <c r="M2643" t="s">
        <v>47</v>
      </c>
      <c r="N2643" t="b">
        <v>0</v>
      </c>
      <c r="O2643" t="b">
        <v>1</v>
      </c>
      <c r="P2643" t="b">
        <v>0</v>
      </c>
      <c r="Q2643">
        <v>600</v>
      </c>
      <c r="R2643">
        <v>0</v>
      </c>
      <c r="S2643">
        <v>557</v>
      </c>
      <c r="T2643">
        <v>36</v>
      </c>
    </row>
    <row r="2644" spans="1:20" x14ac:dyDescent="0.25">
      <c r="A2644" t="s">
        <v>856</v>
      </c>
      <c r="B2644" t="s">
        <v>22</v>
      </c>
      <c r="C2644" t="s">
        <v>857</v>
      </c>
      <c r="D2644">
        <v>39</v>
      </c>
      <c r="E2644">
        <v>39</v>
      </c>
      <c r="F2644" t="s">
        <v>52</v>
      </c>
      <c r="G2644">
        <v>9</v>
      </c>
      <c r="H2644" t="s">
        <v>85</v>
      </c>
      <c r="I2644" t="s">
        <v>1</v>
      </c>
      <c r="J2644" s="1">
        <v>6.3425925925925924E-3</v>
      </c>
      <c r="K2644">
        <v>-0.05</v>
      </c>
      <c r="L2644" t="s">
        <v>25</v>
      </c>
      <c r="M2644" t="s">
        <v>26</v>
      </c>
      <c r="N2644" t="b">
        <v>0</v>
      </c>
      <c r="O2644" t="b">
        <v>0</v>
      </c>
      <c r="P2644" t="b">
        <v>0</v>
      </c>
      <c r="Q2644">
        <v>600</v>
      </c>
      <c r="R2644">
        <v>0</v>
      </c>
      <c r="S2644">
        <v>548</v>
      </c>
      <c r="T2644">
        <v>9</v>
      </c>
    </row>
    <row r="2645" spans="1:20" x14ac:dyDescent="0.25">
      <c r="A2645" t="s">
        <v>856</v>
      </c>
      <c r="B2645" t="s">
        <v>22</v>
      </c>
      <c r="C2645" t="s">
        <v>857</v>
      </c>
      <c r="D2645">
        <v>39</v>
      </c>
      <c r="E2645">
        <v>39</v>
      </c>
      <c r="F2645" t="s">
        <v>52</v>
      </c>
      <c r="G2645">
        <v>11</v>
      </c>
      <c r="H2645" t="s">
        <v>61</v>
      </c>
      <c r="I2645" t="s">
        <v>1</v>
      </c>
      <c r="J2645" s="1">
        <v>6.2384259259259259E-3</v>
      </c>
      <c r="K2645">
        <v>-0.15</v>
      </c>
      <c r="L2645" t="s">
        <v>25</v>
      </c>
      <c r="M2645" t="s">
        <v>26</v>
      </c>
      <c r="N2645" t="b">
        <v>0</v>
      </c>
      <c r="O2645" t="b">
        <v>0</v>
      </c>
      <c r="P2645" t="b">
        <v>0</v>
      </c>
      <c r="Q2645">
        <v>600</v>
      </c>
      <c r="R2645">
        <v>0</v>
      </c>
      <c r="S2645">
        <v>539</v>
      </c>
      <c r="T2645">
        <v>9</v>
      </c>
    </row>
    <row r="2646" spans="1:20" x14ac:dyDescent="0.25">
      <c r="A2646" t="s">
        <v>856</v>
      </c>
      <c r="B2646" t="s">
        <v>22</v>
      </c>
      <c r="C2646" t="s">
        <v>857</v>
      </c>
      <c r="D2646">
        <v>39</v>
      </c>
      <c r="E2646">
        <v>39</v>
      </c>
      <c r="F2646" t="s">
        <v>52</v>
      </c>
      <c r="G2646">
        <v>13</v>
      </c>
      <c r="H2646" t="s">
        <v>48</v>
      </c>
      <c r="I2646" t="s">
        <v>1</v>
      </c>
      <c r="J2646" s="1">
        <v>6.1689814814814819E-3</v>
      </c>
      <c r="K2646">
        <v>-0.12</v>
      </c>
      <c r="L2646" t="s">
        <v>25</v>
      </c>
      <c r="M2646" t="s">
        <v>49</v>
      </c>
      <c r="N2646" t="b">
        <v>0</v>
      </c>
      <c r="O2646" t="b">
        <v>0</v>
      </c>
      <c r="P2646" t="b">
        <v>0</v>
      </c>
      <c r="Q2646">
        <v>600</v>
      </c>
      <c r="R2646">
        <v>0</v>
      </c>
      <c r="S2646">
        <v>533</v>
      </c>
      <c r="T2646">
        <v>6</v>
      </c>
    </row>
    <row r="2647" spans="1:20" x14ac:dyDescent="0.25">
      <c r="A2647" t="s">
        <v>856</v>
      </c>
      <c r="B2647" t="s">
        <v>22</v>
      </c>
      <c r="C2647" t="s">
        <v>857</v>
      </c>
      <c r="D2647">
        <v>39</v>
      </c>
      <c r="E2647">
        <v>36</v>
      </c>
      <c r="F2647" t="s">
        <v>52</v>
      </c>
      <c r="G2647">
        <v>15</v>
      </c>
      <c r="H2647" t="s">
        <v>479</v>
      </c>
      <c r="I2647" t="s">
        <v>1</v>
      </c>
      <c r="J2647" s="1">
        <v>6.0416666666666665E-3</v>
      </c>
      <c r="K2647">
        <v>-0.2</v>
      </c>
      <c r="L2647" t="s">
        <v>25</v>
      </c>
      <c r="M2647" t="s">
        <v>31</v>
      </c>
      <c r="N2647" t="b">
        <v>1</v>
      </c>
      <c r="O2647" t="b">
        <v>0</v>
      </c>
      <c r="P2647" t="b">
        <v>0</v>
      </c>
      <c r="Q2647">
        <v>600</v>
      </c>
      <c r="R2647">
        <v>0</v>
      </c>
      <c r="S2647">
        <v>522</v>
      </c>
      <c r="T2647">
        <v>11</v>
      </c>
    </row>
    <row r="2648" spans="1:20" x14ac:dyDescent="0.25">
      <c r="A2648" t="s">
        <v>856</v>
      </c>
      <c r="B2648" t="s">
        <v>22</v>
      </c>
      <c r="C2648" t="s">
        <v>857</v>
      </c>
      <c r="D2648">
        <v>36</v>
      </c>
      <c r="E2648">
        <v>36</v>
      </c>
      <c r="F2648" t="s">
        <v>52</v>
      </c>
      <c r="G2648">
        <v>17</v>
      </c>
      <c r="H2648" t="s">
        <v>125</v>
      </c>
      <c r="I2648" t="s">
        <v>1</v>
      </c>
      <c r="J2648" s="1">
        <v>5.7754629629629631E-3</v>
      </c>
      <c r="K2648">
        <v>-0.52</v>
      </c>
      <c r="L2648" t="s">
        <v>25</v>
      </c>
      <c r="M2648" t="s">
        <v>29</v>
      </c>
      <c r="N2648" t="b">
        <v>0</v>
      </c>
      <c r="O2648" t="b">
        <v>0</v>
      </c>
      <c r="P2648" t="b">
        <v>0</v>
      </c>
      <c r="Q2648">
        <v>600</v>
      </c>
      <c r="R2648">
        <v>0</v>
      </c>
      <c r="S2648">
        <v>499</v>
      </c>
      <c r="T2648">
        <v>23</v>
      </c>
    </row>
    <row r="2649" spans="1:20" x14ac:dyDescent="0.25">
      <c r="A2649" t="s">
        <v>856</v>
      </c>
      <c r="B2649" t="s">
        <v>22</v>
      </c>
      <c r="C2649" t="s">
        <v>857</v>
      </c>
      <c r="D2649">
        <v>36</v>
      </c>
      <c r="E2649">
        <v>36</v>
      </c>
      <c r="F2649" t="s">
        <v>52</v>
      </c>
      <c r="G2649">
        <v>19</v>
      </c>
      <c r="H2649" t="s">
        <v>124</v>
      </c>
      <c r="I2649" t="s">
        <v>1</v>
      </c>
      <c r="J2649" s="1">
        <v>5.324074074074074E-3</v>
      </c>
      <c r="K2649">
        <v>-0.39</v>
      </c>
      <c r="L2649" t="s">
        <v>25</v>
      </c>
      <c r="M2649" t="s">
        <v>31</v>
      </c>
      <c r="N2649" t="b">
        <v>0</v>
      </c>
      <c r="O2649" t="b">
        <v>0</v>
      </c>
      <c r="P2649" t="b">
        <v>0</v>
      </c>
      <c r="Q2649">
        <v>600</v>
      </c>
      <c r="R2649">
        <v>0</v>
      </c>
      <c r="S2649">
        <v>460</v>
      </c>
      <c r="T2649">
        <v>39</v>
      </c>
    </row>
    <row r="2650" spans="1:20" x14ac:dyDescent="0.25">
      <c r="A2650" t="s">
        <v>856</v>
      </c>
      <c r="B2650" t="s">
        <v>22</v>
      </c>
      <c r="C2650" t="s">
        <v>857</v>
      </c>
      <c r="D2650">
        <v>36</v>
      </c>
      <c r="E2650">
        <v>36</v>
      </c>
      <c r="F2650" t="s">
        <v>52</v>
      </c>
      <c r="G2650">
        <v>21</v>
      </c>
      <c r="H2650" t="s">
        <v>213</v>
      </c>
      <c r="I2650" t="s">
        <v>1</v>
      </c>
      <c r="J2650" s="1">
        <v>5.2546296296296299E-3</v>
      </c>
      <c r="K2650">
        <v>-0.78</v>
      </c>
      <c r="L2650" t="s">
        <v>38</v>
      </c>
      <c r="M2650" t="s">
        <v>31</v>
      </c>
      <c r="N2650" t="b">
        <v>0</v>
      </c>
      <c r="O2650" t="b">
        <v>0</v>
      </c>
      <c r="P2650" t="b">
        <v>0</v>
      </c>
      <c r="Q2650">
        <v>600</v>
      </c>
      <c r="R2650">
        <v>0</v>
      </c>
      <c r="S2650">
        <v>454</v>
      </c>
      <c r="T2650">
        <v>6</v>
      </c>
    </row>
    <row r="2651" spans="1:20" x14ac:dyDescent="0.25">
      <c r="A2651" t="s">
        <v>856</v>
      </c>
      <c r="B2651" t="s">
        <v>22</v>
      </c>
      <c r="C2651" t="s">
        <v>857</v>
      </c>
      <c r="D2651">
        <v>36</v>
      </c>
      <c r="E2651">
        <v>33</v>
      </c>
      <c r="F2651" t="s">
        <v>52</v>
      </c>
      <c r="G2651">
        <v>23</v>
      </c>
      <c r="H2651" t="s">
        <v>290</v>
      </c>
      <c r="I2651" t="s">
        <v>1</v>
      </c>
      <c r="J2651" s="1">
        <v>5.1273148148148146E-3</v>
      </c>
      <c r="K2651">
        <v>-1.24</v>
      </c>
      <c r="L2651" t="s">
        <v>38</v>
      </c>
      <c r="M2651" t="s">
        <v>31</v>
      </c>
      <c r="N2651" t="b">
        <v>1</v>
      </c>
      <c r="O2651" t="b">
        <v>0</v>
      </c>
      <c r="P2651" t="b">
        <v>0</v>
      </c>
      <c r="Q2651">
        <v>600</v>
      </c>
      <c r="R2651">
        <v>0</v>
      </c>
      <c r="S2651">
        <v>443</v>
      </c>
      <c r="T2651">
        <v>11</v>
      </c>
    </row>
    <row r="2652" spans="1:20" x14ac:dyDescent="0.25">
      <c r="A2652" t="s">
        <v>856</v>
      </c>
      <c r="B2652" t="s">
        <v>22</v>
      </c>
      <c r="C2652" t="s">
        <v>857</v>
      </c>
      <c r="D2652">
        <v>33</v>
      </c>
      <c r="E2652">
        <v>33</v>
      </c>
      <c r="F2652" t="s">
        <v>52</v>
      </c>
      <c r="G2652">
        <v>25</v>
      </c>
      <c r="H2652" t="s">
        <v>786</v>
      </c>
      <c r="I2652" t="s">
        <v>1</v>
      </c>
      <c r="J2652" s="1">
        <v>4.6180555555555558E-3</v>
      </c>
      <c r="K2652">
        <v>-0.41</v>
      </c>
      <c r="L2652" t="s">
        <v>38</v>
      </c>
      <c r="M2652" t="s">
        <v>29</v>
      </c>
      <c r="N2652" t="b">
        <v>0</v>
      </c>
      <c r="O2652" t="b">
        <v>0</v>
      </c>
      <c r="P2652" t="b">
        <v>0</v>
      </c>
      <c r="Q2652">
        <v>600</v>
      </c>
      <c r="R2652">
        <v>0</v>
      </c>
      <c r="S2652">
        <v>399</v>
      </c>
      <c r="T2652">
        <v>44</v>
      </c>
    </row>
    <row r="2653" spans="1:20" x14ac:dyDescent="0.25">
      <c r="A2653" t="s">
        <v>856</v>
      </c>
      <c r="B2653" t="s">
        <v>22</v>
      </c>
      <c r="C2653" t="s">
        <v>857</v>
      </c>
      <c r="D2653">
        <v>33</v>
      </c>
      <c r="E2653">
        <v>33</v>
      </c>
      <c r="F2653" t="s">
        <v>52</v>
      </c>
      <c r="G2653">
        <v>27</v>
      </c>
      <c r="H2653" t="s">
        <v>64</v>
      </c>
      <c r="I2653" t="s">
        <v>1</v>
      </c>
      <c r="J2653" s="1">
        <v>4.0046296296296297E-3</v>
      </c>
      <c r="K2653">
        <v>-1.04</v>
      </c>
      <c r="L2653" t="s">
        <v>38</v>
      </c>
      <c r="M2653" t="s">
        <v>26</v>
      </c>
      <c r="N2653" t="b">
        <v>0</v>
      </c>
      <c r="O2653" t="b">
        <v>0</v>
      </c>
      <c r="P2653" t="b">
        <v>0</v>
      </c>
      <c r="Q2653">
        <v>600</v>
      </c>
      <c r="R2653">
        <v>0</v>
      </c>
      <c r="S2653">
        <v>346</v>
      </c>
      <c r="T2653">
        <v>53</v>
      </c>
    </row>
    <row r="2654" spans="1:20" x14ac:dyDescent="0.25">
      <c r="A2654" t="s">
        <v>856</v>
      </c>
      <c r="B2654" t="s">
        <v>22</v>
      </c>
      <c r="C2654" t="s">
        <v>857</v>
      </c>
      <c r="D2654">
        <v>33</v>
      </c>
      <c r="E2654">
        <v>32</v>
      </c>
      <c r="F2654" t="s">
        <v>52</v>
      </c>
      <c r="G2654">
        <v>29</v>
      </c>
      <c r="H2654" t="s">
        <v>339</v>
      </c>
      <c r="I2654" t="s">
        <v>1</v>
      </c>
      <c r="J2654" s="1">
        <v>3.6921296296296298E-3</v>
      </c>
      <c r="K2654">
        <v>0</v>
      </c>
      <c r="L2654" t="s">
        <v>38</v>
      </c>
      <c r="M2654" t="s">
        <v>26</v>
      </c>
      <c r="N2654" t="b">
        <v>1</v>
      </c>
      <c r="O2654" t="b">
        <v>0</v>
      </c>
      <c r="P2654" t="b">
        <v>0</v>
      </c>
      <c r="Q2654">
        <v>600</v>
      </c>
      <c r="R2654">
        <v>0</v>
      </c>
      <c r="S2654">
        <v>319</v>
      </c>
      <c r="T2654">
        <v>27</v>
      </c>
    </row>
    <row r="2655" spans="1:20" x14ac:dyDescent="0.25">
      <c r="A2655" t="s">
        <v>856</v>
      </c>
      <c r="B2655" t="s">
        <v>22</v>
      </c>
      <c r="C2655" t="s">
        <v>857</v>
      </c>
      <c r="D2655">
        <v>32</v>
      </c>
      <c r="E2655">
        <v>32</v>
      </c>
      <c r="F2655" t="s">
        <v>52</v>
      </c>
      <c r="G2655">
        <v>31</v>
      </c>
      <c r="H2655" t="s">
        <v>136</v>
      </c>
      <c r="I2655" t="s">
        <v>1</v>
      </c>
      <c r="J2655" s="1">
        <v>3.2870370370370371E-3</v>
      </c>
      <c r="K2655">
        <v>0</v>
      </c>
      <c r="L2655" t="s">
        <v>38</v>
      </c>
      <c r="M2655" t="s">
        <v>29</v>
      </c>
      <c r="N2655" t="b">
        <v>0</v>
      </c>
      <c r="O2655" t="b">
        <v>0</v>
      </c>
      <c r="P2655" t="b">
        <v>0</v>
      </c>
      <c r="Q2655">
        <v>600</v>
      </c>
      <c r="R2655">
        <v>0</v>
      </c>
      <c r="S2655">
        <v>284</v>
      </c>
      <c r="T2655">
        <v>35</v>
      </c>
    </row>
    <row r="2656" spans="1:20" x14ac:dyDescent="0.25">
      <c r="A2656" t="s">
        <v>856</v>
      </c>
      <c r="B2656" t="s">
        <v>22</v>
      </c>
      <c r="C2656" t="s">
        <v>857</v>
      </c>
      <c r="D2656">
        <v>32</v>
      </c>
      <c r="E2656">
        <v>32</v>
      </c>
      <c r="F2656" t="s">
        <v>52</v>
      </c>
      <c r="G2656">
        <v>33</v>
      </c>
      <c r="H2656" t="s">
        <v>36</v>
      </c>
      <c r="I2656" t="s">
        <v>1</v>
      </c>
      <c r="J2656" s="1">
        <v>3.1712962962962962E-3</v>
      </c>
      <c r="K2656">
        <v>-0.52</v>
      </c>
      <c r="L2656" t="s">
        <v>38</v>
      </c>
      <c r="M2656" t="s">
        <v>29</v>
      </c>
      <c r="N2656" t="b">
        <v>0</v>
      </c>
      <c r="O2656" t="b">
        <v>0</v>
      </c>
      <c r="P2656" t="b">
        <v>0</v>
      </c>
      <c r="Q2656">
        <v>600</v>
      </c>
      <c r="R2656">
        <v>0</v>
      </c>
      <c r="S2656">
        <v>274</v>
      </c>
      <c r="T2656">
        <v>10</v>
      </c>
    </row>
    <row r="2657" spans="1:20" x14ac:dyDescent="0.25">
      <c r="A2657" t="s">
        <v>856</v>
      </c>
      <c r="B2657" t="s">
        <v>22</v>
      </c>
      <c r="C2657" t="s">
        <v>857</v>
      </c>
      <c r="D2657">
        <v>32</v>
      </c>
      <c r="E2657">
        <v>29</v>
      </c>
      <c r="F2657" t="s">
        <v>52</v>
      </c>
      <c r="G2657">
        <v>35</v>
      </c>
      <c r="H2657" t="s">
        <v>858</v>
      </c>
      <c r="I2657" t="s">
        <v>1</v>
      </c>
      <c r="J2657" s="1">
        <v>2.8009259259259259E-3</v>
      </c>
      <c r="K2657">
        <v>-1.18</v>
      </c>
      <c r="L2657" t="s">
        <v>38</v>
      </c>
      <c r="M2657" t="s">
        <v>29</v>
      </c>
      <c r="N2657" t="b">
        <v>1</v>
      </c>
      <c r="O2657" t="b">
        <v>0</v>
      </c>
      <c r="P2657" t="b">
        <v>1</v>
      </c>
      <c r="Q2657">
        <v>600</v>
      </c>
      <c r="R2657">
        <v>0</v>
      </c>
      <c r="S2657">
        <v>242</v>
      </c>
      <c r="T2657">
        <v>32</v>
      </c>
    </row>
    <row r="2658" spans="1:20" x14ac:dyDescent="0.25">
      <c r="A2658" t="s">
        <v>856</v>
      </c>
      <c r="B2658" t="s">
        <v>22</v>
      </c>
      <c r="C2658" t="s">
        <v>857</v>
      </c>
      <c r="D2658">
        <v>29</v>
      </c>
      <c r="E2658">
        <v>29</v>
      </c>
      <c r="F2658" t="s">
        <v>52</v>
      </c>
      <c r="G2658">
        <v>37</v>
      </c>
      <c r="H2658" t="s">
        <v>396</v>
      </c>
      <c r="I2658" t="s">
        <v>1</v>
      </c>
      <c r="J2658" s="1">
        <v>2.7314814814814814E-3</v>
      </c>
      <c r="K2658">
        <v>-1.03</v>
      </c>
      <c r="L2658" t="s">
        <v>38</v>
      </c>
      <c r="M2658" t="s">
        <v>26</v>
      </c>
      <c r="N2658" t="b">
        <v>0</v>
      </c>
      <c r="O2658" t="b">
        <v>0</v>
      </c>
      <c r="P2658" t="b">
        <v>0</v>
      </c>
      <c r="Q2658">
        <v>600</v>
      </c>
      <c r="R2658">
        <v>0</v>
      </c>
      <c r="S2658">
        <v>236</v>
      </c>
      <c r="T2658">
        <v>6</v>
      </c>
    </row>
    <row r="2659" spans="1:20" x14ac:dyDescent="0.25">
      <c r="A2659" t="s">
        <v>856</v>
      </c>
      <c r="B2659" t="s">
        <v>22</v>
      </c>
      <c r="C2659" t="s">
        <v>857</v>
      </c>
      <c r="D2659">
        <v>29</v>
      </c>
      <c r="E2659">
        <v>29</v>
      </c>
      <c r="F2659" t="s">
        <v>52</v>
      </c>
      <c r="G2659">
        <v>39</v>
      </c>
      <c r="H2659" t="s">
        <v>336</v>
      </c>
      <c r="I2659" t="s">
        <v>1</v>
      </c>
      <c r="J2659" s="1">
        <v>2.4305555555555556E-3</v>
      </c>
      <c r="K2659">
        <v>-0.98</v>
      </c>
      <c r="L2659" t="s">
        <v>38</v>
      </c>
      <c r="M2659" t="s">
        <v>47</v>
      </c>
      <c r="N2659" t="b">
        <v>0</v>
      </c>
      <c r="O2659" t="b">
        <v>0</v>
      </c>
      <c r="P2659" t="b">
        <v>0</v>
      </c>
      <c r="Q2659">
        <v>600</v>
      </c>
      <c r="R2659">
        <v>0</v>
      </c>
      <c r="S2659">
        <v>210</v>
      </c>
      <c r="T2659">
        <v>26</v>
      </c>
    </row>
    <row r="2660" spans="1:20" x14ac:dyDescent="0.25">
      <c r="A2660" t="s">
        <v>856</v>
      </c>
      <c r="B2660" t="s">
        <v>22</v>
      </c>
      <c r="C2660" t="s">
        <v>857</v>
      </c>
      <c r="D2660">
        <v>29</v>
      </c>
      <c r="E2660">
        <v>29</v>
      </c>
      <c r="F2660" t="s">
        <v>52</v>
      </c>
      <c r="G2660">
        <v>41</v>
      </c>
      <c r="H2660" t="s">
        <v>859</v>
      </c>
      <c r="I2660" t="s">
        <v>1</v>
      </c>
      <c r="J2660" s="1">
        <v>2.3495370370370371E-3</v>
      </c>
      <c r="K2660">
        <v>0</v>
      </c>
      <c r="L2660" t="s">
        <v>38</v>
      </c>
      <c r="M2660" t="s">
        <v>49</v>
      </c>
      <c r="N2660" t="b">
        <v>0</v>
      </c>
      <c r="O2660" t="b">
        <v>0</v>
      </c>
      <c r="P2660" t="b">
        <v>0</v>
      </c>
      <c r="Q2660">
        <v>600</v>
      </c>
      <c r="R2660">
        <v>0</v>
      </c>
      <c r="S2660">
        <v>203</v>
      </c>
      <c r="T2660">
        <v>7</v>
      </c>
    </row>
    <row r="2661" spans="1:20" x14ac:dyDescent="0.25">
      <c r="A2661" t="s">
        <v>856</v>
      </c>
      <c r="B2661" t="s">
        <v>22</v>
      </c>
      <c r="C2661" t="s">
        <v>857</v>
      </c>
      <c r="D2661">
        <v>29</v>
      </c>
      <c r="E2661">
        <v>29</v>
      </c>
      <c r="F2661" t="s">
        <v>52</v>
      </c>
      <c r="G2661">
        <v>43</v>
      </c>
      <c r="H2661" t="s">
        <v>207</v>
      </c>
      <c r="I2661" t="s">
        <v>1</v>
      </c>
      <c r="J2661" s="1">
        <v>2.2106481481481482E-3</v>
      </c>
      <c r="K2661">
        <v>0</v>
      </c>
      <c r="L2661" t="s">
        <v>38</v>
      </c>
      <c r="M2661" t="s">
        <v>26</v>
      </c>
      <c r="N2661" t="b">
        <v>0</v>
      </c>
      <c r="O2661" t="b">
        <v>0</v>
      </c>
      <c r="P2661" t="b">
        <v>0</v>
      </c>
      <c r="Q2661">
        <v>600</v>
      </c>
      <c r="R2661">
        <v>0</v>
      </c>
      <c r="S2661">
        <v>191</v>
      </c>
      <c r="T2661">
        <v>12</v>
      </c>
    </row>
    <row r="2662" spans="1:20" x14ac:dyDescent="0.25">
      <c r="A2662" t="s">
        <v>856</v>
      </c>
      <c r="B2662" t="s">
        <v>22</v>
      </c>
      <c r="C2662" t="s">
        <v>857</v>
      </c>
      <c r="D2662">
        <v>29</v>
      </c>
      <c r="E2662">
        <v>29</v>
      </c>
      <c r="F2662" t="s">
        <v>52</v>
      </c>
      <c r="G2662">
        <v>45</v>
      </c>
      <c r="H2662" t="s">
        <v>603</v>
      </c>
      <c r="I2662" t="s">
        <v>1</v>
      </c>
      <c r="J2662" s="1">
        <v>1.4351851851851852E-3</v>
      </c>
      <c r="K2662">
        <v>-1.68</v>
      </c>
      <c r="L2662" t="s">
        <v>38</v>
      </c>
      <c r="M2662" t="s">
        <v>47</v>
      </c>
      <c r="N2662" t="b">
        <v>0</v>
      </c>
      <c r="O2662" t="b">
        <v>0</v>
      </c>
      <c r="P2662" t="b">
        <v>0</v>
      </c>
      <c r="Q2662">
        <v>600</v>
      </c>
      <c r="R2662">
        <v>0</v>
      </c>
      <c r="S2662">
        <v>124</v>
      </c>
      <c r="T2662">
        <v>67</v>
      </c>
    </row>
    <row r="2663" spans="1:20" x14ac:dyDescent="0.25">
      <c r="A2663" t="s">
        <v>856</v>
      </c>
      <c r="B2663" t="s">
        <v>22</v>
      </c>
      <c r="C2663" t="s">
        <v>857</v>
      </c>
      <c r="D2663">
        <v>28</v>
      </c>
      <c r="E2663">
        <v>29</v>
      </c>
      <c r="F2663" t="s">
        <v>52</v>
      </c>
      <c r="G2663">
        <v>47</v>
      </c>
      <c r="H2663" t="s">
        <v>411</v>
      </c>
      <c r="I2663" t="s">
        <v>1</v>
      </c>
      <c r="J2663" s="1">
        <v>1.1574074074074073E-3</v>
      </c>
      <c r="K2663">
        <v>-0.42</v>
      </c>
      <c r="L2663" t="s">
        <v>38</v>
      </c>
      <c r="M2663" t="s">
        <v>57</v>
      </c>
      <c r="N2663" t="b">
        <v>0</v>
      </c>
      <c r="O2663" t="b">
        <v>0</v>
      </c>
      <c r="P2663" t="b">
        <v>0</v>
      </c>
      <c r="Q2663">
        <v>600</v>
      </c>
      <c r="R2663">
        <v>0</v>
      </c>
      <c r="S2663">
        <v>100</v>
      </c>
      <c r="T2663">
        <v>24</v>
      </c>
    </row>
    <row r="2664" spans="1:20" x14ac:dyDescent="0.25">
      <c r="A2664" t="s">
        <v>856</v>
      </c>
      <c r="B2664" t="s">
        <v>22</v>
      </c>
      <c r="C2664" t="s">
        <v>857</v>
      </c>
      <c r="D2664">
        <v>28</v>
      </c>
      <c r="E2664">
        <v>29</v>
      </c>
      <c r="F2664" t="s">
        <v>52</v>
      </c>
      <c r="G2664">
        <v>49</v>
      </c>
      <c r="H2664" t="s">
        <v>659</v>
      </c>
      <c r="I2664" t="s">
        <v>1</v>
      </c>
      <c r="J2664" s="1">
        <v>1.0879629629629629E-3</v>
      </c>
      <c r="K2664">
        <v>-0.7</v>
      </c>
      <c r="L2664" t="s">
        <v>38</v>
      </c>
      <c r="M2664" t="s">
        <v>47</v>
      </c>
      <c r="N2664" t="b">
        <v>0</v>
      </c>
      <c r="O2664" t="b">
        <v>0</v>
      </c>
      <c r="P2664" t="b">
        <v>0</v>
      </c>
      <c r="Q2664">
        <v>600</v>
      </c>
      <c r="R2664">
        <v>0</v>
      </c>
      <c r="S2664">
        <v>94</v>
      </c>
      <c r="T2664">
        <v>6</v>
      </c>
    </row>
    <row r="2665" spans="1:20" x14ac:dyDescent="0.25">
      <c r="A2665" t="s">
        <v>856</v>
      </c>
      <c r="B2665" t="s">
        <v>22</v>
      </c>
      <c r="C2665" t="s">
        <v>857</v>
      </c>
      <c r="D2665">
        <v>28</v>
      </c>
      <c r="E2665">
        <v>29</v>
      </c>
      <c r="F2665" t="s">
        <v>52</v>
      </c>
      <c r="G2665">
        <v>51</v>
      </c>
      <c r="H2665" t="s">
        <v>317</v>
      </c>
      <c r="I2665" t="s">
        <v>1</v>
      </c>
      <c r="J2665" s="1">
        <v>9.4907407407407408E-4</v>
      </c>
      <c r="K2665">
        <v>-1.1299999999999999</v>
      </c>
      <c r="L2665" t="s">
        <v>38</v>
      </c>
      <c r="M2665" t="s">
        <v>57</v>
      </c>
      <c r="N2665" t="b">
        <v>0</v>
      </c>
      <c r="O2665" t="b">
        <v>0</v>
      </c>
      <c r="P2665" t="b">
        <v>0</v>
      </c>
      <c r="Q2665">
        <v>600</v>
      </c>
      <c r="R2665">
        <v>0</v>
      </c>
      <c r="S2665">
        <v>82</v>
      </c>
      <c r="T2665">
        <v>12</v>
      </c>
    </row>
    <row r="2666" spans="1:20" x14ac:dyDescent="0.25">
      <c r="A2666" t="s">
        <v>856</v>
      </c>
      <c r="B2666" t="s">
        <v>22</v>
      </c>
      <c r="C2666" t="s">
        <v>857</v>
      </c>
      <c r="D2666">
        <v>28</v>
      </c>
      <c r="E2666">
        <v>29</v>
      </c>
      <c r="F2666" t="s">
        <v>52</v>
      </c>
      <c r="G2666">
        <v>53</v>
      </c>
      <c r="H2666" t="s">
        <v>336</v>
      </c>
      <c r="I2666" t="s">
        <v>1</v>
      </c>
      <c r="J2666" s="1">
        <v>9.3749999999999997E-4</v>
      </c>
      <c r="K2666">
        <v>-0.22</v>
      </c>
      <c r="L2666" t="s">
        <v>38</v>
      </c>
      <c r="M2666" t="s">
        <v>47</v>
      </c>
      <c r="N2666" t="b">
        <v>0</v>
      </c>
      <c r="O2666" t="b">
        <v>0</v>
      </c>
      <c r="P2666" t="b">
        <v>0</v>
      </c>
      <c r="Q2666">
        <v>600</v>
      </c>
      <c r="R2666">
        <v>0</v>
      </c>
      <c r="S2666">
        <v>81</v>
      </c>
      <c r="T2666">
        <v>1</v>
      </c>
    </row>
    <row r="2667" spans="1:20" x14ac:dyDescent="0.25">
      <c r="A2667" t="s">
        <v>856</v>
      </c>
      <c r="B2667" t="s">
        <v>22</v>
      </c>
      <c r="C2667" t="s">
        <v>857</v>
      </c>
      <c r="D2667">
        <v>28</v>
      </c>
      <c r="E2667">
        <v>26</v>
      </c>
      <c r="F2667" t="s">
        <v>52</v>
      </c>
      <c r="G2667">
        <v>55</v>
      </c>
      <c r="H2667" t="s">
        <v>842</v>
      </c>
      <c r="I2667" t="s">
        <v>1</v>
      </c>
      <c r="J2667" s="1">
        <v>9.0277777777777774E-4</v>
      </c>
      <c r="K2667">
        <v>-1.23</v>
      </c>
      <c r="L2667" t="s">
        <v>38</v>
      </c>
      <c r="M2667" t="s">
        <v>49</v>
      </c>
      <c r="N2667" t="b">
        <v>1</v>
      </c>
      <c r="O2667" t="b">
        <v>0</v>
      </c>
      <c r="P2667" t="b">
        <v>0</v>
      </c>
      <c r="Q2667">
        <v>600</v>
      </c>
      <c r="R2667">
        <v>0</v>
      </c>
      <c r="S2667">
        <v>78</v>
      </c>
      <c r="T2667">
        <v>3</v>
      </c>
    </row>
    <row r="2668" spans="1:20" x14ac:dyDescent="0.25">
      <c r="A2668" t="s">
        <v>856</v>
      </c>
      <c r="B2668" t="s">
        <v>22</v>
      </c>
      <c r="C2668" t="s">
        <v>857</v>
      </c>
      <c r="D2668">
        <v>28</v>
      </c>
      <c r="E2668">
        <v>21</v>
      </c>
      <c r="F2668" t="s">
        <v>52</v>
      </c>
      <c r="G2668">
        <v>57</v>
      </c>
      <c r="H2668" t="s">
        <v>860</v>
      </c>
      <c r="I2668" t="s">
        <v>1</v>
      </c>
      <c r="J2668" s="1">
        <v>8.3333333333333339E-4</v>
      </c>
      <c r="K2668">
        <v>-0.26</v>
      </c>
      <c r="L2668" t="s">
        <v>38</v>
      </c>
      <c r="M2668" t="s">
        <v>57</v>
      </c>
      <c r="N2668" t="b">
        <v>1</v>
      </c>
      <c r="O2668" t="b">
        <v>0</v>
      </c>
      <c r="P2668" t="b">
        <v>0</v>
      </c>
      <c r="Q2668">
        <v>600</v>
      </c>
      <c r="R2668">
        <v>0</v>
      </c>
      <c r="S2668">
        <v>72</v>
      </c>
      <c r="T2668">
        <v>6</v>
      </c>
    </row>
    <row r="2669" spans="1:20" x14ac:dyDescent="0.25">
      <c r="A2669" t="s">
        <v>856</v>
      </c>
      <c r="B2669" t="s">
        <v>22</v>
      </c>
      <c r="C2669" t="s">
        <v>857</v>
      </c>
      <c r="D2669">
        <v>19</v>
      </c>
      <c r="E2669">
        <v>21</v>
      </c>
      <c r="F2669" t="s">
        <v>52</v>
      </c>
      <c r="G2669">
        <v>59</v>
      </c>
      <c r="H2669" t="s">
        <v>603</v>
      </c>
      <c r="I2669" t="s">
        <v>1</v>
      </c>
      <c r="J2669" s="1">
        <v>7.9861111111111116E-4</v>
      </c>
      <c r="K2669">
        <v>-0.32</v>
      </c>
      <c r="L2669" t="s">
        <v>38</v>
      </c>
      <c r="M2669" t="s">
        <v>47</v>
      </c>
      <c r="N2669" t="b">
        <v>0</v>
      </c>
      <c r="O2669" t="b">
        <v>0</v>
      </c>
      <c r="P2669" t="b">
        <v>0</v>
      </c>
      <c r="Q2669">
        <v>600</v>
      </c>
      <c r="R2669">
        <v>0</v>
      </c>
      <c r="S2669">
        <v>69</v>
      </c>
      <c r="T2669">
        <v>3</v>
      </c>
    </row>
    <row r="2670" spans="1:20" x14ac:dyDescent="0.25">
      <c r="A2670" t="s">
        <v>856</v>
      </c>
      <c r="B2670" t="s">
        <v>22</v>
      </c>
      <c r="C2670" t="s">
        <v>857</v>
      </c>
      <c r="D2670">
        <v>19</v>
      </c>
      <c r="E2670">
        <v>20</v>
      </c>
      <c r="F2670" t="s">
        <v>52</v>
      </c>
      <c r="G2670">
        <v>61</v>
      </c>
      <c r="H2670" t="s">
        <v>394</v>
      </c>
      <c r="I2670" t="s">
        <v>1</v>
      </c>
      <c r="J2670" s="1">
        <v>6.8287037037037036E-4</v>
      </c>
      <c r="K2670">
        <v>-0.44</v>
      </c>
      <c r="L2670" t="s">
        <v>38</v>
      </c>
      <c r="M2670" t="s">
        <v>29</v>
      </c>
      <c r="N2670" t="b">
        <v>1</v>
      </c>
      <c r="O2670" t="b">
        <v>0</v>
      </c>
      <c r="P2670" t="b">
        <v>0</v>
      </c>
      <c r="Q2670">
        <v>600</v>
      </c>
      <c r="R2670">
        <v>0</v>
      </c>
      <c r="S2670">
        <v>59</v>
      </c>
      <c r="T2670">
        <v>10</v>
      </c>
    </row>
    <row r="2671" spans="1:20" x14ac:dyDescent="0.25">
      <c r="A2671" t="s">
        <v>856</v>
      </c>
      <c r="B2671" t="s">
        <v>22</v>
      </c>
      <c r="C2671" t="s">
        <v>857</v>
      </c>
      <c r="D2671">
        <v>18</v>
      </c>
      <c r="E2671">
        <v>19</v>
      </c>
      <c r="F2671" t="s">
        <v>52</v>
      </c>
      <c r="G2671">
        <v>63</v>
      </c>
      <c r="H2671" t="s">
        <v>624</v>
      </c>
      <c r="I2671" t="s">
        <v>1</v>
      </c>
      <c r="J2671" s="1">
        <v>4.2824074074074075E-4</v>
      </c>
      <c r="K2671">
        <v>-3.38</v>
      </c>
      <c r="L2671" t="s">
        <v>38</v>
      </c>
      <c r="M2671" t="s">
        <v>49</v>
      </c>
      <c r="N2671" t="b">
        <v>1</v>
      </c>
      <c r="O2671" t="b">
        <v>0</v>
      </c>
      <c r="P2671" t="b">
        <v>0</v>
      </c>
      <c r="Q2671">
        <v>600</v>
      </c>
      <c r="R2671">
        <v>0</v>
      </c>
      <c r="S2671">
        <v>37</v>
      </c>
      <c r="T2671">
        <v>22</v>
      </c>
    </row>
    <row r="2672" spans="1:20" x14ac:dyDescent="0.25">
      <c r="A2672" t="s">
        <v>856</v>
      </c>
      <c r="B2672" t="s">
        <v>861</v>
      </c>
      <c r="C2672" t="s">
        <v>22</v>
      </c>
      <c r="D2672">
        <v>39</v>
      </c>
      <c r="E2672">
        <v>39</v>
      </c>
      <c r="F2672" t="s">
        <v>52</v>
      </c>
      <c r="G2672">
        <v>4</v>
      </c>
      <c r="H2672" t="s">
        <v>28</v>
      </c>
      <c r="I2672" t="s">
        <v>2</v>
      </c>
      <c r="J2672" s="1">
        <v>6.898148148148148E-3</v>
      </c>
      <c r="K2672">
        <v>0</v>
      </c>
      <c r="L2672" t="s">
        <v>25</v>
      </c>
      <c r="M2672" t="s">
        <v>29</v>
      </c>
      <c r="N2672" t="b">
        <v>0</v>
      </c>
      <c r="O2672" t="b">
        <v>0</v>
      </c>
      <c r="P2672" t="b">
        <v>0</v>
      </c>
      <c r="Q2672">
        <v>600</v>
      </c>
      <c r="R2672">
        <v>0</v>
      </c>
      <c r="S2672">
        <v>596</v>
      </c>
      <c r="T2672">
        <v>2</v>
      </c>
    </row>
    <row r="2673" spans="1:20" x14ac:dyDescent="0.25">
      <c r="A2673" t="s">
        <v>856</v>
      </c>
      <c r="B2673" t="s">
        <v>861</v>
      </c>
      <c r="C2673" t="s">
        <v>22</v>
      </c>
      <c r="D2673">
        <v>39</v>
      </c>
      <c r="E2673">
        <v>39</v>
      </c>
      <c r="F2673" t="s">
        <v>52</v>
      </c>
      <c r="G2673">
        <v>6</v>
      </c>
      <c r="H2673" t="s">
        <v>24</v>
      </c>
      <c r="I2673" t="s">
        <v>2</v>
      </c>
      <c r="J2673" s="1">
        <v>6.875E-3</v>
      </c>
      <c r="K2673">
        <v>-0.03</v>
      </c>
      <c r="L2673" t="s">
        <v>25</v>
      </c>
      <c r="M2673" t="s">
        <v>26</v>
      </c>
      <c r="N2673" t="b">
        <v>0</v>
      </c>
      <c r="O2673" t="b">
        <v>0</v>
      </c>
      <c r="P2673" t="b">
        <v>0</v>
      </c>
      <c r="Q2673">
        <v>600</v>
      </c>
      <c r="R2673">
        <v>0</v>
      </c>
      <c r="S2673">
        <v>594</v>
      </c>
      <c r="T2673">
        <v>2</v>
      </c>
    </row>
    <row r="2674" spans="1:20" x14ac:dyDescent="0.25">
      <c r="A2674" t="s">
        <v>856</v>
      </c>
      <c r="B2674" t="s">
        <v>861</v>
      </c>
      <c r="C2674" t="s">
        <v>22</v>
      </c>
      <c r="D2674">
        <v>39</v>
      </c>
      <c r="E2674">
        <v>39</v>
      </c>
      <c r="F2674" t="s">
        <v>52</v>
      </c>
      <c r="G2674">
        <v>8</v>
      </c>
      <c r="H2674" t="s">
        <v>54</v>
      </c>
      <c r="I2674" t="s">
        <v>2</v>
      </c>
      <c r="J2674" s="1">
        <v>6.7824074074074071E-3</v>
      </c>
      <c r="K2674">
        <v>0</v>
      </c>
      <c r="L2674" t="s">
        <v>25</v>
      </c>
      <c r="M2674" t="s">
        <v>31</v>
      </c>
      <c r="N2674" t="b">
        <v>0</v>
      </c>
      <c r="O2674" t="b">
        <v>0</v>
      </c>
      <c r="P2674" t="b">
        <v>0</v>
      </c>
      <c r="Q2674">
        <v>600</v>
      </c>
      <c r="R2674">
        <v>0</v>
      </c>
      <c r="S2674">
        <v>586</v>
      </c>
      <c r="T2674">
        <v>8</v>
      </c>
    </row>
    <row r="2675" spans="1:20" x14ac:dyDescent="0.25">
      <c r="A2675" t="s">
        <v>856</v>
      </c>
      <c r="B2675" t="s">
        <v>861</v>
      </c>
      <c r="C2675" t="s">
        <v>22</v>
      </c>
      <c r="D2675">
        <v>39</v>
      </c>
      <c r="E2675">
        <v>39</v>
      </c>
      <c r="F2675" t="s">
        <v>52</v>
      </c>
      <c r="G2675">
        <v>10</v>
      </c>
      <c r="H2675" t="s">
        <v>30</v>
      </c>
      <c r="I2675" t="s">
        <v>2</v>
      </c>
      <c r="J2675" s="1">
        <v>6.5393518518518517E-3</v>
      </c>
      <c r="K2675">
        <v>-0.47</v>
      </c>
      <c r="L2675" t="s">
        <v>25</v>
      </c>
      <c r="M2675" t="s">
        <v>31</v>
      </c>
      <c r="N2675" t="b">
        <v>0</v>
      </c>
      <c r="O2675" t="b">
        <v>0</v>
      </c>
      <c r="P2675" t="b">
        <v>0</v>
      </c>
      <c r="Q2675">
        <v>600</v>
      </c>
      <c r="R2675">
        <v>0</v>
      </c>
      <c r="S2675">
        <v>565</v>
      </c>
      <c r="T2675">
        <v>21</v>
      </c>
    </row>
    <row r="2676" spans="1:20" x14ac:dyDescent="0.25">
      <c r="A2676" t="s">
        <v>856</v>
      </c>
      <c r="B2676" t="s">
        <v>861</v>
      </c>
      <c r="C2676" t="s">
        <v>22</v>
      </c>
      <c r="D2676">
        <v>36</v>
      </c>
      <c r="E2676">
        <v>39</v>
      </c>
      <c r="F2676" t="s">
        <v>52</v>
      </c>
      <c r="G2676">
        <v>12</v>
      </c>
      <c r="H2676" t="s">
        <v>194</v>
      </c>
      <c r="I2676" t="s">
        <v>2</v>
      </c>
      <c r="J2676" s="1">
        <v>6.4236111111111108E-3</v>
      </c>
      <c r="K2676">
        <v>-0.32</v>
      </c>
      <c r="L2676" t="s">
        <v>25</v>
      </c>
      <c r="M2676" t="s">
        <v>31</v>
      </c>
      <c r="N2676" t="b">
        <v>1</v>
      </c>
      <c r="O2676" t="b">
        <v>0</v>
      </c>
      <c r="P2676" t="b">
        <v>0</v>
      </c>
      <c r="Q2676">
        <v>600</v>
      </c>
      <c r="R2676">
        <v>0</v>
      </c>
      <c r="S2676">
        <v>555</v>
      </c>
      <c r="T2676">
        <v>10</v>
      </c>
    </row>
    <row r="2677" spans="1:20" x14ac:dyDescent="0.25">
      <c r="A2677" t="s">
        <v>856</v>
      </c>
      <c r="B2677" t="s">
        <v>861</v>
      </c>
      <c r="C2677" t="s">
        <v>22</v>
      </c>
      <c r="D2677">
        <v>36</v>
      </c>
      <c r="E2677">
        <v>36</v>
      </c>
      <c r="F2677" t="s">
        <v>52</v>
      </c>
      <c r="G2677">
        <v>14</v>
      </c>
      <c r="H2677" t="s">
        <v>146</v>
      </c>
      <c r="I2677" t="s">
        <v>2</v>
      </c>
      <c r="J2677" s="1">
        <v>6.2731481481481484E-3</v>
      </c>
      <c r="K2677">
        <v>0</v>
      </c>
      <c r="L2677" t="s">
        <v>25</v>
      </c>
      <c r="M2677" t="s">
        <v>29</v>
      </c>
      <c r="N2677" t="b">
        <v>0</v>
      </c>
      <c r="O2677" t="b">
        <v>0</v>
      </c>
      <c r="P2677" t="b">
        <v>0</v>
      </c>
      <c r="Q2677">
        <v>600</v>
      </c>
      <c r="R2677">
        <v>0</v>
      </c>
      <c r="S2677">
        <v>542</v>
      </c>
      <c r="T2677">
        <v>13</v>
      </c>
    </row>
    <row r="2678" spans="1:20" x14ac:dyDescent="0.25">
      <c r="A2678" t="s">
        <v>856</v>
      </c>
      <c r="B2678" t="s">
        <v>861</v>
      </c>
      <c r="C2678" t="s">
        <v>22</v>
      </c>
      <c r="D2678">
        <v>36</v>
      </c>
      <c r="E2678">
        <v>36</v>
      </c>
      <c r="F2678" t="s">
        <v>52</v>
      </c>
      <c r="G2678">
        <v>16</v>
      </c>
      <c r="H2678" t="s">
        <v>46</v>
      </c>
      <c r="I2678" t="s">
        <v>2</v>
      </c>
      <c r="J2678" s="1">
        <v>6.1574074074074074E-3</v>
      </c>
      <c r="K2678">
        <v>-7.0000000000000007E-2</v>
      </c>
      <c r="L2678" t="s">
        <v>25</v>
      </c>
      <c r="M2678" t="s">
        <v>47</v>
      </c>
      <c r="N2678" t="b">
        <v>0</v>
      </c>
      <c r="O2678" t="b">
        <v>1</v>
      </c>
      <c r="P2678" t="b">
        <v>0</v>
      </c>
      <c r="Q2678">
        <v>600</v>
      </c>
      <c r="R2678">
        <v>0</v>
      </c>
      <c r="S2678">
        <v>532</v>
      </c>
      <c r="T2678">
        <v>10</v>
      </c>
    </row>
    <row r="2679" spans="1:20" x14ac:dyDescent="0.25">
      <c r="A2679" t="s">
        <v>856</v>
      </c>
      <c r="B2679" t="s">
        <v>861</v>
      </c>
      <c r="C2679" t="s">
        <v>22</v>
      </c>
      <c r="D2679">
        <v>33</v>
      </c>
      <c r="E2679">
        <v>33</v>
      </c>
      <c r="F2679" t="s">
        <v>52</v>
      </c>
      <c r="G2679">
        <v>18</v>
      </c>
      <c r="H2679" t="s">
        <v>245</v>
      </c>
      <c r="I2679" t="s">
        <v>2</v>
      </c>
      <c r="J2679" s="1">
        <v>6.1111111111111114E-3</v>
      </c>
      <c r="K2679">
        <v>-0.01</v>
      </c>
      <c r="L2679" t="s">
        <v>25</v>
      </c>
      <c r="M2679" t="s">
        <v>26</v>
      </c>
      <c r="N2679" t="b">
        <v>1</v>
      </c>
      <c r="O2679" t="b">
        <v>0</v>
      </c>
      <c r="P2679" t="b">
        <v>0</v>
      </c>
      <c r="Q2679">
        <v>600</v>
      </c>
      <c r="R2679">
        <v>0</v>
      </c>
      <c r="S2679">
        <v>528</v>
      </c>
      <c r="T2679">
        <v>4</v>
      </c>
    </row>
    <row r="2680" spans="1:20" x14ac:dyDescent="0.25">
      <c r="A2680" t="s">
        <v>856</v>
      </c>
      <c r="B2680" t="s">
        <v>861</v>
      </c>
      <c r="C2680" t="s">
        <v>22</v>
      </c>
      <c r="D2680">
        <v>33</v>
      </c>
      <c r="E2680">
        <v>33</v>
      </c>
      <c r="F2680" t="s">
        <v>52</v>
      </c>
      <c r="G2680">
        <v>20</v>
      </c>
      <c r="H2680" t="s">
        <v>148</v>
      </c>
      <c r="I2680" t="s">
        <v>2</v>
      </c>
      <c r="J2680" s="1">
        <v>6.030092592592593E-3</v>
      </c>
      <c r="K2680">
        <v>0</v>
      </c>
      <c r="L2680" t="s">
        <v>25</v>
      </c>
      <c r="M2680" t="s">
        <v>49</v>
      </c>
      <c r="N2680" t="b">
        <v>0</v>
      </c>
      <c r="O2680" t="b">
        <v>0</v>
      </c>
      <c r="P2680" t="b">
        <v>0</v>
      </c>
      <c r="Q2680">
        <v>600</v>
      </c>
      <c r="R2680">
        <v>0</v>
      </c>
      <c r="S2680">
        <v>521</v>
      </c>
      <c r="T2680">
        <v>7</v>
      </c>
    </row>
    <row r="2681" spans="1:20" x14ac:dyDescent="0.25">
      <c r="A2681" t="s">
        <v>856</v>
      </c>
      <c r="B2681" t="s">
        <v>861</v>
      </c>
      <c r="C2681" t="s">
        <v>22</v>
      </c>
      <c r="D2681">
        <v>33</v>
      </c>
      <c r="E2681">
        <v>33</v>
      </c>
      <c r="F2681" t="s">
        <v>52</v>
      </c>
      <c r="G2681">
        <v>22</v>
      </c>
      <c r="H2681" t="s">
        <v>71</v>
      </c>
      <c r="I2681" t="s">
        <v>2</v>
      </c>
      <c r="J2681" s="1">
        <v>5.7870370370370367E-3</v>
      </c>
      <c r="K2681">
        <v>-1.57</v>
      </c>
      <c r="L2681" t="s">
        <v>38</v>
      </c>
      <c r="M2681" t="s">
        <v>26</v>
      </c>
      <c r="N2681" t="b">
        <v>0</v>
      </c>
      <c r="O2681" t="b">
        <v>0</v>
      </c>
      <c r="P2681" t="b">
        <v>0</v>
      </c>
      <c r="Q2681">
        <v>600</v>
      </c>
      <c r="R2681">
        <v>0</v>
      </c>
      <c r="S2681">
        <v>500</v>
      </c>
      <c r="T2681">
        <v>21</v>
      </c>
    </row>
    <row r="2682" spans="1:20" x14ac:dyDescent="0.25">
      <c r="A2682" t="s">
        <v>856</v>
      </c>
      <c r="B2682" t="s">
        <v>861</v>
      </c>
      <c r="C2682" t="s">
        <v>22</v>
      </c>
      <c r="D2682">
        <v>33</v>
      </c>
      <c r="E2682">
        <v>32</v>
      </c>
      <c r="F2682" t="s">
        <v>52</v>
      </c>
      <c r="G2682">
        <v>24</v>
      </c>
      <c r="H2682" t="s">
        <v>302</v>
      </c>
      <c r="I2682" t="s">
        <v>2</v>
      </c>
      <c r="J2682" s="1">
        <v>5.6134259259259262E-3</v>
      </c>
      <c r="K2682">
        <v>0</v>
      </c>
      <c r="L2682" t="s">
        <v>38</v>
      </c>
      <c r="M2682" t="s">
        <v>26</v>
      </c>
      <c r="N2682" t="b">
        <v>0</v>
      </c>
      <c r="O2682" t="b">
        <v>0</v>
      </c>
      <c r="P2682" t="b">
        <v>0</v>
      </c>
      <c r="Q2682">
        <v>600</v>
      </c>
      <c r="R2682">
        <v>0</v>
      </c>
      <c r="S2682">
        <v>485</v>
      </c>
      <c r="T2682">
        <v>15</v>
      </c>
    </row>
    <row r="2683" spans="1:20" x14ac:dyDescent="0.25">
      <c r="A2683" t="s">
        <v>856</v>
      </c>
      <c r="B2683" t="s">
        <v>861</v>
      </c>
      <c r="C2683" t="s">
        <v>22</v>
      </c>
      <c r="D2683">
        <v>32</v>
      </c>
      <c r="E2683">
        <v>31</v>
      </c>
      <c r="F2683" t="s">
        <v>52</v>
      </c>
      <c r="G2683">
        <v>26</v>
      </c>
      <c r="H2683" t="s">
        <v>380</v>
      </c>
      <c r="I2683" t="s">
        <v>2</v>
      </c>
      <c r="J2683" s="1">
        <v>5.3125000000000004E-3</v>
      </c>
      <c r="K2683">
        <v>-1.8</v>
      </c>
      <c r="L2683" t="s">
        <v>38</v>
      </c>
      <c r="M2683" t="s">
        <v>49</v>
      </c>
      <c r="N2683" t="b">
        <v>1</v>
      </c>
      <c r="O2683" t="b">
        <v>0</v>
      </c>
      <c r="P2683" t="b">
        <v>0</v>
      </c>
      <c r="Q2683">
        <v>600</v>
      </c>
      <c r="R2683">
        <v>0</v>
      </c>
      <c r="S2683">
        <v>459</v>
      </c>
      <c r="T2683">
        <v>26</v>
      </c>
    </row>
    <row r="2684" spans="1:20" x14ac:dyDescent="0.25">
      <c r="A2684" t="s">
        <v>856</v>
      </c>
      <c r="B2684" t="s">
        <v>861</v>
      </c>
      <c r="C2684" t="s">
        <v>22</v>
      </c>
      <c r="D2684">
        <v>29</v>
      </c>
      <c r="E2684">
        <v>28</v>
      </c>
      <c r="F2684" t="s">
        <v>52</v>
      </c>
      <c r="G2684">
        <v>28</v>
      </c>
      <c r="H2684" t="s">
        <v>470</v>
      </c>
      <c r="I2684" t="s">
        <v>2</v>
      </c>
      <c r="J2684" s="1">
        <v>5.2430555555555555E-3</v>
      </c>
      <c r="K2684">
        <v>0</v>
      </c>
      <c r="L2684" t="s">
        <v>38</v>
      </c>
      <c r="M2684" t="s">
        <v>57</v>
      </c>
      <c r="N2684" t="b">
        <v>1</v>
      </c>
      <c r="O2684" t="b">
        <v>0</v>
      </c>
      <c r="P2684" t="b">
        <v>0</v>
      </c>
      <c r="Q2684">
        <v>600</v>
      </c>
      <c r="R2684">
        <v>0</v>
      </c>
      <c r="S2684">
        <v>453</v>
      </c>
      <c r="T2684">
        <v>6</v>
      </c>
    </row>
    <row r="2685" spans="1:20" x14ac:dyDescent="0.25">
      <c r="A2685" t="s">
        <v>856</v>
      </c>
      <c r="B2685" t="s">
        <v>861</v>
      </c>
      <c r="C2685" t="s">
        <v>22</v>
      </c>
      <c r="D2685">
        <v>24</v>
      </c>
      <c r="E2685">
        <v>23</v>
      </c>
      <c r="F2685" t="s">
        <v>52</v>
      </c>
      <c r="G2685">
        <v>30</v>
      </c>
      <c r="H2685" t="s">
        <v>862</v>
      </c>
      <c r="I2685" t="s">
        <v>2</v>
      </c>
      <c r="J2685" s="1">
        <v>5.162037037037037E-3</v>
      </c>
      <c r="K2685">
        <v>-0.27</v>
      </c>
      <c r="L2685" t="s">
        <v>38</v>
      </c>
      <c r="M2685" t="s">
        <v>57</v>
      </c>
      <c r="N2685" t="b">
        <v>1</v>
      </c>
      <c r="O2685" t="b">
        <v>0</v>
      </c>
      <c r="P2685" t="b">
        <v>0</v>
      </c>
      <c r="Q2685">
        <v>600</v>
      </c>
      <c r="R2685">
        <v>0</v>
      </c>
      <c r="S2685">
        <v>446</v>
      </c>
      <c r="T2685">
        <v>7</v>
      </c>
    </row>
    <row r="2686" spans="1:20" x14ac:dyDescent="0.25">
      <c r="A2686" t="s">
        <v>856</v>
      </c>
      <c r="B2686" t="s">
        <v>861</v>
      </c>
      <c r="C2686" t="s">
        <v>22</v>
      </c>
      <c r="D2686">
        <v>23</v>
      </c>
      <c r="E2686">
        <v>23</v>
      </c>
      <c r="F2686" t="s">
        <v>52</v>
      </c>
      <c r="G2686">
        <v>32</v>
      </c>
      <c r="H2686" t="s">
        <v>863</v>
      </c>
      <c r="I2686" t="s">
        <v>2</v>
      </c>
      <c r="J2686" s="1">
        <v>5.0694444444444441E-3</v>
      </c>
      <c r="K2686">
        <v>0</v>
      </c>
      <c r="L2686" t="s">
        <v>38</v>
      </c>
      <c r="M2686" t="s">
        <v>57</v>
      </c>
      <c r="N2686" t="b">
        <v>1</v>
      </c>
      <c r="O2686" t="b">
        <v>0</v>
      </c>
      <c r="P2686" t="b">
        <v>0</v>
      </c>
      <c r="Q2686">
        <v>600</v>
      </c>
      <c r="R2686">
        <v>0</v>
      </c>
      <c r="S2686">
        <v>438</v>
      </c>
      <c r="T2686">
        <v>8</v>
      </c>
    </row>
    <row r="2687" spans="1:20" x14ac:dyDescent="0.25">
      <c r="A2687" t="s">
        <v>856</v>
      </c>
      <c r="B2687" t="s">
        <v>861</v>
      </c>
      <c r="C2687" t="s">
        <v>22</v>
      </c>
      <c r="D2687">
        <v>22</v>
      </c>
      <c r="E2687">
        <v>23</v>
      </c>
      <c r="F2687" t="s">
        <v>52</v>
      </c>
      <c r="G2687">
        <v>34</v>
      </c>
      <c r="H2687" t="s">
        <v>285</v>
      </c>
      <c r="I2687" t="s">
        <v>2</v>
      </c>
      <c r="J2687" s="1">
        <v>5.0000000000000001E-3</v>
      </c>
      <c r="K2687">
        <v>0</v>
      </c>
      <c r="L2687" t="s">
        <v>38</v>
      </c>
      <c r="M2687" t="s">
        <v>57</v>
      </c>
      <c r="N2687" t="b">
        <v>1</v>
      </c>
      <c r="O2687" t="b">
        <v>0</v>
      </c>
      <c r="P2687" t="b">
        <v>0</v>
      </c>
      <c r="Q2687">
        <v>600</v>
      </c>
      <c r="R2687">
        <v>0</v>
      </c>
      <c r="S2687">
        <v>432</v>
      </c>
      <c r="T2687">
        <v>6</v>
      </c>
    </row>
    <row r="2688" spans="1:20" x14ac:dyDescent="0.25">
      <c r="A2688" t="s">
        <v>856</v>
      </c>
      <c r="B2688" t="s">
        <v>861</v>
      </c>
      <c r="C2688" t="s">
        <v>22</v>
      </c>
      <c r="D2688">
        <v>22</v>
      </c>
      <c r="E2688">
        <v>23</v>
      </c>
      <c r="F2688" t="s">
        <v>52</v>
      </c>
      <c r="G2688">
        <v>36</v>
      </c>
      <c r="H2688" t="s">
        <v>203</v>
      </c>
      <c r="I2688" t="s">
        <v>2</v>
      </c>
      <c r="J2688" s="1">
        <v>4.9768518518518521E-3</v>
      </c>
      <c r="K2688">
        <v>-0.15</v>
      </c>
      <c r="L2688" t="s">
        <v>38</v>
      </c>
      <c r="M2688" t="s">
        <v>26</v>
      </c>
      <c r="N2688" t="b">
        <v>0</v>
      </c>
      <c r="O2688" t="b">
        <v>0</v>
      </c>
      <c r="P2688" t="b">
        <v>0</v>
      </c>
      <c r="Q2688">
        <v>600</v>
      </c>
      <c r="R2688">
        <v>0</v>
      </c>
      <c r="S2688">
        <v>430</v>
      </c>
      <c r="T2688">
        <v>2</v>
      </c>
    </row>
    <row r="2689" spans="1:20" x14ac:dyDescent="0.25">
      <c r="A2689" t="s">
        <v>856</v>
      </c>
      <c r="B2689" t="s">
        <v>861</v>
      </c>
      <c r="C2689" t="s">
        <v>22</v>
      </c>
      <c r="D2689">
        <v>22</v>
      </c>
      <c r="E2689">
        <v>23</v>
      </c>
      <c r="F2689" t="s">
        <v>52</v>
      </c>
      <c r="G2689">
        <v>38</v>
      </c>
      <c r="H2689" t="s">
        <v>39</v>
      </c>
      <c r="I2689" t="s">
        <v>2</v>
      </c>
      <c r="J2689" s="1">
        <v>4.409722222222222E-3</v>
      </c>
      <c r="K2689">
        <v>-0.16</v>
      </c>
      <c r="L2689" t="s">
        <v>38</v>
      </c>
      <c r="M2689" t="s">
        <v>26</v>
      </c>
      <c r="N2689" t="b">
        <v>0</v>
      </c>
      <c r="O2689" t="b">
        <v>0</v>
      </c>
      <c r="P2689" t="b">
        <v>0</v>
      </c>
      <c r="Q2689">
        <v>600</v>
      </c>
      <c r="R2689">
        <v>0</v>
      </c>
      <c r="S2689">
        <v>381</v>
      </c>
      <c r="T2689">
        <v>49</v>
      </c>
    </row>
    <row r="2690" spans="1:20" x14ac:dyDescent="0.25">
      <c r="A2690" t="s">
        <v>856</v>
      </c>
      <c r="B2690" t="s">
        <v>861</v>
      </c>
      <c r="C2690" t="s">
        <v>22</v>
      </c>
      <c r="D2690">
        <v>22</v>
      </c>
      <c r="E2690">
        <v>23</v>
      </c>
      <c r="F2690" t="s">
        <v>52</v>
      </c>
      <c r="G2690">
        <v>40</v>
      </c>
      <c r="H2690" t="s">
        <v>86</v>
      </c>
      <c r="I2690" t="s">
        <v>2</v>
      </c>
      <c r="J2690" s="1">
        <v>4.0162037037037041E-3</v>
      </c>
      <c r="K2690">
        <v>-2.04</v>
      </c>
      <c r="L2690" t="s">
        <v>38</v>
      </c>
      <c r="M2690" t="s">
        <v>26</v>
      </c>
      <c r="N2690" t="b">
        <v>0</v>
      </c>
      <c r="O2690" t="b">
        <v>0</v>
      </c>
      <c r="P2690" t="b">
        <v>0</v>
      </c>
      <c r="Q2690">
        <v>600</v>
      </c>
      <c r="R2690">
        <v>0</v>
      </c>
      <c r="S2690">
        <v>347</v>
      </c>
      <c r="T2690">
        <v>34</v>
      </c>
    </row>
    <row r="2691" spans="1:20" x14ac:dyDescent="0.25">
      <c r="A2691" t="s">
        <v>856</v>
      </c>
      <c r="B2691" t="s">
        <v>861</v>
      </c>
      <c r="C2691" t="s">
        <v>22</v>
      </c>
      <c r="D2691">
        <v>22</v>
      </c>
      <c r="E2691">
        <v>23</v>
      </c>
      <c r="F2691" t="s">
        <v>52</v>
      </c>
      <c r="G2691">
        <v>42</v>
      </c>
      <c r="H2691" t="s">
        <v>259</v>
      </c>
      <c r="I2691" t="s">
        <v>2</v>
      </c>
      <c r="J2691" s="1">
        <v>3.9351851851851848E-3</v>
      </c>
      <c r="K2691">
        <v>-0.36</v>
      </c>
      <c r="L2691" t="s">
        <v>38</v>
      </c>
      <c r="M2691" t="s">
        <v>47</v>
      </c>
      <c r="N2691" t="b">
        <v>0</v>
      </c>
      <c r="O2691" t="b">
        <v>0</v>
      </c>
      <c r="P2691" t="b">
        <v>0</v>
      </c>
      <c r="Q2691">
        <v>600</v>
      </c>
      <c r="R2691">
        <v>0</v>
      </c>
      <c r="S2691">
        <v>340</v>
      </c>
      <c r="T2691">
        <v>7</v>
      </c>
    </row>
    <row r="2692" spans="1:20" x14ac:dyDescent="0.25">
      <c r="A2692" t="s">
        <v>856</v>
      </c>
      <c r="B2692" t="s">
        <v>861</v>
      </c>
      <c r="C2692" t="s">
        <v>22</v>
      </c>
      <c r="D2692">
        <v>22</v>
      </c>
      <c r="E2692">
        <v>23</v>
      </c>
      <c r="F2692" t="s">
        <v>52</v>
      </c>
      <c r="G2692">
        <v>44</v>
      </c>
      <c r="H2692" t="s">
        <v>40</v>
      </c>
      <c r="I2692" t="s">
        <v>2</v>
      </c>
      <c r="J2692" s="1">
        <v>3.414351851851852E-3</v>
      </c>
      <c r="K2692">
        <v>-0.63</v>
      </c>
      <c r="L2692" t="s">
        <v>38</v>
      </c>
      <c r="M2692" t="s">
        <v>26</v>
      </c>
      <c r="N2692" t="b">
        <v>0</v>
      </c>
      <c r="O2692" t="b">
        <v>0</v>
      </c>
      <c r="P2692" t="b">
        <v>0</v>
      </c>
      <c r="Q2692">
        <v>600</v>
      </c>
      <c r="R2692">
        <v>0</v>
      </c>
      <c r="S2692">
        <v>295</v>
      </c>
      <c r="T2692">
        <v>45</v>
      </c>
    </row>
    <row r="2693" spans="1:20" x14ac:dyDescent="0.25">
      <c r="A2693" t="s">
        <v>856</v>
      </c>
      <c r="B2693" t="s">
        <v>861</v>
      </c>
      <c r="C2693" t="s">
        <v>22</v>
      </c>
      <c r="D2693">
        <v>22</v>
      </c>
      <c r="E2693">
        <v>23</v>
      </c>
      <c r="F2693" t="s">
        <v>52</v>
      </c>
      <c r="G2693">
        <v>46</v>
      </c>
      <c r="H2693" t="s">
        <v>110</v>
      </c>
      <c r="I2693" t="s">
        <v>2</v>
      </c>
      <c r="J2693" s="1">
        <v>3.3912037037037036E-3</v>
      </c>
      <c r="K2693">
        <v>0</v>
      </c>
      <c r="L2693" t="s">
        <v>38</v>
      </c>
      <c r="M2693" t="s">
        <v>47</v>
      </c>
      <c r="N2693" t="b">
        <v>0</v>
      </c>
      <c r="O2693" t="b">
        <v>0</v>
      </c>
      <c r="P2693" t="b">
        <v>0</v>
      </c>
      <c r="Q2693">
        <v>600</v>
      </c>
      <c r="R2693">
        <v>0</v>
      </c>
      <c r="S2693">
        <v>293</v>
      </c>
      <c r="T2693">
        <v>2</v>
      </c>
    </row>
    <row r="2694" spans="1:20" x14ac:dyDescent="0.25">
      <c r="A2694" t="s">
        <v>856</v>
      </c>
      <c r="B2694" t="s">
        <v>861</v>
      </c>
      <c r="C2694" t="s">
        <v>22</v>
      </c>
      <c r="D2694">
        <v>22</v>
      </c>
      <c r="E2694">
        <v>23</v>
      </c>
      <c r="F2694" t="s">
        <v>52</v>
      </c>
      <c r="G2694">
        <v>48</v>
      </c>
      <c r="H2694" t="s">
        <v>278</v>
      </c>
      <c r="I2694" t="s">
        <v>2</v>
      </c>
      <c r="J2694" s="1">
        <v>3.2175925925925926E-3</v>
      </c>
      <c r="K2694">
        <v>-7.0000000000000007E-2</v>
      </c>
      <c r="L2694" t="s">
        <v>38</v>
      </c>
      <c r="M2694" t="s">
        <v>26</v>
      </c>
      <c r="N2694" t="b">
        <v>0</v>
      </c>
      <c r="O2694" t="b">
        <v>0</v>
      </c>
      <c r="P2694" t="b">
        <v>0</v>
      </c>
      <c r="Q2694">
        <v>600</v>
      </c>
      <c r="R2694">
        <v>0</v>
      </c>
      <c r="S2694">
        <v>278</v>
      </c>
      <c r="T2694">
        <v>15</v>
      </c>
    </row>
    <row r="2695" spans="1:20" x14ac:dyDescent="0.25">
      <c r="A2695" t="s">
        <v>856</v>
      </c>
      <c r="B2695" t="s">
        <v>861</v>
      </c>
      <c r="C2695" t="s">
        <v>22</v>
      </c>
      <c r="D2695">
        <v>21</v>
      </c>
      <c r="E2695">
        <v>23</v>
      </c>
      <c r="F2695" t="s">
        <v>52</v>
      </c>
      <c r="G2695">
        <v>50</v>
      </c>
      <c r="H2695" t="s">
        <v>99</v>
      </c>
      <c r="I2695" t="s">
        <v>2</v>
      </c>
      <c r="J2695" s="1">
        <v>3.0555555555555557E-3</v>
      </c>
      <c r="K2695">
        <v>0</v>
      </c>
      <c r="L2695" t="s">
        <v>38</v>
      </c>
      <c r="M2695" t="s">
        <v>57</v>
      </c>
      <c r="N2695" t="b">
        <v>1</v>
      </c>
      <c r="O2695" t="b">
        <v>0</v>
      </c>
      <c r="P2695" t="b">
        <v>1</v>
      </c>
      <c r="Q2695">
        <v>600</v>
      </c>
      <c r="R2695">
        <v>0</v>
      </c>
      <c r="S2695">
        <v>264</v>
      </c>
      <c r="T2695">
        <v>14</v>
      </c>
    </row>
    <row r="2696" spans="1:20" x14ac:dyDescent="0.25">
      <c r="A2696" t="s">
        <v>856</v>
      </c>
      <c r="B2696" t="s">
        <v>861</v>
      </c>
      <c r="C2696" t="s">
        <v>22</v>
      </c>
      <c r="D2696">
        <v>21</v>
      </c>
      <c r="E2696">
        <v>23</v>
      </c>
      <c r="F2696" t="s">
        <v>52</v>
      </c>
      <c r="G2696">
        <v>52</v>
      </c>
      <c r="H2696" t="s">
        <v>864</v>
      </c>
      <c r="I2696" t="s">
        <v>2</v>
      </c>
      <c r="J2696" s="1">
        <v>2.9050925925925928E-3</v>
      </c>
      <c r="K2696">
        <v>-1.03</v>
      </c>
      <c r="L2696" t="s">
        <v>38</v>
      </c>
      <c r="M2696" t="s">
        <v>26</v>
      </c>
      <c r="N2696" t="b">
        <v>0</v>
      </c>
      <c r="O2696" t="b">
        <v>0</v>
      </c>
      <c r="P2696" t="b">
        <v>0</v>
      </c>
      <c r="Q2696">
        <v>600</v>
      </c>
      <c r="R2696">
        <v>0</v>
      </c>
      <c r="S2696">
        <v>251</v>
      </c>
      <c r="T2696">
        <v>13</v>
      </c>
    </row>
    <row r="2697" spans="1:20" x14ac:dyDescent="0.25">
      <c r="A2697" t="s">
        <v>856</v>
      </c>
      <c r="B2697" t="s">
        <v>861</v>
      </c>
      <c r="C2697" t="s">
        <v>22</v>
      </c>
      <c r="D2697">
        <v>21</v>
      </c>
      <c r="E2697">
        <v>31</v>
      </c>
      <c r="F2697" t="s">
        <v>52</v>
      </c>
      <c r="G2697">
        <v>54</v>
      </c>
      <c r="H2697" t="s">
        <v>865</v>
      </c>
      <c r="I2697" t="s">
        <v>2</v>
      </c>
      <c r="J2697" s="1">
        <v>2.673611111111111E-3</v>
      </c>
      <c r="K2697">
        <v>-0.3</v>
      </c>
      <c r="L2697" t="s">
        <v>38</v>
      </c>
      <c r="M2697" t="s">
        <v>26</v>
      </c>
      <c r="N2697" t="b">
        <v>0</v>
      </c>
      <c r="O2697" t="b">
        <v>0</v>
      </c>
      <c r="P2697" t="b">
        <v>0</v>
      </c>
      <c r="Q2697">
        <v>600</v>
      </c>
      <c r="R2697">
        <v>0</v>
      </c>
      <c r="S2697">
        <v>231</v>
      </c>
      <c r="T2697">
        <v>20</v>
      </c>
    </row>
    <row r="2698" spans="1:20" x14ac:dyDescent="0.25">
      <c r="A2698" t="s">
        <v>856</v>
      </c>
      <c r="B2698" t="s">
        <v>861</v>
      </c>
      <c r="C2698" t="s">
        <v>22</v>
      </c>
      <c r="D2698">
        <v>21</v>
      </c>
      <c r="E2698">
        <v>30</v>
      </c>
      <c r="F2698" t="s">
        <v>52</v>
      </c>
      <c r="G2698">
        <v>56</v>
      </c>
      <c r="H2698" t="s">
        <v>866</v>
      </c>
      <c r="I2698" t="s">
        <v>2</v>
      </c>
      <c r="J2698" s="1">
        <v>2.1064814814814813E-3</v>
      </c>
      <c r="K2698">
        <v>0</v>
      </c>
      <c r="L2698" t="s">
        <v>38</v>
      </c>
      <c r="M2698" t="s">
        <v>49</v>
      </c>
      <c r="N2698" t="b">
        <v>0</v>
      </c>
      <c r="O2698" t="b">
        <v>0</v>
      </c>
      <c r="P2698" t="b">
        <v>1</v>
      </c>
      <c r="Q2698">
        <v>600</v>
      </c>
      <c r="R2698">
        <v>0</v>
      </c>
      <c r="S2698">
        <v>182</v>
      </c>
      <c r="T2698">
        <v>49</v>
      </c>
    </row>
    <row r="2699" spans="1:20" x14ac:dyDescent="0.25">
      <c r="A2699" t="s">
        <v>856</v>
      </c>
      <c r="B2699" t="s">
        <v>861</v>
      </c>
      <c r="C2699" t="s">
        <v>22</v>
      </c>
      <c r="D2699">
        <v>16</v>
      </c>
      <c r="E2699">
        <v>30</v>
      </c>
      <c r="F2699" t="s">
        <v>52</v>
      </c>
      <c r="G2699">
        <v>58</v>
      </c>
      <c r="H2699" t="s">
        <v>867</v>
      </c>
      <c r="I2699" t="s">
        <v>2</v>
      </c>
      <c r="J2699" s="1">
        <v>2.0717592592592593E-3</v>
      </c>
      <c r="K2699">
        <v>0</v>
      </c>
      <c r="L2699" t="s">
        <v>38</v>
      </c>
      <c r="M2699" t="s">
        <v>57</v>
      </c>
      <c r="N2699" t="b">
        <v>1</v>
      </c>
      <c r="O2699" t="b">
        <v>0</v>
      </c>
      <c r="P2699" t="b">
        <v>1</v>
      </c>
      <c r="Q2699">
        <v>600</v>
      </c>
      <c r="R2699">
        <v>0</v>
      </c>
      <c r="S2699">
        <v>179</v>
      </c>
      <c r="T2699">
        <v>3</v>
      </c>
    </row>
    <row r="2700" spans="1:20" x14ac:dyDescent="0.25">
      <c r="A2700" t="s">
        <v>868</v>
      </c>
      <c r="B2700" t="s">
        <v>869</v>
      </c>
      <c r="C2700" t="s">
        <v>22</v>
      </c>
      <c r="D2700">
        <v>39</v>
      </c>
      <c r="E2700">
        <v>39</v>
      </c>
      <c r="F2700" t="s">
        <v>52</v>
      </c>
      <c r="G2700">
        <v>4</v>
      </c>
      <c r="H2700" t="s">
        <v>24</v>
      </c>
      <c r="I2700" t="s">
        <v>2</v>
      </c>
      <c r="J2700" s="1">
        <v>6.9097222222222225E-3</v>
      </c>
      <c r="K2700">
        <v>-0.05</v>
      </c>
      <c r="L2700" t="s">
        <v>25</v>
      </c>
      <c r="M2700" t="s">
        <v>26</v>
      </c>
      <c r="N2700" t="b">
        <v>0</v>
      </c>
      <c r="O2700" t="b">
        <v>0</v>
      </c>
      <c r="P2700" t="b">
        <v>0</v>
      </c>
      <c r="Q2700">
        <v>600</v>
      </c>
      <c r="R2700">
        <v>0</v>
      </c>
      <c r="S2700">
        <v>597</v>
      </c>
      <c r="T2700">
        <v>1</v>
      </c>
    </row>
    <row r="2701" spans="1:20" x14ac:dyDescent="0.25">
      <c r="A2701" t="s">
        <v>868</v>
      </c>
      <c r="B2701" t="s">
        <v>869</v>
      </c>
      <c r="C2701" t="s">
        <v>22</v>
      </c>
      <c r="D2701">
        <v>39</v>
      </c>
      <c r="E2701">
        <v>39</v>
      </c>
      <c r="F2701" t="s">
        <v>52</v>
      </c>
      <c r="G2701">
        <v>6</v>
      </c>
      <c r="H2701" t="s">
        <v>147</v>
      </c>
      <c r="I2701" t="s">
        <v>2</v>
      </c>
      <c r="J2701" s="1">
        <v>6.7939814814814816E-3</v>
      </c>
      <c r="K2701">
        <v>-0.55000000000000004</v>
      </c>
      <c r="L2701" t="s">
        <v>25</v>
      </c>
      <c r="M2701" t="s">
        <v>31</v>
      </c>
      <c r="N2701" t="b">
        <v>0</v>
      </c>
      <c r="O2701" t="b">
        <v>0</v>
      </c>
      <c r="P2701" t="b">
        <v>0</v>
      </c>
      <c r="Q2701">
        <v>600</v>
      </c>
      <c r="R2701">
        <v>0</v>
      </c>
      <c r="S2701">
        <v>587</v>
      </c>
      <c r="T2701">
        <v>10</v>
      </c>
    </row>
    <row r="2702" spans="1:20" x14ac:dyDescent="0.25">
      <c r="A2702" t="s">
        <v>868</v>
      </c>
      <c r="B2702" t="s">
        <v>869</v>
      </c>
      <c r="C2702" t="s">
        <v>22</v>
      </c>
      <c r="D2702">
        <v>39</v>
      </c>
      <c r="E2702">
        <v>39</v>
      </c>
      <c r="F2702" t="s">
        <v>52</v>
      </c>
      <c r="G2702">
        <v>8</v>
      </c>
      <c r="H2702" t="s">
        <v>32</v>
      </c>
      <c r="I2702" t="s">
        <v>2</v>
      </c>
      <c r="J2702" s="1">
        <v>6.6898148148148151E-3</v>
      </c>
      <c r="K2702">
        <v>-0.1</v>
      </c>
      <c r="L2702" t="s">
        <v>25</v>
      </c>
      <c r="M2702" t="s">
        <v>26</v>
      </c>
      <c r="N2702" t="b">
        <v>0</v>
      </c>
      <c r="O2702" t="b">
        <v>0</v>
      </c>
      <c r="P2702" t="b">
        <v>0</v>
      </c>
      <c r="Q2702">
        <v>600</v>
      </c>
      <c r="R2702">
        <v>0</v>
      </c>
      <c r="S2702">
        <v>578</v>
      </c>
      <c r="T2702">
        <v>9</v>
      </c>
    </row>
    <row r="2703" spans="1:20" x14ac:dyDescent="0.25">
      <c r="A2703" t="s">
        <v>868</v>
      </c>
      <c r="B2703" t="s">
        <v>869</v>
      </c>
      <c r="C2703" t="s">
        <v>22</v>
      </c>
      <c r="D2703">
        <v>39</v>
      </c>
      <c r="E2703">
        <v>39</v>
      </c>
      <c r="F2703" t="s">
        <v>52</v>
      </c>
      <c r="G2703">
        <v>10</v>
      </c>
      <c r="H2703" t="s">
        <v>71</v>
      </c>
      <c r="I2703" t="s">
        <v>2</v>
      </c>
      <c r="J2703" s="1">
        <v>6.5393518518518517E-3</v>
      </c>
      <c r="K2703">
        <v>-0.01</v>
      </c>
      <c r="L2703" t="s">
        <v>25</v>
      </c>
      <c r="M2703" t="s">
        <v>26</v>
      </c>
      <c r="N2703" t="b">
        <v>0</v>
      </c>
      <c r="O2703" t="b">
        <v>0</v>
      </c>
      <c r="P2703" t="b">
        <v>0</v>
      </c>
      <c r="Q2703">
        <v>600</v>
      </c>
      <c r="R2703">
        <v>0</v>
      </c>
      <c r="S2703">
        <v>565</v>
      </c>
      <c r="T2703">
        <v>13</v>
      </c>
    </row>
    <row r="2704" spans="1:20" x14ac:dyDescent="0.25">
      <c r="A2704" t="s">
        <v>868</v>
      </c>
      <c r="B2704" t="s">
        <v>869</v>
      </c>
      <c r="C2704" t="s">
        <v>22</v>
      </c>
      <c r="D2704">
        <v>38</v>
      </c>
      <c r="E2704">
        <v>39</v>
      </c>
      <c r="F2704" t="s">
        <v>52</v>
      </c>
      <c r="G2704">
        <v>12</v>
      </c>
      <c r="H2704" t="s">
        <v>72</v>
      </c>
      <c r="I2704" t="s">
        <v>2</v>
      </c>
      <c r="J2704" s="1">
        <v>6.4583333333333333E-3</v>
      </c>
      <c r="K2704">
        <v>-0.9</v>
      </c>
      <c r="L2704" t="s">
        <v>25</v>
      </c>
      <c r="M2704" t="s">
        <v>26</v>
      </c>
      <c r="N2704" t="b">
        <v>1</v>
      </c>
      <c r="O2704" t="b">
        <v>0</v>
      </c>
      <c r="P2704" t="b">
        <v>0</v>
      </c>
      <c r="Q2704">
        <v>600</v>
      </c>
      <c r="R2704">
        <v>0</v>
      </c>
      <c r="S2704">
        <v>558</v>
      </c>
      <c r="T2704">
        <v>7</v>
      </c>
    </row>
    <row r="2705" spans="1:20" x14ac:dyDescent="0.25">
      <c r="A2705" t="s">
        <v>868</v>
      </c>
      <c r="B2705" t="s">
        <v>869</v>
      </c>
      <c r="C2705" t="s">
        <v>22</v>
      </c>
      <c r="D2705">
        <v>38</v>
      </c>
      <c r="E2705">
        <v>38</v>
      </c>
      <c r="F2705" t="s">
        <v>52</v>
      </c>
      <c r="G2705">
        <v>14</v>
      </c>
      <c r="H2705" t="s">
        <v>149</v>
      </c>
      <c r="I2705" t="s">
        <v>2</v>
      </c>
      <c r="J2705" s="1">
        <v>6.4004629629629628E-3</v>
      </c>
      <c r="K2705">
        <v>-0.05</v>
      </c>
      <c r="L2705" t="s">
        <v>25</v>
      </c>
      <c r="M2705" t="s">
        <v>31</v>
      </c>
      <c r="N2705" t="b">
        <v>0</v>
      </c>
      <c r="O2705" t="b">
        <v>0</v>
      </c>
      <c r="P2705" t="b">
        <v>0</v>
      </c>
      <c r="Q2705">
        <v>600</v>
      </c>
      <c r="R2705">
        <v>0</v>
      </c>
      <c r="S2705">
        <v>553</v>
      </c>
      <c r="T2705">
        <v>5</v>
      </c>
    </row>
    <row r="2706" spans="1:20" x14ac:dyDescent="0.25">
      <c r="A2706" t="s">
        <v>868</v>
      </c>
      <c r="B2706" t="s">
        <v>869</v>
      </c>
      <c r="C2706" t="s">
        <v>22</v>
      </c>
      <c r="D2706">
        <v>35</v>
      </c>
      <c r="E2706">
        <v>38</v>
      </c>
      <c r="F2706" t="s">
        <v>52</v>
      </c>
      <c r="G2706">
        <v>16</v>
      </c>
      <c r="H2706" t="s">
        <v>657</v>
      </c>
      <c r="I2706" t="s">
        <v>2</v>
      </c>
      <c r="J2706" s="1">
        <v>6.3657407407407404E-3</v>
      </c>
      <c r="K2706">
        <v>0</v>
      </c>
      <c r="L2706" t="s">
        <v>25</v>
      </c>
      <c r="M2706" t="s">
        <v>31</v>
      </c>
      <c r="N2706" t="b">
        <v>1</v>
      </c>
      <c r="O2706" t="b">
        <v>0</v>
      </c>
      <c r="P2706" t="b">
        <v>0</v>
      </c>
      <c r="Q2706">
        <v>600</v>
      </c>
      <c r="R2706">
        <v>0</v>
      </c>
      <c r="S2706">
        <v>550</v>
      </c>
      <c r="T2706">
        <v>3</v>
      </c>
    </row>
    <row r="2707" spans="1:20" x14ac:dyDescent="0.25">
      <c r="A2707" t="s">
        <v>868</v>
      </c>
      <c r="B2707" t="s">
        <v>869</v>
      </c>
      <c r="C2707" t="s">
        <v>22</v>
      </c>
      <c r="D2707">
        <v>35</v>
      </c>
      <c r="E2707">
        <v>35</v>
      </c>
      <c r="F2707" t="s">
        <v>52</v>
      </c>
      <c r="G2707">
        <v>18</v>
      </c>
      <c r="H2707" t="s">
        <v>28</v>
      </c>
      <c r="I2707" t="s">
        <v>2</v>
      </c>
      <c r="J2707" s="1">
        <v>6.3425925925925924E-3</v>
      </c>
      <c r="K2707">
        <v>-0.11</v>
      </c>
      <c r="L2707" t="s">
        <v>25</v>
      </c>
      <c r="M2707" t="s">
        <v>29</v>
      </c>
      <c r="N2707" t="b">
        <v>0</v>
      </c>
      <c r="O2707" t="b">
        <v>0</v>
      </c>
      <c r="P2707" t="b">
        <v>0</v>
      </c>
      <c r="Q2707">
        <v>600</v>
      </c>
      <c r="R2707">
        <v>0</v>
      </c>
      <c r="S2707">
        <v>548</v>
      </c>
      <c r="T2707">
        <v>2</v>
      </c>
    </row>
    <row r="2708" spans="1:20" x14ac:dyDescent="0.25">
      <c r="A2708" t="s">
        <v>868</v>
      </c>
      <c r="B2708" t="s">
        <v>869</v>
      </c>
      <c r="C2708" t="s">
        <v>22</v>
      </c>
      <c r="D2708">
        <v>35</v>
      </c>
      <c r="E2708">
        <v>35</v>
      </c>
      <c r="F2708" t="s">
        <v>52</v>
      </c>
      <c r="G2708">
        <v>20</v>
      </c>
      <c r="H2708" t="s">
        <v>84</v>
      </c>
      <c r="I2708" t="s">
        <v>2</v>
      </c>
      <c r="J2708" s="1">
        <v>5.9606481481481481E-3</v>
      </c>
      <c r="K2708">
        <v>-0.39</v>
      </c>
      <c r="L2708" t="s">
        <v>25</v>
      </c>
      <c r="M2708" t="s">
        <v>31</v>
      </c>
      <c r="N2708" t="b">
        <v>0</v>
      </c>
      <c r="O2708" t="b">
        <v>0</v>
      </c>
      <c r="P2708" t="b">
        <v>0</v>
      </c>
      <c r="Q2708">
        <v>600</v>
      </c>
      <c r="R2708">
        <v>0</v>
      </c>
      <c r="S2708">
        <v>515</v>
      </c>
      <c r="T2708">
        <v>33</v>
      </c>
    </row>
    <row r="2709" spans="1:20" x14ac:dyDescent="0.25">
      <c r="A2709" t="s">
        <v>868</v>
      </c>
      <c r="B2709" t="s">
        <v>869</v>
      </c>
      <c r="C2709" t="s">
        <v>22</v>
      </c>
      <c r="D2709">
        <v>35</v>
      </c>
      <c r="E2709">
        <v>35</v>
      </c>
      <c r="F2709" t="s">
        <v>52</v>
      </c>
      <c r="G2709">
        <v>22</v>
      </c>
      <c r="H2709" t="s">
        <v>73</v>
      </c>
      <c r="I2709" t="s">
        <v>2</v>
      </c>
      <c r="J2709" s="1">
        <v>5.8101851851851856E-3</v>
      </c>
      <c r="K2709">
        <v>-0.08</v>
      </c>
      <c r="L2709" t="s">
        <v>38</v>
      </c>
      <c r="M2709" t="s">
        <v>29</v>
      </c>
      <c r="N2709" t="b">
        <v>0</v>
      </c>
      <c r="O2709" t="b">
        <v>0</v>
      </c>
      <c r="P2709" t="b">
        <v>0</v>
      </c>
      <c r="Q2709">
        <v>600</v>
      </c>
      <c r="R2709">
        <v>0</v>
      </c>
      <c r="S2709">
        <v>502</v>
      </c>
      <c r="T2709">
        <v>13</v>
      </c>
    </row>
    <row r="2710" spans="1:20" x14ac:dyDescent="0.25">
      <c r="A2710" t="s">
        <v>868</v>
      </c>
      <c r="B2710" t="s">
        <v>869</v>
      </c>
      <c r="C2710" t="s">
        <v>22</v>
      </c>
      <c r="D2710">
        <v>35</v>
      </c>
      <c r="E2710">
        <v>35</v>
      </c>
      <c r="F2710" t="s">
        <v>52</v>
      </c>
      <c r="G2710">
        <v>24</v>
      </c>
      <c r="H2710" t="s">
        <v>74</v>
      </c>
      <c r="I2710" t="s">
        <v>2</v>
      </c>
      <c r="J2710" s="1">
        <v>5.6481481481481478E-3</v>
      </c>
      <c r="K2710">
        <v>-0.16</v>
      </c>
      <c r="L2710" t="s">
        <v>38</v>
      </c>
      <c r="M2710" t="s">
        <v>29</v>
      </c>
      <c r="N2710" t="b">
        <v>0</v>
      </c>
      <c r="O2710" t="b">
        <v>0</v>
      </c>
      <c r="P2710" t="b">
        <v>0</v>
      </c>
      <c r="Q2710">
        <v>600</v>
      </c>
      <c r="R2710">
        <v>0</v>
      </c>
      <c r="S2710">
        <v>488</v>
      </c>
      <c r="T2710">
        <v>14</v>
      </c>
    </row>
    <row r="2711" spans="1:20" x14ac:dyDescent="0.25">
      <c r="A2711" t="s">
        <v>868</v>
      </c>
      <c r="B2711" t="s">
        <v>869</v>
      </c>
      <c r="C2711" t="s">
        <v>22</v>
      </c>
      <c r="D2711">
        <v>35</v>
      </c>
      <c r="E2711">
        <v>35</v>
      </c>
      <c r="F2711" t="s">
        <v>52</v>
      </c>
      <c r="G2711">
        <v>26</v>
      </c>
      <c r="H2711" t="s">
        <v>246</v>
      </c>
      <c r="I2711" t="s">
        <v>2</v>
      </c>
      <c r="J2711" s="1">
        <v>5.5902777777777773E-3</v>
      </c>
      <c r="K2711">
        <v>0</v>
      </c>
      <c r="L2711" t="s">
        <v>38</v>
      </c>
      <c r="M2711" t="s">
        <v>31</v>
      </c>
      <c r="N2711" t="b">
        <v>0</v>
      </c>
      <c r="O2711" t="b">
        <v>0</v>
      </c>
      <c r="P2711" t="b">
        <v>0</v>
      </c>
      <c r="Q2711">
        <v>600</v>
      </c>
      <c r="R2711">
        <v>0</v>
      </c>
      <c r="S2711">
        <v>483</v>
      </c>
      <c r="T2711">
        <v>5</v>
      </c>
    </row>
    <row r="2712" spans="1:20" x14ac:dyDescent="0.25">
      <c r="A2712" t="s">
        <v>868</v>
      </c>
      <c r="B2712" t="s">
        <v>869</v>
      </c>
      <c r="C2712" t="s">
        <v>22</v>
      </c>
      <c r="D2712">
        <v>34</v>
      </c>
      <c r="E2712">
        <v>35</v>
      </c>
      <c r="F2712" t="s">
        <v>52</v>
      </c>
      <c r="G2712">
        <v>28</v>
      </c>
      <c r="H2712" t="s">
        <v>870</v>
      </c>
      <c r="I2712" t="s">
        <v>2</v>
      </c>
      <c r="J2712" s="1">
        <v>5.4050925925925924E-3</v>
      </c>
      <c r="K2712">
        <v>-1.24</v>
      </c>
      <c r="L2712" t="s">
        <v>38</v>
      </c>
      <c r="M2712" t="s">
        <v>29</v>
      </c>
      <c r="N2712" t="b">
        <v>1</v>
      </c>
      <c r="O2712" t="b">
        <v>0</v>
      </c>
      <c r="P2712" t="b">
        <v>0</v>
      </c>
      <c r="Q2712">
        <v>600</v>
      </c>
      <c r="R2712">
        <v>0</v>
      </c>
      <c r="S2712">
        <v>467</v>
      </c>
      <c r="T2712">
        <v>16</v>
      </c>
    </row>
    <row r="2713" spans="1:20" x14ac:dyDescent="0.25">
      <c r="A2713" t="s">
        <v>868</v>
      </c>
      <c r="B2713" t="s">
        <v>869</v>
      </c>
      <c r="C2713" t="s">
        <v>22</v>
      </c>
      <c r="D2713">
        <v>31</v>
      </c>
      <c r="E2713">
        <v>32</v>
      </c>
      <c r="F2713" t="s">
        <v>52</v>
      </c>
      <c r="G2713">
        <v>30</v>
      </c>
      <c r="H2713" t="s">
        <v>62</v>
      </c>
      <c r="I2713" t="s">
        <v>2</v>
      </c>
      <c r="J2713" s="1">
        <v>5.3935185185185188E-3</v>
      </c>
      <c r="K2713">
        <v>-0.23</v>
      </c>
      <c r="L2713" t="s">
        <v>38</v>
      </c>
      <c r="M2713" t="s">
        <v>29</v>
      </c>
      <c r="N2713" t="b">
        <v>1</v>
      </c>
      <c r="O2713" t="b">
        <v>0</v>
      </c>
      <c r="P2713" t="b">
        <v>0</v>
      </c>
      <c r="Q2713">
        <v>600</v>
      </c>
      <c r="R2713">
        <v>0</v>
      </c>
      <c r="S2713">
        <v>466</v>
      </c>
      <c r="T2713">
        <v>1</v>
      </c>
    </row>
    <row r="2714" spans="1:20" x14ac:dyDescent="0.25">
      <c r="A2714" t="s">
        <v>868</v>
      </c>
      <c r="B2714" t="s">
        <v>869</v>
      </c>
      <c r="C2714" t="s">
        <v>22</v>
      </c>
      <c r="D2714">
        <v>31</v>
      </c>
      <c r="E2714">
        <v>32</v>
      </c>
      <c r="F2714" t="s">
        <v>52</v>
      </c>
      <c r="G2714">
        <v>32</v>
      </c>
      <c r="H2714" t="s">
        <v>46</v>
      </c>
      <c r="I2714" t="s">
        <v>2</v>
      </c>
      <c r="J2714" s="1">
        <v>5.1504629629629626E-3</v>
      </c>
      <c r="K2714">
        <v>-0.09</v>
      </c>
      <c r="L2714" t="s">
        <v>38</v>
      </c>
      <c r="M2714" t="s">
        <v>47</v>
      </c>
      <c r="N2714" t="b">
        <v>0</v>
      </c>
      <c r="O2714" t="b">
        <v>1</v>
      </c>
      <c r="P2714" t="b">
        <v>0</v>
      </c>
      <c r="Q2714">
        <v>600</v>
      </c>
      <c r="R2714">
        <v>0</v>
      </c>
      <c r="S2714">
        <v>445</v>
      </c>
      <c r="T2714">
        <v>21</v>
      </c>
    </row>
    <row r="2715" spans="1:20" x14ac:dyDescent="0.25">
      <c r="A2715" t="s">
        <v>868</v>
      </c>
      <c r="B2715" t="s">
        <v>869</v>
      </c>
      <c r="C2715" t="s">
        <v>22</v>
      </c>
      <c r="D2715">
        <v>31</v>
      </c>
      <c r="E2715">
        <v>32</v>
      </c>
      <c r="F2715" t="s">
        <v>52</v>
      </c>
      <c r="G2715">
        <v>34</v>
      </c>
      <c r="H2715" t="s">
        <v>28</v>
      </c>
      <c r="I2715" t="s">
        <v>2</v>
      </c>
      <c r="J2715" s="1">
        <v>4.9421296296296297E-3</v>
      </c>
      <c r="K2715">
        <v>0</v>
      </c>
      <c r="L2715" t="s">
        <v>38</v>
      </c>
      <c r="M2715" t="s">
        <v>29</v>
      </c>
      <c r="N2715" t="b">
        <v>0</v>
      </c>
      <c r="O2715" t="b">
        <v>0</v>
      </c>
      <c r="P2715" t="b">
        <v>0</v>
      </c>
      <c r="Q2715">
        <v>600</v>
      </c>
      <c r="R2715">
        <v>0</v>
      </c>
      <c r="S2715">
        <v>427</v>
      </c>
      <c r="T2715">
        <v>18</v>
      </c>
    </row>
    <row r="2716" spans="1:20" x14ac:dyDescent="0.25">
      <c r="A2716" t="s">
        <v>868</v>
      </c>
      <c r="B2716" t="s">
        <v>869</v>
      </c>
      <c r="C2716" t="s">
        <v>22</v>
      </c>
      <c r="D2716">
        <v>31</v>
      </c>
      <c r="E2716">
        <v>32</v>
      </c>
      <c r="F2716" t="s">
        <v>52</v>
      </c>
      <c r="G2716">
        <v>36</v>
      </c>
      <c r="H2716" t="s">
        <v>205</v>
      </c>
      <c r="I2716" t="s">
        <v>2</v>
      </c>
      <c r="J2716" s="1">
        <v>4.7916666666666663E-3</v>
      </c>
      <c r="K2716">
        <v>-0.08</v>
      </c>
      <c r="L2716" t="s">
        <v>38</v>
      </c>
      <c r="M2716" t="s">
        <v>49</v>
      </c>
      <c r="N2716" t="b">
        <v>0</v>
      </c>
      <c r="O2716" t="b">
        <v>0</v>
      </c>
      <c r="P2716" t="b">
        <v>0</v>
      </c>
      <c r="Q2716">
        <v>600</v>
      </c>
      <c r="R2716">
        <v>0</v>
      </c>
      <c r="S2716">
        <v>414</v>
      </c>
      <c r="T2716">
        <v>13</v>
      </c>
    </row>
    <row r="2717" spans="1:20" x14ac:dyDescent="0.25">
      <c r="A2717" t="s">
        <v>868</v>
      </c>
      <c r="B2717" t="s">
        <v>869</v>
      </c>
      <c r="C2717" t="s">
        <v>22</v>
      </c>
      <c r="D2717">
        <v>31</v>
      </c>
      <c r="E2717">
        <v>32</v>
      </c>
      <c r="F2717" t="s">
        <v>52</v>
      </c>
      <c r="G2717">
        <v>38</v>
      </c>
      <c r="H2717" t="s">
        <v>148</v>
      </c>
      <c r="I2717" t="s">
        <v>2</v>
      </c>
      <c r="J2717" s="1">
        <v>4.6180555555555558E-3</v>
      </c>
      <c r="K2717">
        <v>-0.12</v>
      </c>
      <c r="L2717" t="s">
        <v>38</v>
      </c>
      <c r="M2717" t="s">
        <v>49</v>
      </c>
      <c r="N2717" t="b">
        <v>0</v>
      </c>
      <c r="O2717" t="b">
        <v>0</v>
      </c>
      <c r="P2717" t="b">
        <v>0</v>
      </c>
      <c r="Q2717">
        <v>600</v>
      </c>
      <c r="R2717">
        <v>0</v>
      </c>
      <c r="S2717">
        <v>399</v>
      </c>
      <c r="T2717">
        <v>15</v>
      </c>
    </row>
    <row r="2718" spans="1:20" x14ac:dyDescent="0.25">
      <c r="A2718" t="s">
        <v>868</v>
      </c>
      <c r="B2718" t="s">
        <v>869</v>
      </c>
      <c r="C2718" t="s">
        <v>22</v>
      </c>
      <c r="D2718">
        <v>31</v>
      </c>
      <c r="E2718">
        <v>32</v>
      </c>
      <c r="F2718" t="s">
        <v>52</v>
      </c>
      <c r="G2718">
        <v>40</v>
      </c>
      <c r="H2718" t="s">
        <v>77</v>
      </c>
      <c r="I2718" t="s">
        <v>2</v>
      </c>
      <c r="J2718" s="1">
        <v>4.3518518518518515E-3</v>
      </c>
      <c r="K2718">
        <v>-0.05</v>
      </c>
      <c r="L2718" t="s">
        <v>38</v>
      </c>
      <c r="M2718" t="s">
        <v>29</v>
      </c>
      <c r="N2718" t="b">
        <v>0</v>
      </c>
      <c r="O2718" t="b">
        <v>0</v>
      </c>
      <c r="P2718" t="b">
        <v>0</v>
      </c>
      <c r="Q2718">
        <v>600</v>
      </c>
      <c r="R2718">
        <v>0</v>
      </c>
      <c r="S2718">
        <v>376</v>
      </c>
      <c r="T2718">
        <v>23</v>
      </c>
    </row>
    <row r="2719" spans="1:20" x14ac:dyDescent="0.25">
      <c r="A2719" t="s">
        <v>868</v>
      </c>
      <c r="B2719" t="s">
        <v>869</v>
      </c>
      <c r="C2719" t="s">
        <v>22</v>
      </c>
      <c r="D2719">
        <v>31</v>
      </c>
      <c r="E2719">
        <v>32</v>
      </c>
      <c r="F2719" t="s">
        <v>52</v>
      </c>
      <c r="G2719">
        <v>42</v>
      </c>
      <c r="H2719" t="s">
        <v>247</v>
      </c>
      <c r="I2719" t="s">
        <v>2</v>
      </c>
      <c r="J2719" s="1">
        <v>4.0625000000000001E-3</v>
      </c>
      <c r="K2719">
        <v>-6.91</v>
      </c>
      <c r="L2719" t="s">
        <v>38</v>
      </c>
      <c r="M2719" t="s">
        <v>31</v>
      </c>
      <c r="N2719" t="b">
        <v>0</v>
      </c>
      <c r="O2719" t="b">
        <v>0</v>
      </c>
      <c r="P2719" t="b">
        <v>0</v>
      </c>
      <c r="Q2719">
        <v>600</v>
      </c>
      <c r="R2719">
        <v>0</v>
      </c>
      <c r="S2719">
        <v>351</v>
      </c>
      <c r="T2719">
        <v>25</v>
      </c>
    </row>
    <row r="2720" spans="1:20" x14ac:dyDescent="0.25">
      <c r="A2720" t="s">
        <v>868</v>
      </c>
      <c r="B2720" t="s">
        <v>869</v>
      </c>
      <c r="C2720" t="s">
        <v>22</v>
      </c>
      <c r="D2720">
        <v>30</v>
      </c>
      <c r="E2720">
        <v>29</v>
      </c>
      <c r="F2720" t="s">
        <v>52</v>
      </c>
      <c r="G2720">
        <v>44</v>
      </c>
      <c r="H2720" t="s">
        <v>102</v>
      </c>
      <c r="I2720" t="s">
        <v>2</v>
      </c>
      <c r="J2720" s="1">
        <v>3.9120370370370368E-3</v>
      </c>
      <c r="K2720">
        <v>0</v>
      </c>
      <c r="L2720" t="s">
        <v>38</v>
      </c>
      <c r="M2720" t="s">
        <v>49</v>
      </c>
      <c r="N2720" t="b">
        <v>1</v>
      </c>
      <c r="O2720" t="b">
        <v>0</v>
      </c>
      <c r="P2720" t="b">
        <v>0</v>
      </c>
      <c r="Q2720">
        <v>600</v>
      </c>
      <c r="R2720">
        <v>0</v>
      </c>
      <c r="S2720">
        <v>338</v>
      </c>
      <c r="T2720">
        <v>13</v>
      </c>
    </row>
    <row r="2721" spans="1:20" x14ac:dyDescent="0.25">
      <c r="A2721" t="s">
        <v>868</v>
      </c>
      <c r="B2721" t="s">
        <v>869</v>
      </c>
      <c r="C2721" t="s">
        <v>22</v>
      </c>
      <c r="D2721">
        <v>27</v>
      </c>
      <c r="E2721">
        <v>29</v>
      </c>
      <c r="F2721" t="s">
        <v>52</v>
      </c>
      <c r="G2721">
        <v>46</v>
      </c>
      <c r="H2721" t="s">
        <v>807</v>
      </c>
      <c r="I2721" t="s">
        <v>2</v>
      </c>
      <c r="J2721" s="1">
        <v>3.3912037037037036E-3</v>
      </c>
      <c r="K2721">
        <v>0</v>
      </c>
      <c r="L2721" t="s">
        <v>38</v>
      </c>
      <c r="M2721" t="s">
        <v>31</v>
      </c>
      <c r="N2721" t="b">
        <v>1</v>
      </c>
      <c r="O2721" t="b">
        <v>0</v>
      </c>
      <c r="P2721" t="b">
        <v>0</v>
      </c>
      <c r="Q2721">
        <v>600</v>
      </c>
      <c r="R2721">
        <v>0</v>
      </c>
      <c r="S2721">
        <v>293</v>
      </c>
      <c r="T2721">
        <v>45</v>
      </c>
    </row>
    <row r="2722" spans="1:20" x14ac:dyDescent="0.25">
      <c r="A2722" t="s">
        <v>868</v>
      </c>
      <c r="B2722" t="s">
        <v>869</v>
      </c>
      <c r="C2722" t="s">
        <v>22</v>
      </c>
      <c r="D2722">
        <v>26</v>
      </c>
      <c r="E2722">
        <v>26</v>
      </c>
      <c r="F2722" t="s">
        <v>52</v>
      </c>
      <c r="G2722">
        <v>48</v>
      </c>
      <c r="H2722" t="s">
        <v>101</v>
      </c>
      <c r="I2722" t="s">
        <v>2</v>
      </c>
      <c r="J2722" s="1">
        <v>3.1481481481481482E-3</v>
      </c>
      <c r="K2722">
        <v>0</v>
      </c>
      <c r="L2722" t="s">
        <v>38</v>
      </c>
      <c r="M2722" t="s">
        <v>49</v>
      </c>
      <c r="N2722" t="b">
        <v>1</v>
      </c>
      <c r="O2722" t="b">
        <v>0</v>
      </c>
      <c r="P2722" t="b">
        <v>0</v>
      </c>
      <c r="Q2722">
        <v>600</v>
      </c>
      <c r="R2722">
        <v>0</v>
      </c>
      <c r="S2722">
        <v>272</v>
      </c>
      <c r="T2722">
        <v>21</v>
      </c>
    </row>
    <row r="2723" spans="1:20" x14ac:dyDescent="0.25">
      <c r="A2723" t="s">
        <v>868</v>
      </c>
      <c r="B2723" t="s">
        <v>869</v>
      </c>
      <c r="C2723" t="s">
        <v>22</v>
      </c>
      <c r="D2723">
        <v>26</v>
      </c>
      <c r="E2723">
        <v>26</v>
      </c>
      <c r="F2723" t="s">
        <v>52</v>
      </c>
      <c r="G2723">
        <v>50</v>
      </c>
      <c r="H2723" t="s">
        <v>799</v>
      </c>
      <c r="I2723" t="s">
        <v>2</v>
      </c>
      <c r="J2723" s="1">
        <v>3.0439814814814813E-3</v>
      </c>
      <c r="K2723">
        <v>-0.22</v>
      </c>
      <c r="L2723" t="s">
        <v>38</v>
      </c>
      <c r="M2723" t="s">
        <v>49</v>
      </c>
      <c r="N2723" t="b">
        <v>0</v>
      </c>
      <c r="O2723" t="b">
        <v>0</v>
      </c>
      <c r="P2723" t="b">
        <v>0</v>
      </c>
      <c r="Q2723">
        <v>600</v>
      </c>
      <c r="R2723">
        <v>0</v>
      </c>
      <c r="S2723">
        <v>263</v>
      </c>
      <c r="T2723">
        <v>9</v>
      </c>
    </row>
    <row r="2724" spans="1:20" x14ac:dyDescent="0.25">
      <c r="A2724" t="s">
        <v>868</v>
      </c>
      <c r="B2724" t="s">
        <v>869</v>
      </c>
      <c r="C2724" t="s">
        <v>22</v>
      </c>
      <c r="D2724">
        <v>26</v>
      </c>
      <c r="E2724">
        <v>26</v>
      </c>
      <c r="F2724" t="s">
        <v>52</v>
      </c>
      <c r="G2724">
        <v>52</v>
      </c>
      <c r="H2724" t="s">
        <v>53</v>
      </c>
      <c r="I2724" t="s">
        <v>2</v>
      </c>
      <c r="J2724" s="1">
        <v>2.6157407407407405E-3</v>
      </c>
      <c r="K2724">
        <v>-0.86</v>
      </c>
      <c r="L2724" t="s">
        <v>38</v>
      </c>
      <c r="M2724" t="s">
        <v>26</v>
      </c>
      <c r="N2724" t="b">
        <v>0</v>
      </c>
      <c r="O2724" t="b">
        <v>0</v>
      </c>
      <c r="P2724" t="b">
        <v>0</v>
      </c>
      <c r="Q2724">
        <v>600</v>
      </c>
      <c r="R2724">
        <v>0</v>
      </c>
      <c r="S2724">
        <v>226</v>
      </c>
      <c r="T2724">
        <v>37</v>
      </c>
    </row>
    <row r="2725" spans="1:20" x14ac:dyDescent="0.25">
      <c r="A2725" t="s">
        <v>868</v>
      </c>
      <c r="B2725" t="s">
        <v>869</v>
      </c>
      <c r="C2725" t="s">
        <v>22</v>
      </c>
      <c r="D2725">
        <v>26</v>
      </c>
      <c r="E2725">
        <v>26</v>
      </c>
      <c r="F2725" t="s">
        <v>52</v>
      </c>
      <c r="G2725">
        <v>54</v>
      </c>
      <c r="H2725" t="s">
        <v>42</v>
      </c>
      <c r="I2725" t="s">
        <v>2</v>
      </c>
      <c r="J2725" s="1">
        <v>2.476851851851852E-3</v>
      </c>
      <c r="K2725">
        <v>-0.12</v>
      </c>
      <c r="L2725" t="s">
        <v>38</v>
      </c>
      <c r="M2725" t="s">
        <v>26</v>
      </c>
      <c r="N2725" t="b">
        <v>0</v>
      </c>
      <c r="O2725" t="b">
        <v>0</v>
      </c>
      <c r="P2725" t="b">
        <v>0</v>
      </c>
      <c r="Q2725">
        <v>600</v>
      </c>
      <c r="R2725">
        <v>0</v>
      </c>
      <c r="S2725">
        <v>214</v>
      </c>
      <c r="T2725">
        <v>12</v>
      </c>
    </row>
    <row r="2726" spans="1:20" x14ac:dyDescent="0.25">
      <c r="A2726" t="s">
        <v>868</v>
      </c>
      <c r="B2726" t="s">
        <v>869</v>
      </c>
      <c r="C2726" t="s">
        <v>22</v>
      </c>
      <c r="D2726">
        <v>26</v>
      </c>
      <c r="E2726">
        <v>26</v>
      </c>
      <c r="F2726" t="s">
        <v>52</v>
      </c>
      <c r="G2726">
        <v>56</v>
      </c>
      <c r="H2726" t="s">
        <v>219</v>
      </c>
      <c r="I2726" t="s">
        <v>2</v>
      </c>
      <c r="J2726" s="1">
        <v>2.3726851851851851E-3</v>
      </c>
      <c r="K2726">
        <v>-0.56999999999999995</v>
      </c>
      <c r="L2726" t="s">
        <v>38</v>
      </c>
      <c r="M2726" t="s">
        <v>57</v>
      </c>
      <c r="N2726" t="b">
        <v>0</v>
      </c>
      <c r="O2726" t="b">
        <v>0</v>
      </c>
      <c r="P2726" t="b">
        <v>0</v>
      </c>
      <c r="Q2726">
        <v>600</v>
      </c>
      <c r="R2726">
        <v>0</v>
      </c>
      <c r="S2726">
        <v>205</v>
      </c>
      <c r="T2726">
        <v>9</v>
      </c>
    </row>
    <row r="2727" spans="1:20" x14ac:dyDescent="0.25">
      <c r="A2727" t="s">
        <v>868</v>
      </c>
      <c r="B2727" t="s">
        <v>869</v>
      </c>
      <c r="C2727" t="s">
        <v>22</v>
      </c>
      <c r="D2727">
        <v>26</v>
      </c>
      <c r="E2727">
        <v>26</v>
      </c>
      <c r="F2727" t="s">
        <v>52</v>
      </c>
      <c r="G2727">
        <v>58</v>
      </c>
      <c r="H2727" t="s">
        <v>287</v>
      </c>
      <c r="I2727" t="s">
        <v>2</v>
      </c>
      <c r="J2727" s="1">
        <v>2.2916666666666667E-3</v>
      </c>
      <c r="K2727">
        <v>0</v>
      </c>
      <c r="L2727" t="s">
        <v>38</v>
      </c>
      <c r="M2727" t="s">
        <v>49</v>
      </c>
      <c r="N2727" t="b">
        <v>0</v>
      </c>
      <c r="O2727" t="b">
        <v>0</v>
      </c>
      <c r="P2727" t="b">
        <v>0</v>
      </c>
      <c r="Q2727">
        <v>600</v>
      </c>
      <c r="R2727">
        <v>0</v>
      </c>
      <c r="S2727">
        <v>198</v>
      </c>
      <c r="T2727">
        <v>7</v>
      </c>
    </row>
    <row r="2728" spans="1:20" x14ac:dyDescent="0.25">
      <c r="A2728" t="s">
        <v>868</v>
      </c>
      <c r="B2728" t="s">
        <v>869</v>
      </c>
      <c r="C2728" t="s">
        <v>22</v>
      </c>
      <c r="D2728">
        <v>23</v>
      </c>
      <c r="E2728">
        <v>26</v>
      </c>
      <c r="F2728" t="s">
        <v>52</v>
      </c>
      <c r="G2728">
        <v>60</v>
      </c>
      <c r="H2728" t="s">
        <v>540</v>
      </c>
      <c r="I2728" t="s">
        <v>2</v>
      </c>
      <c r="J2728" s="1">
        <v>2.2569444444444442E-3</v>
      </c>
      <c r="K2728">
        <v>-0.05</v>
      </c>
      <c r="L2728" t="s">
        <v>38</v>
      </c>
      <c r="M2728" t="s">
        <v>49</v>
      </c>
      <c r="N2728" t="b">
        <v>1</v>
      </c>
      <c r="O2728" t="b">
        <v>0</v>
      </c>
      <c r="P2728" t="b">
        <v>0</v>
      </c>
      <c r="Q2728">
        <v>600</v>
      </c>
      <c r="R2728">
        <v>0</v>
      </c>
      <c r="S2728">
        <v>195</v>
      </c>
      <c r="T2728">
        <v>3</v>
      </c>
    </row>
    <row r="2729" spans="1:20" x14ac:dyDescent="0.25">
      <c r="A2729" t="s">
        <v>868</v>
      </c>
      <c r="B2729" t="s">
        <v>22</v>
      </c>
      <c r="C2729" t="s">
        <v>871</v>
      </c>
      <c r="D2729">
        <v>39</v>
      </c>
      <c r="E2729">
        <v>39</v>
      </c>
      <c r="F2729" t="s">
        <v>23</v>
      </c>
      <c r="G2729">
        <v>3</v>
      </c>
      <c r="H2729" t="s">
        <v>44</v>
      </c>
      <c r="I2729" t="s">
        <v>1</v>
      </c>
      <c r="J2729" s="1">
        <v>6.9212962962962961E-3</v>
      </c>
      <c r="K2729">
        <v>0</v>
      </c>
      <c r="L2729" t="s">
        <v>25</v>
      </c>
      <c r="M2729" t="s">
        <v>29</v>
      </c>
      <c r="N2729" t="b">
        <v>0</v>
      </c>
      <c r="O2729" t="b">
        <v>0</v>
      </c>
      <c r="P2729" t="b">
        <v>0</v>
      </c>
      <c r="Q2729">
        <v>600</v>
      </c>
      <c r="R2729">
        <v>0</v>
      </c>
      <c r="S2729">
        <v>598</v>
      </c>
      <c r="T2729">
        <v>1</v>
      </c>
    </row>
    <row r="2730" spans="1:20" x14ac:dyDescent="0.25">
      <c r="A2730" t="s">
        <v>868</v>
      </c>
      <c r="B2730" t="s">
        <v>22</v>
      </c>
      <c r="C2730" t="s">
        <v>871</v>
      </c>
      <c r="D2730">
        <v>39</v>
      </c>
      <c r="E2730">
        <v>39</v>
      </c>
      <c r="F2730" t="s">
        <v>23</v>
      </c>
      <c r="G2730">
        <v>5</v>
      </c>
      <c r="H2730" t="s">
        <v>42</v>
      </c>
      <c r="I2730" t="s">
        <v>1</v>
      </c>
      <c r="J2730" s="1">
        <v>6.9097222222222225E-3</v>
      </c>
      <c r="K2730">
        <v>0</v>
      </c>
      <c r="L2730" t="s">
        <v>25</v>
      </c>
      <c r="M2730" t="s">
        <v>26</v>
      </c>
      <c r="N2730" t="b">
        <v>0</v>
      </c>
      <c r="O2730" t="b">
        <v>0</v>
      </c>
      <c r="P2730" t="b">
        <v>0</v>
      </c>
      <c r="Q2730">
        <v>600</v>
      </c>
      <c r="R2730">
        <v>0</v>
      </c>
      <c r="S2730">
        <v>597</v>
      </c>
      <c r="T2730">
        <v>1</v>
      </c>
    </row>
    <row r="2731" spans="1:20" x14ac:dyDescent="0.25">
      <c r="A2731" t="s">
        <v>868</v>
      </c>
      <c r="B2731" t="s">
        <v>22</v>
      </c>
      <c r="C2731" t="s">
        <v>871</v>
      </c>
      <c r="D2731">
        <v>38</v>
      </c>
      <c r="E2731">
        <v>38</v>
      </c>
      <c r="F2731" t="s">
        <v>23</v>
      </c>
      <c r="G2731">
        <v>7</v>
      </c>
      <c r="H2731" t="s">
        <v>195</v>
      </c>
      <c r="I2731" t="s">
        <v>1</v>
      </c>
      <c r="J2731" s="1">
        <v>6.898148148148148E-3</v>
      </c>
      <c r="K2731">
        <v>-0.02</v>
      </c>
      <c r="L2731" t="s">
        <v>25</v>
      </c>
      <c r="M2731" t="s">
        <v>29</v>
      </c>
      <c r="N2731" t="b">
        <v>1</v>
      </c>
      <c r="O2731" t="b">
        <v>0</v>
      </c>
      <c r="P2731" t="b">
        <v>0</v>
      </c>
      <c r="Q2731">
        <v>600</v>
      </c>
      <c r="R2731">
        <v>0</v>
      </c>
      <c r="S2731">
        <v>596</v>
      </c>
      <c r="T2731">
        <v>1</v>
      </c>
    </row>
    <row r="2732" spans="1:20" x14ac:dyDescent="0.25">
      <c r="A2732" t="s">
        <v>868</v>
      </c>
      <c r="B2732" t="s">
        <v>22</v>
      </c>
      <c r="C2732" t="s">
        <v>871</v>
      </c>
      <c r="D2732">
        <v>38</v>
      </c>
      <c r="E2732">
        <v>38</v>
      </c>
      <c r="F2732" t="s">
        <v>23</v>
      </c>
      <c r="G2732">
        <v>9</v>
      </c>
      <c r="H2732" t="s">
        <v>125</v>
      </c>
      <c r="I2732" t="s">
        <v>1</v>
      </c>
      <c r="J2732" s="1">
        <v>6.7592592592592591E-3</v>
      </c>
      <c r="K2732">
        <v>-7.0000000000000007E-2</v>
      </c>
      <c r="L2732" t="s">
        <v>25</v>
      </c>
      <c r="M2732" t="s">
        <v>29</v>
      </c>
      <c r="N2732" t="b">
        <v>0</v>
      </c>
      <c r="O2732" t="b">
        <v>0</v>
      </c>
      <c r="P2732" t="b">
        <v>0</v>
      </c>
      <c r="Q2732">
        <v>600</v>
      </c>
      <c r="R2732">
        <v>0</v>
      </c>
      <c r="S2732">
        <v>584</v>
      </c>
      <c r="T2732">
        <v>12</v>
      </c>
    </row>
    <row r="2733" spans="1:20" x14ac:dyDescent="0.25">
      <c r="A2733" t="s">
        <v>868</v>
      </c>
      <c r="B2733" t="s">
        <v>22</v>
      </c>
      <c r="C2733" t="s">
        <v>871</v>
      </c>
      <c r="D2733">
        <v>38</v>
      </c>
      <c r="E2733">
        <v>38</v>
      </c>
      <c r="F2733" t="s">
        <v>23</v>
      </c>
      <c r="G2733">
        <v>11</v>
      </c>
      <c r="H2733" t="s">
        <v>45</v>
      </c>
      <c r="I2733" t="s">
        <v>1</v>
      </c>
      <c r="J2733" s="1">
        <v>6.4351851851851853E-3</v>
      </c>
      <c r="K2733">
        <v>-0.25</v>
      </c>
      <c r="L2733" t="s">
        <v>25</v>
      </c>
      <c r="M2733" t="s">
        <v>31</v>
      </c>
      <c r="N2733" t="b">
        <v>0</v>
      </c>
      <c r="O2733" t="b">
        <v>0</v>
      </c>
      <c r="P2733" t="b">
        <v>0</v>
      </c>
      <c r="Q2733">
        <v>600</v>
      </c>
      <c r="R2733">
        <v>0</v>
      </c>
      <c r="S2733">
        <v>556</v>
      </c>
      <c r="T2733">
        <v>28</v>
      </c>
    </row>
    <row r="2734" spans="1:20" x14ac:dyDescent="0.25">
      <c r="A2734" t="s">
        <v>868</v>
      </c>
      <c r="B2734" t="s">
        <v>22</v>
      </c>
      <c r="C2734" t="s">
        <v>871</v>
      </c>
      <c r="D2734">
        <v>38</v>
      </c>
      <c r="E2734">
        <v>35</v>
      </c>
      <c r="F2734" t="s">
        <v>23</v>
      </c>
      <c r="G2734">
        <v>13</v>
      </c>
      <c r="H2734" t="s">
        <v>277</v>
      </c>
      <c r="I2734" t="s">
        <v>1</v>
      </c>
      <c r="J2734" s="1">
        <v>6.3773148148148148E-3</v>
      </c>
      <c r="K2734">
        <v>0</v>
      </c>
      <c r="L2734" t="s">
        <v>25</v>
      </c>
      <c r="M2734" t="s">
        <v>29</v>
      </c>
      <c r="N2734" t="b">
        <v>1</v>
      </c>
      <c r="O2734" t="b">
        <v>0</v>
      </c>
      <c r="P2734" t="b">
        <v>0</v>
      </c>
      <c r="Q2734">
        <v>600</v>
      </c>
      <c r="R2734">
        <v>0</v>
      </c>
      <c r="S2734">
        <v>551</v>
      </c>
      <c r="T2734">
        <v>5</v>
      </c>
    </row>
    <row r="2735" spans="1:20" x14ac:dyDescent="0.25">
      <c r="A2735" t="s">
        <v>868</v>
      </c>
      <c r="B2735" t="s">
        <v>22</v>
      </c>
      <c r="C2735" t="s">
        <v>871</v>
      </c>
      <c r="D2735">
        <v>35</v>
      </c>
      <c r="E2735">
        <v>35</v>
      </c>
      <c r="F2735" t="s">
        <v>23</v>
      </c>
      <c r="G2735">
        <v>15</v>
      </c>
      <c r="H2735" t="s">
        <v>46</v>
      </c>
      <c r="I2735" t="s">
        <v>1</v>
      </c>
      <c r="J2735" s="1">
        <v>6.1342592592592594E-3</v>
      </c>
      <c r="K2735">
        <v>-0.32</v>
      </c>
      <c r="L2735" t="s">
        <v>25</v>
      </c>
      <c r="M2735" t="s">
        <v>47</v>
      </c>
      <c r="N2735" t="b">
        <v>0</v>
      </c>
      <c r="O2735" t="b">
        <v>1</v>
      </c>
      <c r="P2735" t="b">
        <v>0</v>
      </c>
      <c r="Q2735">
        <v>600</v>
      </c>
      <c r="R2735">
        <v>0</v>
      </c>
      <c r="S2735">
        <v>530</v>
      </c>
      <c r="T2735">
        <v>21</v>
      </c>
    </row>
    <row r="2736" spans="1:20" x14ac:dyDescent="0.25">
      <c r="A2736" t="s">
        <v>868</v>
      </c>
      <c r="B2736" t="s">
        <v>22</v>
      </c>
      <c r="C2736" t="s">
        <v>871</v>
      </c>
      <c r="D2736">
        <v>35</v>
      </c>
      <c r="E2736">
        <v>34</v>
      </c>
      <c r="F2736" t="s">
        <v>23</v>
      </c>
      <c r="G2736">
        <v>17</v>
      </c>
      <c r="H2736" t="s">
        <v>329</v>
      </c>
      <c r="I2736" t="s">
        <v>1</v>
      </c>
      <c r="J2736" s="1">
        <v>6.099537037037037E-3</v>
      </c>
      <c r="K2736">
        <v>0</v>
      </c>
      <c r="L2736" t="s">
        <v>25</v>
      </c>
      <c r="M2736" t="s">
        <v>26</v>
      </c>
      <c r="N2736" t="b">
        <v>1</v>
      </c>
      <c r="O2736" t="b">
        <v>0</v>
      </c>
      <c r="P2736" t="b">
        <v>0</v>
      </c>
      <c r="Q2736">
        <v>600</v>
      </c>
      <c r="R2736">
        <v>0</v>
      </c>
      <c r="S2736">
        <v>527</v>
      </c>
      <c r="T2736">
        <v>3</v>
      </c>
    </row>
    <row r="2737" spans="1:20" x14ac:dyDescent="0.25">
      <c r="A2737" t="s">
        <v>868</v>
      </c>
      <c r="B2737" t="s">
        <v>22</v>
      </c>
      <c r="C2737" t="s">
        <v>871</v>
      </c>
      <c r="D2737">
        <v>34</v>
      </c>
      <c r="E2737">
        <v>31</v>
      </c>
      <c r="F2737" t="s">
        <v>23</v>
      </c>
      <c r="G2737">
        <v>19</v>
      </c>
      <c r="H2737" t="s">
        <v>129</v>
      </c>
      <c r="I2737" t="s">
        <v>1</v>
      </c>
      <c r="J2737" s="1">
        <v>6.0185185185185185E-3</v>
      </c>
      <c r="K2737">
        <v>0</v>
      </c>
      <c r="L2737" t="s">
        <v>25</v>
      </c>
      <c r="M2737" t="s">
        <v>29</v>
      </c>
      <c r="N2737" t="b">
        <v>1</v>
      </c>
      <c r="O2737" t="b">
        <v>0</v>
      </c>
      <c r="P2737" t="b">
        <v>0</v>
      </c>
      <c r="Q2737">
        <v>600</v>
      </c>
      <c r="R2737">
        <v>0</v>
      </c>
      <c r="S2737">
        <v>520</v>
      </c>
      <c r="T2737">
        <v>7</v>
      </c>
    </row>
    <row r="2738" spans="1:20" x14ac:dyDescent="0.25">
      <c r="A2738" t="s">
        <v>868</v>
      </c>
      <c r="B2738" t="s">
        <v>22</v>
      </c>
      <c r="C2738" t="s">
        <v>871</v>
      </c>
      <c r="D2738">
        <v>31</v>
      </c>
      <c r="E2738">
        <v>30</v>
      </c>
      <c r="F2738" t="s">
        <v>23</v>
      </c>
      <c r="G2738">
        <v>21</v>
      </c>
      <c r="H2738" t="s">
        <v>746</v>
      </c>
      <c r="I2738" t="s">
        <v>1</v>
      </c>
      <c r="J2738" s="1">
        <v>5.9027777777777776E-3</v>
      </c>
      <c r="K2738">
        <v>-1.6</v>
      </c>
      <c r="L2738" t="s">
        <v>38</v>
      </c>
      <c r="M2738" t="s">
        <v>57</v>
      </c>
      <c r="N2738" t="b">
        <v>1</v>
      </c>
      <c r="O2738" t="b">
        <v>0</v>
      </c>
      <c r="P2738" t="b">
        <v>0</v>
      </c>
      <c r="Q2738">
        <v>600</v>
      </c>
      <c r="R2738">
        <v>0</v>
      </c>
      <c r="S2738">
        <v>510</v>
      </c>
      <c r="T2738">
        <v>10</v>
      </c>
    </row>
    <row r="2739" spans="1:20" x14ac:dyDescent="0.25">
      <c r="A2739" t="s">
        <v>868</v>
      </c>
      <c r="B2739" t="s">
        <v>22</v>
      </c>
      <c r="C2739" t="s">
        <v>871</v>
      </c>
      <c r="D2739">
        <v>22</v>
      </c>
      <c r="E2739">
        <v>21</v>
      </c>
      <c r="F2739" t="s">
        <v>23</v>
      </c>
      <c r="G2739">
        <v>23</v>
      </c>
      <c r="H2739" t="s">
        <v>525</v>
      </c>
      <c r="I2739" t="s">
        <v>1</v>
      </c>
      <c r="J2739" s="1">
        <v>5.8449074074074072E-3</v>
      </c>
      <c r="K2739">
        <v>-0.15</v>
      </c>
      <c r="L2739" t="s">
        <v>38</v>
      </c>
      <c r="M2739" t="s">
        <v>31</v>
      </c>
      <c r="N2739" t="b">
        <v>1</v>
      </c>
      <c r="O2739" t="b">
        <v>0</v>
      </c>
      <c r="P2739" t="b">
        <v>0</v>
      </c>
      <c r="Q2739">
        <v>600</v>
      </c>
      <c r="R2739">
        <v>0</v>
      </c>
      <c r="S2739">
        <v>505</v>
      </c>
      <c r="T2739">
        <v>5</v>
      </c>
    </row>
    <row r="2740" spans="1:20" x14ac:dyDescent="0.25">
      <c r="A2740" t="s">
        <v>868</v>
      </c>
      <c r="B2740" t="s">
        <v>22</v>
      </c>
      <c r="C2740" t="s">
        <v>871</v>
      </c>
      <c r="D2740">
        <v>22</v>
      </c>
      <c r="E2740">
        <v>21</v>
      </c>
      <c r="F2740" t="s">
        <v>23</v>
      </c>
      <c r="G2740">
        <v>25</v>
      </c>
      <c r="H2740" t="s">
        <v>48</v>
      </c>
      <c r="I2740" t="s">
        <v>1</v>
      </c>
      <c r="J2740" s="1">
        <v>5.7638888888888887E-3</v>
      </c>
      <c r="K2740">
        <v>-0.48</v>
      </c>
      <c r="L2740" t="s">
        <v>38</v>
      </c>
      <c r="M2740" t="s">
        <v>49</v>
      </c>
      <c r="N2740" t="b">
        <v>0</v>
      </c>
      <c r="O2740" t="b">
        <v>0</v>
      </c>
      <c r="P2740" t="b">
        <v>0</v>
      </c>
      <c r="Q2740">
        <v>600</v>
      </c>
      <c r="R2740">
        <v>0</v>
      </c>
      <c r="S2740">
        <v>498</v>
      </c>
      <c r="T2740">
        <v>7</v>
      </c>
    </row>
    <row r="2741" spans="1:20" x14ac:dyDescent="0.25">
      <c r="A2741" t="s">
        <v>868</v>
      </c>
      <c r="B2741" t="s">
        <v>22</v>
      </c>
      <c r="C2741" t="s">
        <v>871</v>
      </c>
      <c r="D2741">
        <v>22</v>
      </c>
      <c r="E2741">
        <v>21</v>
      </c>
      <c r="F2741" t="s">
        <v>23</v>
      </c>
      <c r="G2741">
        <v>27</v>
      </c>
      <c r="H2741" t="s">
        <v>768</v>
      </c>
      <c r="I2741" t="s">
        <v>1</v>
      </c>
      <c r="J2741" s="1">
        <v>5.5208333333333333E-3</v>
      </c>
      <c r="K2741">
        <v>-0.73</v>
      </c>
      <c r="L2741" t="s">
        <v>38</v>
      </c>
      <c r="M2741" t="s">
        <v>31</v>
      </c>
      <c r="N2741" t="b">
        <v>0</v>
      </c>
      <c r="O2741" t="b">
        <v>0</v>
      </c>
      <c r="P2741" t="b">
        <v>1</v>
      </c>
      <c r="Q2741">
        <v>600</v>
      </c>
      <c r="R2741">
        <v>0</v>
      </c>
      <c r="S2741">
        <v>477</v>
      </c>
      <c r="T2741">
        <v>21</v>
      </c>
    </row>
    <row r="2742" spans="1:20" x14ac:dyDescent="0.25">
      <c r="A2742" t="s">
        <v>868</v>
      </c>
      <c r="B2742" t="s">
        <v>22</v>
      </c>
      <c r="C2742" t="s">
        <v>871</v>
      </c>
      <c r="D2742">
        <v>22</v>
      </c>
      <c r="E2742">
        <v>18</v>
      </c>
      <c r="F2742" t="s">
        <v>23</v>
      </c>
      <c r="G2742">
        <v>29</v>
      </c>
      <c r="H2742" t="s">
        <v>383</v>
      </c>
      <c r="I2742" t="s">
        <v>1</v>
      </c>
      <c r="J2742" s="1">
        <v>5.4976851851851853E-3</v>
      </c>
      <c r="K2742">
        <v>-0.39</v>
      </c>
      <c r="L2742" t="s">
        <v>38</v>
      </c>
      <c r="M2742" t="s">
        <v>31</v>
      </c>
      <c r="N2742" t="b">
        <v>1</v>
      </c>
      <c r="O2742" t="b">
        <v>0</v>
      </c>
      <c r="P2742" t="b">
        <v>1</v>
      </c>
      <c r="Q2742">
        <v>600</v>
      </c>
      <c r="R2742">
        <v>0</v>
      </c>
      <c r="S2742">
        <v>475</v>
      </c>
      <c r="T2742">
        <v>2</v>
      </c>
    </row>
    <row r="2743" spans="1:20" x14ac:dyDescent="0.25">
      <c r="A2743" t="s">
        <v>868</v>
      </c>
      <c r="B2743" t="s">
        <v>22</v>
      </c>
      <c r="C2743" t="s">
        <v>871</v>
      </c>
      <c r="D2743">
        <v>19</v>
      </c>
      <c r="E2743">
        <v>18</v>
      </c>
      <c r="F2743" t="s">
        <v>23</v>
      </c>
      <c r="G2743">
        <v>31</v>
      </c>
      <c r="H2743" t="s">
        <v>108</v>
      </c>
      <c r="I2743" t="s">
        <v>1</v>
      </c>
      <c r="J2743" s="1">
        <v>5.4513888888888893E-3</v>
      </c>
      <c r="K2743">
        <v>0</v>
      </c>
      <c r="L2743" t="s">
        <v>38</v>
      </c>
      <c r="M2743" t="s">
        <v>26</v>
      </c>
      <c r="N2743" t="b">
        <v>0</v>
      </c>
      <c r="O2743" t="b">
        <v>0</v>
      </c>
      <c r="P2743" t="b">
        <v>0</v>
      </c>
      <c r="Q2743">
        <v>600</v>
      </c>
      <c r="R2743">
        <v>0</v>
      </c>
      <c r="S2743">
        <v>471</v>
      </c>
      <c r="T2743">
        <v>4</v>
      </c>
    </row>
    <row r="2744" spans="1:20" x14ac:dyDescent="0.25">
      <c r="A2744" t="s">
        <v>868</v>
      </c>
      <c r="B2744" t="s">
        <v>22</v>
      </c>
      <c r="C2744" t="s">
        <v>871</v>
      </c>
      <c r="D2744">
        <v>19</v>
      </c>
      <c r="E2744">
        <v>18</v>
      </c>
      <c r="F2744" t="s">
        <v>23</v>
      </c>
      <c r="G2744">
        <v>33</v>
      </c>
      <c r="H2744" t="s">
        <v>693</v>
      </c>
      <c r="I2744" t="s">
        <v>1</v>
      </c>
      <c r="J2744" s="1">
        <v>5.3819444444444444E-3</v>
      </c>
      <c r="K2744">
        <v>-0.09</v>
      </c>
      <c r="L2744" t="s">
        <v>38</v>
      </c>
      <c r="M2744" t="s">
        <v>31</v>
      </c>
      <c r="N2744" t="b">
        <v>0</v>
      </c>
      <c r="O2744" t="b">
        <v>0</v>
      </c>
      <c r="P2744" t="b">
        <v>0</v>
      </c>
      <c r="Q2744">
        <v>600</v>
      </c>
      <c r="R2744">
        <v>0</v>
      </c>
      <c r="S2744">
        <v>465</v>
      </c>
      <c r="T2744">
        <v>6</v>
      </c>
    </row>
    <row r="2745" spans="1:20" x14ac:dyDescent="0.25">
      <c r="A2745" t="s">
        <v>868</v>
      </c>
      <c r="B2745" t="s">
        <v>22</v>
      </c>
      <c r="C2745" t="s">
        <v>871</v>
      </c>
      <c r="D2745">
        <v>19</v>
      </c>
      <c r="E2745">
        <v>18</v>
      </c>
      <c r="F2745" t="s">
        <v>23</v>
      </c>
      <c r="G2745">
        <v>35</v>
      </c>
      <c r="H2745" t="s">
        <v>170</v>
      </c>
      <c r="I2745" t="s">
        <v>1</v>
      </c>
      <c r="J2745" s="1">
        <v>5.115740740740741E-3</v>
      </c>
      <c r="K2745">
        <v>-0.37</v>
      </c>
      <c r="L2745" t="s">
        <v>38</v>
      </c>
      <c r="M2745" t="s">
        <v>26</v>
      </c>
      <c r="N2745" t="b">
        <v>0</v>
      </c>
      <c r="O2745" t="b">
        <v>0</v>
      </c>
      <c r="P2745" t="b">
        <v>0</v>
      </c>
      <c r="Q2745">
        <v>600</v>
      </c>
      <c r="R2745">
        <v>0</v>
      </c>
      <c r="S2745">
        <v>442</v>
      </c>
      <c r="T2745">
        <v>23</v>
      </c>
    </row>
    <row r="2746" spans="1:20" x14ac:dyDescent="0.25">
      <c r="A2746" t="s">
        <v>868</v>
      </c>
      <c r="B2746" t="s">
        <v>22</v>
      </c>
      <c r="C2746" t="s">
        <v>871</v>
      </c>
      <c r="D2746">
        <v>19</v>
      </c>
      <c r="E2746">
        <v>18</v>
      </c>
      <c r="F2746" t="s">
        <v>23</v>
      </c>
      <c r="G2746">
        <v>37</v>
      </c>
      <c r="H2746" t="s">
        <v>321</v>
      </c>
      <c r="I2746" t="s">
        <v>1</v>
      </c>
      <c r="J2746" s="1">
        <v>5.0115740740740737E-3</v>
      </c>
      <c r="K2746">
        <v>-1.02</v>
      </c>
      <c r="L2746" t="s">
        <v>38</v>
      </c>
      <c r="M2746" t="s">
        <v>49</v>
      </c>
      <c r="N2746" t="b">
        <v>0</v>
      </c>
      <c r="O2746" t="b">
        <v>0</v>
      </c>
      <c r="P2746" t="b">
        <v>0</v>
      </c>
      <c r="Q2746">
        <v>600</v>
      </c>
      <c r="R2746">
        <v>0</v>
      </c>
      <c r="S2746">
        <v>433</v>
      </c>
      <c r="T2746">
        <v>9</v>
      </c>
    </row>
    <row r="2747" spans="1:20" x14ac:dyDescent="0.25">
      <c r="A2747" t="s">
        <v>868</v>
      </c>
      <c r="B2747" t="s">
        <v>22</v>
      </c>
      <c r="C2747" t="s">
        <v>871</v>
      </c>
      <c r="D2747">
        <v>19</v>
      </c>
      <c r="E2747">
        <v>17</v>
      </c>
      <c r="F2747" t="s">
        <v>23</v>
      </c>
      <c r="G2747">
        <v>39</v>
      </c>
      <c r="H2747" t="s">
        <v>227</v>
      </c>
      <c r="I2747" t="s">
        <v>1</v>
      </c>
      <c r="J2747" s="1">
        <v>4.8958333333333336E-3</v>
      </c>
      <c r="K2747">
        <v>-0.23</v>
      </c>
      <c r="L2747" t="s">
        <v>38</v>
      </c>
      <c r="M2747" t="s">
        <v>26</v>
      </c>
      <c r="N2747" t="b">
        <v>1</v>
      </c>
      <c r="O2747" t="b">
        <v>0</v>
      </c>
      <c r="P2747" t="b">
        <v>0</v>
      </c>
      <c r="Q2747">
        <v>600</v>
      </c>
      <c r="R2747">
        <v>0</v>
      </c>
      <c r="S2747">
        <v>423</v>
      </c>
      <c r="T2747">
        <v>10</v>
      </c>
    </row>
    <row r="2748" spans="1:20" x14ac:dyDescent="0.25">
      <c r="A2748" t="s">
        <v>868</v>
      </c>
      <c r="B2748" t="s">
        <v>22</v>
      </c>
      <c r="C2748" t="s">
        <v>871</v>
      </c>
      <c r="D2748">
        <v>18</v>
      </c>
      <c r="E2748">
        <v>17</v>
      </c>
      <c r="F2748" t="s">
        <v>23</v>
      </c>
      <c r="G2748">
        <v>41</v>
      </c>
      <c r="H2748" t="s">
        <v>474</v>
      </c>
      <c r="I2748" t="s">
        <v>1</v>
      </c>
      <c r="J2748" s="1">
        <v>4.7222222222222223E-3</v>
      </c>
      <c r="K2748">
        <v>-0.13</v>
      </c>
      <c r="L2748" t="s">
        <v>38</v>
      </c>
      <c r="M2748" t="s">
        <v>49</v>
      </c>
      <c r="N2748" t="b">
        <v>0</v>
      </c>
      <c r="O2748" t="b">
        <v>0</v>
      </c>
      <c r="P2748" t="b">
        <v>0</v>
      </c>
      <c r="Q2748">
        <v>600</v>
      </c>
      <c r="R2748">
        <v>0</v>
      </c>
      <c r="S2748">
        <v>408</v>
      </c>
      <c r="T2748">
        <v>15</v>
      </c>
    </row>
    <row r="2749" spans="1:20" x14ac:dyDescent="0.25">
      <c r="A2749" t="s">
        <v>868</v>
      </c>
      <c r="B2749" t="s">
        <v>22</v>
      </c>
      <c r="C2749" t="s">
        <v>871</v>
      </c>
      <c r="D2749">
        <v>18</v>
      </c>
      <c r="E2749">
        <v>14</v>
      </c>
      <c r="F2749" t="s">
        <v>23</v>
      </c>
      <c r="G2749">
        <v>43</v>
      </c>
      <c r="H2749" t="s">
        <v>872</v>
      </c>
      <c r="I2749" t="s">
        <v>1</v>
      </c>
      <c r="J2749" s="1">
        <v>4.6412037037037038E-3</v>
      </c>
      <c r="K2749">
        <v>0</v>
      </c>
      <c r="L2749" t="s">
        <v>38</v>
      </c>
      <c r="M2749" t="s">
        <v>49</v>
      </c>
      <c r="N2749" t="b">
        <v>1</v>
      </c>
      <c r="O2749" t="b">
        <v>0</v>
      </c>
      <c r="P2749" t="b">
        <v>1</v>
      </c>
      <c r="Q2749">
        <v>600</v>
      </c>
      <c r="R2749">
        <v>0</v>
      </c>
      <c r="S2749">
        <v>401</v>
      </c>
      <c r="T2749">
        <v>7</v>
      </c>
    </row>
    <row r="2750" spans="1:20" x14ac:dyDescent="0.25">
      <c r="A2750" t="s">
        <v>873</v>
      </c>
      <c r="B2750" t="s">
        <v>22</v>
      </c>
      <c r="C2750" t="s">
        <v>874</v>
      </c>
      <c r="D2750">
        <v>39</v>
      </c>
      <c r="E2750">
        <v>38</v>
      </c>
      <c r="F2750" t="s">
        <v>23</v>
      </c>
      <c r="G2750">
        <v>3</v>
      </c>
      <c r="H2750" t="s">
        <v>329</v>
      </c>
      <c r="I2750" t="s">
        <v>1</v>
      </c>
      <c r="J2750" s="1">
        <v>6.828703703703704E-3</v>
      </c>
      <c r="K2750">
        <v>-0.11</v>
      </c>
      <c r="L2750" t="s">
        <v>25</v>
      </c>
      <c r="M2750" t="s">
        <v>26</v>
      </c>
      <c r="N2750" t="b">
        <v>1</v>
      </c>
      <c r="O2750" t="b">
        <v>0</v>
      </c>
      <c r="P2750" t="b">
        <v>0</v>
      </c>
      <c r="Q2750">
        <v>600</v>
      </c>
      <c r="R2750">
        <v>0</v>
      </c>
      <c r="S2750">
        <v>590</v>
      </c>
      <c r="T2750">
        <v>5</v>
      </c>
    </row>
    <row r="2751" spans="1:20" x14ac:dyDescent="0.25">
      <c r="A2751" t="s">
        <v>873</v>
      </c>
      <c r="B2751" t="s">
        <v>22</v>
      </c>
      <c r="C2751" t="s">
        <v>874</v>
      </c>
      <c r="D2751">
        <v>38</v>
      </c>
      <c r="E2751">
        <v>38</v>
      </c>
      <c r="F2751" t="s">
        <v>23</v>
      </c>
      <c r="G2751">
        <v>5</v>
      </c>
      <c r="H2751" t="s">
        <v>125</v>
      </c>
      <c r="I2751" t="s">
        <v>1</v>
      </c>
      <c r="J2751" s="1">
        <v>6.8171296296296296E-3</v>
      </c>
      <c r="K2751">
        <v>-0.05</v>
      </c>
      <c r="L2751" t="s">
        <v>25</v>
      </c>
      <c r="M2751" t="s">
        <v>29</v>
      </c>
      <c r="N2751" t="b">
        <v>0</v>
      </c>
      <c r="O2751" t="b">
        <v>0</v>
      </c>
      <c r="P2751" t="b">
        <v>0</v>
      </c>
      <c r="Q2751">
        <v>600</v>
      </c>
      <c r="R2751">
        <v>0</v>
      </c>
      <c r="S2751">
        <v>589</v>
      </c>
      <c r="T2751">
        <v>1</v>
      </c>
    </row>
    <row r="2752" spans="1:20" x14ac:dyDescent="0.25">
      <c r="A2752" t="s">
        <v>873</v>
      </c>
      <c r="B2752" t="s">
        <v>22</v>
      </c>
      <c r="C2752" t="s">
        <v>874</v>
      </c>
      <c r="D2752">
        <v>38</v>
      </c>
      <c r="E2752">
        <v>38</v>
      </c>
      <c r="F2752" t="s">
        <v>23</v>
      </c>
      <c r="G2752">
        <v>7</v>
      </c>
      <c r="H2752" t="s">
        <v>44</v>
      </c>
      <c r="I2752" t="s">
        <v>1</v>
      </c>
      <c r="J2752" s="1">
        <v>6.7824074074074071E-3</v>
      </c>
      <c r="K2752">
        <v>-0.05</v>
      </c>
      <c r="L2752" t="s">
        <v>25</v>
      </c>
      <c r="M2752" t="s">
        <v>29</v>
      </c>
      <c r="N2752" t="b">
        <v>0</v>
      </c>
      <c r="O2752" t="b">
        <v>0</v>
      </c>
      <c r="P2752" t="b">
        <v>0</v>
      </c>
      <c r="Q2752">
        <v>600</v>
      </c>
      <c r="R2752">
        <v>0</v>
      </c>
      <c r="S2752">
        <v>586</v>
      </c>
      <c r="T2752">
        <v>3</v>
      </c>
    </row>
    <row r="2753" spans="1:20" x14ac:dyDescent="0.25">
      <c r="A2753" t="s">
        <v>873</v>
      </c>
      <c r="B2753" t="s">
        <v>22</v>
      </c>
      <c r="C2753" t="s">
        <v>874</v>
      </c>
      <c r="D2753">
        <v>38</v>
      </c>
      <c r="E2753">
        <v>38</v>
      </c>
      <c r="F2753" t="s">
        <v>23</v>
      </c>
      <c r="G2753">
        <v>9</v>
      </c>
      <c r="H2753" t="s">
        <v>278</v>
      </c>
      <c r="I2753" t="s">
        <v>1</v>
      </c>
      <c r="J2753" s="1">
        <v>6.6782407407407407E-3</v>
      </c>
      <c r="K2753">
        <v>-0.09</v>
      </c>
      <c r="L2753" t="s">
        <v>25</v>
      </c>
      <c r="M2753" t="s">
        <v>26</v>
      </c>
      <c r="N2753" t="b">
        <v>0</v>
      </c>
      <c r="O2753" t="b">
        <v>0</v>
      </c>
      <c r="P2753" t="b">
        <v>0</v>
      </c>
      <c r="Q2753">
        <v>600</v>
      </c>
      <c r="R2753">
        <v>0</v>
      </c>
      <c r="S2753">
        <v>577</v>
      </c>
      <c r="T2753">
        <v>9</v>
      </c>
    </row>
    <row r="2754" spans="1:20" x14ac:dyDescent="0.25">
      <c r="A2754" t="s">
        <v>873</v>
      </c>
      <c r="B2754" t="s">
        <v>22</v>
      </c>
      <c r="C2754" t="s">
        <v>874</v>
      </c>
      <c r="D2754">
        <v>38</v>
      </c>
      <c r="E2754">
        <v>38</v>
      </c>
      <c r="F2754" t="s">
        <v>23</v>
      </c>
      <c r="G2754">
        <v>11</v>
      </c>
      <c r="H2754" t="s">
        <v>45</v>
      </c>
      <c r="I2754" t="s">
        <v>1</v>
      </c>
      <c r="J2754" s="1">
        <v>6.5972222222222222E-3</v>
      </c>
      <c r="K2754">
        <v>-0.56999999999999995</v>
      </c>
      <c r="L2754" t="s">
        <v>25</v>
      </c>
      <c r="M2754" t="s">
        <v>31</v>
      </c>
      <c r="N2754" t="b">
        <v>0</v>
      </c>
      <c r="O2754" t="b">
        <v>0</v>
      </c>
      <c r="P2754" t="b">
        <v>0</v>
      </c>
      <c r="Q2754">
        <v>600</v>
      </c>
      <c r="R2754">
        <v>0</v>
      </c>
      <c r="S2754">
        <v>570</v>
      </c>
      <c r="T2754">
        <v>7</v>
      </c>
    </row>
    <row r="2755" spans="1:20" x14ac:dyDescent="0.25">
      <c r="A2755" t="s">
        <v>873</v>
      </c>
      <c r="B2755" t="s">
        <v>22</v>
      </c>
      <c r="C2755" t="s">
        <v>874</v>
      </c>
      <c r="D2755">
        <v>38</v>
      </c>
      <c r="E2755">
        <v>38</v>
      </c>
      <c r="F2755" t="s">
        <v>23</v>
      </c>
      <c r="G2755">
        <v>13</v>
      </c>
      <c r="H2755" t="s">
        <v>46</v>
      </c>
      <c r="I2755" t="s">
        <v>1</v>
      </c>
      <c r="J2755" s="1">
        <v>6.4930555555555557E-3</v>
      </c>
      <c r="K2755">
        <v>-0.12</v>
      </c>
      <c r="L2755" t="s">
        <v>25</v>
      </c>
      <c r="M2755" t="s">
        <v>47</v>
      </c>
      <c r="N2755" t="b">
        <v>0</v>
      </c>
      <c r="O2755" t="b">
        <v>1</v>
      </c>
      <c r="P2755" t="b">
        <v>0</v>
      </c>
      <c r="Q2755">
        <v>600</v>
      </c>
      <c r="R2755">
        <v>0</v>
      </c>
      <c r="S2755">
        <v>561</v>
      </c>
      <c r="T2755">
        <v>9</v>
      </c>
    </row>
    <row r="2756" spans="1:20" x14ac:dyDescent="0.25">
      <c r="A2756" t="s">
        <v>873</v>
      </c>
      <c r="B2756" t="s">
        <v>22</v>
      </c>
      <c r="C2756" t="s">
        <v>874</v>
      </c>
      <c r="D2756">
        <v>38</v>
      </c>
      <c r="E2756">
        <v>38</v>
      </c>
      <c r="F2756" t="s">
        <v>23</v>
      </c>
      <c r="G2756">
        <v>15</v>
      </c>
      <c r="H2756" t="s">
        <v>42</v>
      </c>
      <c r="I2756" t="s">
        <v>1</v>
      </c>
      <c r="J2756" s="1">
        <v>6.2731481481481484E-3</v>
      </c>
      <c r="K2756">
        <v>-0.02</v>
      </c>
      <c r="L2756" t="s">
        <v>25</v>
      </c>
      <c r="M2756" t="s">
        <v>26</v>
      </c>
      <c r="N2756" t="b">
        <v>0</v>
      </c>
      <c r="O2756" t="b">
        <v>0</v>
      </c>
      <c r="P2756" t="b">
        <v>0</v>
      </c>
      <c r="Q2756">
        <v>600</v>
      </c>
      <c r="R2756">
        <v>0</v>
      </c>
      <c r="S2756">
        <v>542</v>
      </c>
      <c r="T2756">
        <v>19</v>
      </c>
    </row>
    <row r="2757" spans="1:20" x14ac:dyDescent="0.25">
      <c r="A2757" t="s">
        <v>873</v>
      </c>
      <c r="B2757" t="s">
        <v>22</v>
      </c>
      <c r="C2757" t="s">
        <v>874</v>
      </c>
      <c r="D2757">
        <v>38</v>
      </c>
      <c r="E2757">
        <v>38</v>
      </c>
      <c r="F2757" t="s">
        <v>23</v>
      </c>
      <c r="G2757">
        <v>17</v>
      </c>
      <c r="H2757" t="s">
        <v>48</v>
      </c>
      <c r="I2757" t="s">
        <v>1</v>
      </c>
      <c r="J2757" s="1">
        <v>5.9722222222222225E-3</v>
      </c>
      <c r="K2757">
        <v>0</v>
      </c>
      <c r="L2757" t="s">
        <v>25</v>
      </c>
      <c r="M2757" t="s">
        <v>49</v>
      </c>
      <c r="N2757" t="b">
        <v>0</v>
      </c>
      <c r="O2757" t="b">
        <v>0</v>
      </c>
      <c r="P2757" t="b">
        <v>0</v>
      </c>
      <c r="Q2757">
        <v>600</v>
      </c>
      <c r="R2757">
        <v>0</v>
      </c>
      <c r="S2757">
        <v>516</v>
      </c>
      <c r="T2757">
        <v>26</v>
      </c>
    </row>
    <row r="2758" spans="1:20" x14ac:dyDescent="0.25">
      <c r="A2758" t="s">
        <v>873</v>
      </c>
      <c r="B2758" t="s">
        <v>22</v>
      </c>
      <c r="C2758" t="s">
        <v>874</v>
      </c>
      <c r="D2758">
        <v>38</v>
      </c>
      <c r="E2758">
        <v>38</v>
      </c>
      <c r="F2758" t="s">
        <v>23</v>
      </c>
      <c r="G2758">
        <v>19</v>
      </c>
      <c r="H2758" t="s">
        <v>40</v>
      </c>
      <c r="I2758" t="s">
        <v>1</v>
      </c>
      <c r="J2758" s="1">
        <v>5.7638888888888887E-3</v>
      </c>
      <c r="K2758">
        <v>-0.14000000000000001</v>
      </c>
      <c r="L2758" t="s">
        <v>25</v>
      </c>
      <c r="M2758" t="s">
        <v>26</v>
      </c>
      <c r="N2758" t="b">
        <v>0</v>
      </c>
      <c r="O2758" t="b">
        <v>0</v>
      </c>
      <c r="P2758" t="b">
        <v>0</v>
      </c>
      <c r="Q2758">
        <v>600</v>
      </c>
      <c r="R2758">
        <v>0</v>
      </c>
      <c r="S2758">
        <v>498</v>
      </c>
      <c r="T2758">
        <v>18</v>
      </c>
    </row>
    <row r="2759" spans="1:20" x14ac:dyDescent="0.25">
      <c r="A2759" t="s">
        <v>873</v>
      </c>
      <c r="B2759" t="s">
        <v>22</v>
      </c>
      <c r="C2759" t="s">
        <v>874</v>
      </c>
      <c r="D2759">
        <v>38</v>
      </c>
      <c r="E2759">
        <v>38</v>
      </c>
      <c r="F2759" t="s">
        <v>23</v>
      </c>
      <c r="G2759">
        <v>21</v>
      </c>
      <c r="H2759" t="s">
        <v>124</v>
      </c>
      <c r="I2759" t="s">
        <v>1</v>
      </c>
      <c r="J2759" s="1">
        <v>5.7060185185185183E-3</v>
      </c>
      <c r="K2759">
        <v>-0.25</v>
      </c>
      <c r="L2759" t="s">
        <v>38</v>
      </c>
      <c r="M2759" t="s">
        <v>31</v>
      </c>
      <c r="N2759" t="b">
        <v>0</v>
      </c>
      <c r="O2759" t="b">
        <v>0</v>
      </c>
      <c r="P2759" t="b">
        <v>0</v>
      </c>
      <c r="Q2759">
        <v>600</v>
      </c>
      <c r="R2759">
        <v>0</v>
      </c>
      <c r="S2759">
        <v>493</v>
      </c>
      <c r="T2759">
        <v>5</v>
      </c>
    </row>
    <row r="2760" spans="1:20" x14ac:dyDescent="0.25">
      <c r="A2760" t="s">
        <v>873</v>
      </c>
      <c r="B2760" t="s">
        <v>22</v>
      </c>
      <c r="C2760" t="s">
        <v>874</v>
      </c>
      <c r="D2760">
        <v>38</v>
      </c>
      <c r="E2760">
        <v>35</v>
      </c>
      <c r="F2760" t="s">
        <v>23</v>
      </c>
      <c r="G2760">
        <v>23</v>
      </c>
      <c r="H2760" t="s">
        <v>129</v>
      </c>
      <c r="I2760" t="s">
        <v>1</v>
      </c>
      <c r="J2760" s="1">
        <v>5.3125000000000004E-3</v>
      </c>
      <c r="K2760">
        <v>-0.54</v>
      </c>
      <c r="L2760" t="s">
        <v>38</v>
      </c>
      <c r="M2760" t="s">
        <v>29</v>
      </c>
      <c r="N2760" t="b">
        <v>1</v>
      </c>
      <c r="O2760" t="b">
        <v>0</v>
      </c>
      <c r="P2760" t="b">
        <v>0</v>
      </c>
      <c r="Q2760">
        <v>600</v>
      </c>
      <c r="R2760">
        <v>0</v>
      </c>
      <c r="S2760">
        <v>459</v>
      </c>
      <c r="T2760">
        <v>34</v>
      </c>
    </row>
    <row r="2761" spans="1:20" x14ac:dyDescent="0.25">
      <c r="A2761" t="s">
        <v>873</v>
      </c>
      <c r="B2761" t="s">
        <v>22</v>
      </c>
      <c r="C2761" t="s">
        <v>874</v>
      </c>
      <c r="D2761">
        <v>35</v>
      </c>
      <c r="E2761">
        <v>32</v>
      </c>
      <c r="F2761" t="s">
        <v>23</v>
      </c>
      <c r="G2761">
        <v>25</v>
      </c>
      <c r="H2761" t="s">
        <v>875</v>
      </c>
      <c r="I2761" t="s">
        <v>1</v>
      </c>
      <c r="J2761" s="1">
        <v>5.2546296296296299E-3</v>
      </c>
      <c r="K2761">
        <v>0</v>
      </c>
      <c r="L2761" t="s">
        <v>38</v>
      </c>
      <c r="M2761" t="s">
        <v>31</v>
      </c>
      <c r="N2761" t="b">
        <v>1</v>
      </c>
      <c r="O2761" t="b">
        <v>0</v>
      </c>
      <c r="P2761" t="b">
        <v>0</v>
      </c>
      <c r="Q2761">
        <v>600</v>
      </c>
      <c r="R2761">
        <v>0</v>
      </c>
      <c r="S2761">
        <v>454</v>
      </c>
      <c r="T2761">
        <v>5</v>
      </c>
    </row>
    <row r="2762" spans="1:20" x14ac:dyDescent="0.25">
      <c r="A2762" t="s">
        <v>873</v>
      </c>
      <c r="B2762" t="s">
        <v>22</v>
      </c>
      <c r="C2762" t="s">
        <v>874</v>
      </c>
      <c r="D2762">
        <v>32</v>
      </c>
      <c r="E2762">
        <v>32</v>
      </c>
      <c r="F2762" t="s">
        <v>23</v>
      </c>
      <c r="G2762">
        <v>27</v>
      </c>
      <c r="H2762" t="s">
        <v>455</v>
      </c>
      <c r="I2762" t="s">
        <v>1</v>
      </c>
      <c r="J2762" s="1">
        <v>5.1041666666666666E-3</v>
      </c>
      <c r="K2762">
        <v>-1.54</v>
      </c>
      <c r="L2762" t="s">
        <v>38</v>
      </c>
      <c r="M2762" t="s">
        <v>31</v>
      </c>
      <c r="N2762" t="b">
        <v>0</v>
      </c>
      <c r="O2762" t="b">
        <v>0</v>
      </c>
      <c r="P2762" t="b">
        <v>0</v>
      </c>
      <c r="Q2762">
        <v>600</v>
      </c>
      <c r="R2762">
        <v>0</v>
      </c>
      <c r="S2762">
        <v>441</v>
      </c>
      <c r="T2762">
        <v>13</v>
      </c>
    </row>
    <row r="2763" spans="1:20" x14ac:dyDescent="0.25">
      <c r="A2763" t="s">
        <v>873</v>
      </c>
      <c r="B2763" t="s">
        <v>22</v>
      </c>
      <c r="C2763" t="s">
        <v>874</v>
      </c>
      <c r="D2763">
        <v>32</v>
      </c>
      <c r="E2763">
        <v>32</v>
      </c>
      <c r="F2763" t="s">
        <v>23</v>
      </c>
      <c r="G2763">
        <v>29</v>
      </c>
      <c r="H2763" t="s">
        <v>108</v>
      </c>
      <c r="I2763" t="s">
        <v>1</v>
      </c>
      <c r="J2763" s="1">
        <v>4.9652777777777777E-3</v>
      </c>
      <c r="K2763">
        <v>-1.3</v>
      </c>
      <c r="L2763" t="s">
        <v>38</v>
      </c>
      <c r="M2763" t="s">
        <v>26</v>
      </c>
      <c r="N2763" t="b">
        <v>0</v>
      </c>
      <c r="O2763" t="b">
        <v>0</v>
      </c>
      <c r="P2763" t="b">
        <v>0</v>
      </c>
      <c r="Q2763">
        <v>600</v>
      </c>
      <c r="R2763">
        <v>0</v>
      </c>
      <c r="S2763">
        <v>429</v>
      </c>
      <c r="T2763">
        <v>12</v>
      </c>
    </row>
    <row r="2764" spans="1:20" x14ac:dyDescent="0.25">
      <c r="A2764" t="s">
        <v>873</v>
      </c>
      <c r="B2764" t="s">
        <v>22</v>
      </c>
      <c r="C2764" t="s">
        <v>874</v>
      </c>
      <c r="D2764">
        <v>32</v>
      </c>
      <c r="E2764">
        <v>32</v>
      </c>
      <c r="F2764" t="s">
        <v>23</v>
      </c>
      <c r="G2764">
        <v>31</v>
      </c>
      <c r="H2764" t="s">
        <v>168</v>
      </c>
      <c r="I2764" t="s">
        <v>1</v>
      </c>
      <c r="J2764" s="1">
        <v>4.8842592592592592E-3</v>
      </c>
      <c r="K2764">
        <v>0</v>
      </c>
      <c r="L2764" t="s">
        <v>38</v>
      </c>
      <c r="M2764" t="s">
        <v>26</v>
      </c>
      <c r="N2764" t="b">
        <v>0</v>
      </c>
      <c r="O2764" t="b">
        <v>0</v>
      </c>
      <c r="P2764" t="b">
        <v>0</v>
      </c>
      <c r="Q2764">
        <v>600</v>
      </c>
      <c r="R2764">
        <v>0</v>
      </c>
      <c r="S2764">
        <v>422</v>
      </c>
      <c r="T2764">
        <v>7</v>
      </c>
    </row>
    <row r="2765" spans="1:20" x14ac:dyDescent="0.25">
      <c r="A2765" t="s">
        <v>873</v>
      </c>
      <c r="B2765" t="s">
        <v>22</v>
      </c>
      <c r="C2765" t="s">
        <v>874</v>
      </c>
      <c r="D2765">
        <v>29</v>
      </c>
      <c r="E2765">
        <v>29</v>
      </c>
      <c r="F2765" t="s">
        <v>23</v>
      </c>
      <c r="G2765">
        <v>33</v>
      </c>
      <c r="H2765" t="s">
        <v>452</v>
      </c>
      <c r="I2765" t="s">
        <v>1</v>
      </c>
      <c r="J2765" s="1">
        <v>4.6527777777777774E-3</v>
      </c>
      <c r="K2765">
        <v>-0.34</v>
      </c>
      <c r="L2765" t="s">
        <v>38</v>
      </c>
      <c r="M2765" t="s">
        <v>26</v>
      </c>
      <c r="N2765" t="b">
        <v>1</v>
      </c>
      <c r="O2765" t="b">
        <v>0</v>
      </c>
      <c r="P2765" t="b">
        <v>0</v>
      </c>
      <c r="Q2765">
        <v>600</v>
      </c>
      <c r="R2765">
        <v>0</v>
      </c>
      <c r="S2765">
        <v>402</v>
      </c>
      <c r="T2765">
        <v>20</v>
      </c>
    </row>
    <row r="2766" spans="1:20" x14ac:dyDescent="0.25">
      <c r="A2766" t="s">
        <v>873</v>
      </c>
      <c r="B2766" t="s">
        <v>22</v>
      </c>
      <c r="C2766" t="s">
        <v>874</v>
      </c>
      <c r="D2766">
        <v>29</v>
      </c>
      <c r="E2766">
        <v>29</v>
      </c>
      <c r="F2766" t="s">
        <v>23</v>
      </c>
      <c r="G2766">
        <v>35</v>
      </c>
      <c r="H2766" t="s">
        <v>276</v>
      </c>
      <c r="I2766" t="s">
        <v>1</v>
      </c>
      <c r="J2766" s="1">
        <v>4.4791666666666669E-3</v>
      </c>
      <c r="K2766">
        <v>0</v>
      </c>
      <c r="L2766" t="s">
        <v>38</v>
      </c>
      <c r="M2766" t="s">
        <v>29</v>
      </c>
      <c r="N2766" t="b">
        <v>0</v>
      </c>
      <c r="O2766" t="b">
        <v>0</v>
      </c>
      <c r="P2766" t="b">
        <v>0</v>
      </c>
      <c r="Q2766">
        <v>600</v>
      </c>
      <c r="R2766">
        <v>0</v>
      </c>
      <c r="S2766">
        <v>387</v>
      </c>
      <c r="T2766">
        <v>15</v>
      </c>
    </row>
    <row r="2767" spans="1:20" x14ac:dyDescent="0.25">
      <c r="A2767" t="s">
        <v>873</v>
      </c>
      <c r="B2767" t="s">
        <v>22</v>
      </c>
      <c r="C2767" t="s">
        <v>874</v>
      </c>
      <c r="D2767">
        <v>29</v>
      </c>
      <c r="E2767">
        <v>29</v>
      </c>
      <c r="F2767" t="s">
        <v>23</v>
      </c>
      <c r="G2767">
        <v>37</v>
      </c>
      <c r="H2767" t="s">
        <v>28</v>
      </c>
      <c r="I2767" t="s">
        <v>1</v>
      </c>
      <c r="J2767" s="1">
        <v>4.2476851851851851E-3</v>
      </c>
      <c r="K2767">
        <v>-0.05</v>
      </c>
      <c r="L2767" t="s">
        <v>38</v>
      </c>
      <c r="M2767" t="s">
        <v>29</v>
      </c>
      <c r="N2767" t="b">
        <v>0</v>
      </c>
      <c r="O2767" t="b">
        <v>0</v>
      </c>
      <c r="P2767" t="b">
        <v>0</v>
      </c>
      <c r="Q2767">
        <v>600</v>
      </c>
      <c r="R2767">
        <v>0</v>
      </c>
      <c r="S2767">
        <v>367</v>
      </c>
      <c r="T2767">
        <v>20</v>
      </c>
    </row>
    <row r="2768" spans="1:20" x14ac:dyDescent="0.25">
      <c r="A2768" t="s">
        <v>873</v>
      </c>
      <c r="B2768" t="s">
        <v>22</v>
      </c>
      <c r="C2768" t="s">
        <v>874</v>
      </c>
      <c r="D2768">
        <v>29</v>
      </c>
      <c r="E2768">
        <v>29</v>
      </c>
      <c r="F2768" t="s">
        <v>23</v>
      </c>
      <c r="G2768">
        <v>39</v>
      </c>
      <c r="H2768" t="s">
        <v>317</v>
      </c>
      <c r="I2768" t="s">
        <v>1</v>
      </c>
      <c r="J2768" s="1">
        <v>3.9814814814814817E-3</v>
      </c>
      <c r="K2768">
        <v>0</v>
      </c>
      <c r="L2768" t="s">
        <v>38</v>
      </c>
      <c r="M2768" t="s">
        <v>57</v>
      </c>
      <c r="N2768" t="b">
        <v>0</v>
      </c>
      <c r="O2768" t="b">
        <v>0</v>
      </c>
      <c r="P2768" t="b">
        <v>0</v>
      </c>
      <c r="Q2768">
        <v>600</v>
      </c>
      <c r="R2768">
        <v>0</v>
      </c>
      <c r="S2768">
        <v>344</v>
      </c>
      <c r="T2768">
        <v>23</v>
      </c>
    </row>
    <row r="2769" spans="1:20" x14ac:dyDescent="0.25">
      <c r="A2769" t="s">
        <v>873</v>
      </c>
      <c r="B2769" t="s">
        <v>22</v>
      </c>
      <c r="C2769" t="s">
        <v>874</v>
      </c>
      <c r="D2769">
        <v>29</v>
      </c>
      <c r="E2769">
        <v>29</v>
      </c>
      <c r="F2769" t="s">
        <v>23</v>
      </c>
      <c r="G2769">
        <v>41</v>
      </c>
      <c r="H2769" t="s">
        <v>396</v>
      </c>
      <c r="I2769" t="s">
        <v>1</v>
      </c>
      <c r="J2769" s="1">
        <v>3.7731481481481483E-3</v>
      </c>
      <c r="K2769">
        <v>0</v>
      </c>
      <c r="L2769" t="s">
        <v>38</v>
      </c>
      <c r="M2769" t="s">
        <v>26</v>
      </c>
      <c r="N2769" t="b">
        <v>0</v>
      </c>
      <c r="O2769" t="b">
        <v>0</v>
      </c>
      <c r="P2769" t="b">
        <v>0</v>
      </c>
      <c r="Q2769">
        <v>600</v>
      </c>
      <c r="R2769">
        <v>0</v>
      </c>
      <c r="S2769">
        <v>326</v>
      </c>
      <c r="T2769">
        <v>18</v>
      </c>
    </row>
    <row r="2770" spans="1:20" x14ac:dyDescent="0.25">
      <c r="A2770" t="s">
        <v>873</v>
      </c>
      <c r="B2770" t="s">
        <v>22</v>
      </c>
      <c r="C2770" t="s">
        <v>874</v>
      </c>
      <c r="D2770">
        <v>29</v>
      </c>
      <c r="E2770">
        <v>29</v>
      </c>
      <c r="F2770" t="s">
        <v>23</v>
      </c>
      <c r="G2770">
        <v>43</v>
      </c>
      <c r="H2770" t="s">
        <v>71</v>
      </c>
      <c r="I2770" t="s">
        <v>1</v>
      </c>
      <c r="J2770" s="1">
        <v>3.7384259259259259E-3</v>
      </c>
      <c r="K2770">
        <v>-7.0000000000000007E-2</v>
      </c>
      <c r="L2770" t="s">
        <v>38</v>
      </c>
      <c r="M2770" t="s">
        <v>26</v>
      </c>
      <c r="N2770" t="b">
        <v>0</v>
      </c>
      <c r="O2770" t="b">
        <v>0</v>
      </c>
      <c r="P2770" t="b">
        <v>0</v>
      </c>
      <c r="Q2770">
        <v>600</v>
      </c>
      <c r="R2770">
        <v>0</v>
      </c>
      <c r="S2770">
        <v>323</v>
      </c>
      <c r="T2770">
        <v>3</v>
      </c>
    </row>
    <row r="2771" spans="1:20" x14ac:dyDescent="0.25">
      <c r="A2771" t="s">
        <v>873</v>
      </c>
      <c r="B2771" t="s">
        <v>22</v>
      </c>
      <c r="C2771" t="s">
        <v>874</v>
      </c>
      <c r="D2771">
        <v>28</v>
      </c>
      <c r="E2771">
        <v>28</v>
      </c>
      <c r="F2771" t="s">
        <v>23</v>
      </c>
      <c r="G2771">
        <v>45</v>
      </c>
      <c r="H2771" t="s">
        <v>437</v>
      </c>
      <c r="I2771" t="s">
        <v>1</v>
      </c>
      <c r="J2771" s="1">
        <v>3.6921296296296298E-3</v>
      </c>
      <c r="K2771">
        <v>0</v>
      </c>
      <c r="L2771" t="s">
        <v>38</v>
      </c>
      <c r="M2771" t="s">
        <v>26</v>
      </c>
      <c r="N2771" t="b">
        <v>1</v>
      </c>
      <c r="O2771" t="b">
        <v>0</v>
      </c>
      <c r="P2771" t="b">
        <v>0</v>
      </c>
      <c r="Q2771">
        <v>600</v>
      </c>
      <c r="R2771">
        <v>0</v>
      </c>
      <c r="S2771">
        <v>319</v>
      </c>
      <c r="T2771">
        <v>4</v>
      </c>
    </row>
    <row r="2772" spans="1:20" x14ac:dyDescent="0.25">
      <c r="A2772" t="s">
        <v>873</v>
      </c>
      <c r="B2772" t="s">
        <v>22</v>
      </c>
      <c r="C2772" t="s">
        <v>874</v>
      </c>
      <c r="D2772">
        <v>28</v>
      </c>
      <c r="E2772">
        <v>28</v>
      </c>
      <c r="F2772" t="s">
        <v>23</v>
      </c>
      <c r="G2772">
        <v>47</v>
      </c>
      <c r="H2772" t="s">
        <v>417</v>
      </c>
      <c r="I2772" t="s">
        <v>1</v>
      </c>
      <c r="J2772" s="1">
        <v>3.2754629629629631E-3</v>
      </c>
      <c r="K2772">
        <v>0</v>
      </c>
      <c r="L2772" t="s">
        <v>38</v>
      </c>
      <c r="M2772" t="s">
        <v>57</v>
      </c>
      <c r="N2772" t="b">
        <v>0</v>
      </c>
      <c r="O2772" t="b">
        <v>0</v>
      </c>
      <c r="P2772" t="b">
        <v>0</v>
      </c>
      <c r="Q2772">
        <v>600</v>
      </c>
      <c r="R2772">
        <v>0</v>
      </c>
      <c r="S2772">
        <v>283</v>
      </c>
      <c r="T2772">
        <v>36</v>
      </c>
    </row>
    <row r="2773" spans="1:20" x14ac:dyDescent="0.25">
      <c r="A2773" t="s">
        <v>873</v>
      </c>
      <c r="B2773" t="s">
        <v>22</v>
      </c>
      <c r="C2773" t="s">
        <v>874</v>
      </c>
      <c r="D2773">
        <v>28</v>
      </c>
      <c r="E2773">
        <v>27</v>
      </c>
      <c r="F2773" t="s">
        <v>23</v>
      </c>
      <c r="G2773">
        <v>49</v>
      </c>
      <c r="H2773" t="s">
        <v>876</v>
      </c>
      <c r="I2773" t="s">
        <v>1</v>
      </c>
      <c r="J2773" s="1">
        <v>2.9861111111111113E-3</v>
      </c>
      <c r="K2773">
        <v>-0.36</v>
      </c>
      <c r="L2773" t="s">
        <v>38</v>
      </c>
      <c r="M2773" t="s">
        <v>49</v>
      </c>
      <c r="N2773" t="b">
        <v>1</v>
      </c>
      <c r="O2773" t="b">
        <v>0</v>
      </c>
      <c r="P2773" t="b">
        <v>0</v>
      </c>
      <c r="Q2773">
        <v>600</v>
      </c>
      <c r="R2773">
        <v>0</v>
      </c>
      <c r="S2773">
        <v>258</v>
      </c>
      <c r="T2773">
        <v>25</v>
      </c>
    </row>
    <row r="2774" spans="1:20" x14ac:dyDescent="0.25">
      <c r="A2774" t="s">
        <v>873</v>
      </c>
      <c r="B2774" t="s">
        <v>22</v>
      </c>
      <c r="C2774" t="s">
        <v>874</v>
      </c>
      <c r="D2774">
        <v>23</v>
      </c>
      <c r="E2774">
        <v>22</v>
      </c>
      <c r="F2774" t="s">
        <v>23</v>
      </c>
      <c r="G2774">
        <v>51</v>
      </c>
      <c r="H2774" t="s">
        <v>670</v>
      </c>
      <c r="I2774" t="s">
        <v>1</v>
      </c>
      <c r="J2774" s="1">
        <v>2.7314814814814814E-3</v>
      </c>
      <c r="K2774">
        <v>-1.6</v>
      </c>
      <c r="L2774" t="s">
        <v>38</v>
      </c>
      <c r="M2774" t="s">
        <v>29</v>
      </c>
      <c r="N2774" t="b">
        <v>1</v>
      </c>
      <c r="O2774" t="b">
        <v>0</v>
      </c>
      <c r="P2774" t="b">
        <v>0</v>
      </c>
      <c r="Q2774">
        <v>600</v>
      </c>
      <c r="R2774">
        <v>0</v>
      </c>
      <c r="S2774">
        <v>236</v>
      </c>
      <c r="T2774">
        <v>22</v>
      </c>
    </row>
    <row r="2775" spans="1:20" x14ac:dyDescent="0.25">
      <c r="A2775" t="s">
        <v>873</v>
      </c>
      <c r="B2775" t="s">
        <v>22</v>
      </c>
      <c r="C2775" t="s">
        <v>874</v>
      </c>
      <c r="D2775">
        <v>22</v>
      </c>
      <c r="E2775">
        <v>13</v>
      </c>
      <c r="F2775" t="s">
        <v>23</v>
      </c>
      <c r="G2775">
        <v>53</v>
      </c>
      <c r="H2775" t="s">
        <v>69</v>
      </c>
      <c r="I2775" t="s">
        <v>1</v>
      </c>
      <c r="J2775" s="1">
        <v>2.685185185185185E-3</v>
      </c>
      <c r="K2775">
        <v>-0.01</v>
      </c>
      <c r="L2775" t="s">
        <v>38</v>
      </c>
      <c r="M2775" t="s">
        <v>57</v>
      </c>
      <c r="N2775" t="b">
        <v>1</v>
      </c>
      <c r="O2775" t="b">
        <v>0</v>
      </c>
      <c r="P2775" t="b">
        <v>0</v>
      </c>
      <c r="Q2775">
        <v>600</v>
      </c>
      <c r="R2775">
        <v>0</v>
      </c>
      <c r="S2775">
        <v>232</v>
      </c>
      <c r="T2775">
        <v>4</v>
      </c>
    </row>
    <row r="2776" spans="1:20" x14ac:dyDescent="0.25">
      <c r="A2776" t="s">
        <v>873</v>
      </c>
      <c r="B2776" t="s">
        <v>22</v>
      </c>
      <c r="C2776" t="s">
        <v>874</v>
      </c>
      <c r="D2776">
        <v>13</v>
      </c>
      <c r="E2776">
        <v>13</v>
      </c>
      <c r="F2776" t="s">
        <v>23</v>
      </c>
      <c r="G2776">
        <v>55</v>
      </c>
      <c r="H2776" t="s">
        <v>310</v>
      </c>
      <c r="I2776" t="s">
        <v>1</v>
      </c>
      <c r="J2776" s="1">
        <v>2.627314814814815E-3</v>
      </c>
      <c r="K2776">
        <v>-0.41</v>
      </c>
      <c r="L2776" t="s">
        <v>38</v>
      </c>
      <c r="M2776" t="s">
        <v>49</v>
      </c>
      <c r="N2776" t="b">
        <v>0</v>
      </c>
      <c r="O2776" t="b">
        <v>0</v>
      </c>
      <c r="P2776" t="b">
        <v>0</v>
      </c>
      <c r="Q2776">
        <v>600</v>
      </c>
      <c r="R2776">
        <v>0</v>
      </c>
      <c r="S2776">
        <v>227</v>
      </c>
      <c r="T2776">
        <v>5</v>
      </c>
    </row>
    <row r="2777" spans="1:20" x14ac:dyDescent="0.25">
      <c r="A2777" t="s">
        <v>873</v>
      </c>
      <c r="B2777" t="s">
        <v>22</v>
      </c>
      <c r="C2777" t="s">
        <v>874</v>
      </c>
      <c r="D2777">
        <v>13</v>
      </c>
      <c r="E2777">
        <v>13</v>
      </c>
      <c r="F2777" t="s">
        <v>23</v>
      </c>
      <c r="G2777">
        <v>57</v>
      </c>
      <c r="H2777" t="s">
        <v>602</v>
      </c>
      <c r="I2777" t="s">
        <v>1</v>
      </c>
      <c r="J2777" s="1">
        <v>2.4074074074074076E-3</v>
      </c>
      <c r="K2777">
        <v>-0.38</v>
      </c>
      <c r="L2777" t="s">
        <v>38</v>
      </c>
      <c r="M2777" t="s">
        <v>49</v>
      </c>
      <c r="N2777" t="b">
        <v>0</v>
      </c>
      <c r="O2777" t="b">
        <v>0</v>
      </c>
      <c r="P2777" t="b">
        <v>0</v>
      </c>
      <c r="Q2777">
        <v>600</v>
      </c>
      <c r="R2777">
        <v>0</v>
      </c>
      <c r="S2777">
        <v>208</v>
      </c>
      <c r="T2777">
        <v>19</v>
      </c>
    </row>
    <row r="2778" spans="1:20" x14ac:dyDescent="0.25">
      <c r="A2778" t="s">
        <v>873</v>
      </c>
      <c r="B2778" t="s">
        <v>22</v>
      </c>
      <c r="C2778" t="s">
        <v>874</v>
      </c>
      <c r="D2778">
        <v>13</v>
      </c>
      <c r="E2778">
        <v>13</v>
      </c>
      <c r="F2778" t="s">
        <v>23</v>
      </c>
      <c r="G2778">
        <v>59</v>
      </c>
      <c r="H2778" t="s">
        <v>80</v>
      </c>
      <c r="I2778" t="s">
        <v>1</v>
      </c>
      <c r="J2778" s="1">
        <v>2.3726851851851851E-3</v>
      </c>
      <c r="K2778">
        <v>-7.0000000000000007E-2</v>
      </c>
      <c r="L2778" t="s">
        <v>38</v>
      </c>
      <c r="M2778" t="s">
        <v>26</v>
      </c>
      <c r="N2778" t="b">
        <v>0</v>
      </c>
      <c r="O2778" t="b">
        <v>0</v>
      </c>
      <c r="P2778" t="b">
        <v>0</v>
      </c>
      <c r="Q2778">
        <v>600</v>
      </c>
      <c r="R2778">
        <v>0</v>
      </c>
      <c r="S2778">
        <v>205</v>
      </c>
      <c r="T2778">
        <v>3</v>
      </c>
    </row>
    <row r="2779" spans="1:20" x14ac:dyDescent="0.25">
      <c r="A2779" t="s">
        <v>873</v>
      </c>
      <c r="B2779" t="s">
        <v>22</v>
      </c>
      <c r="C2779" t="s">
        <v>874</v>
      </c>
      <c r="D2779">
        <v>13</v>
      </c>
      <c r="E2779">
        <v>13</v>
      </c>
      <c r="F2779" t="s">
        <v>23</v>
      </c>
      <c r="G2779">
        <v>61</v>
      </c>
      <c r="H2779" t="s">
        <v>877</v>
      </c>
      <c r="I2779" t="s">
        <v>1</v>
      </c>
      <c r="J2779" s="1">
        <v>2.3148148148148147E-3</v>
      </c>
      <c r="K2779">
        <v>-0.05</v>
      </c>
      <c r="L2779" t="s">
        <v>38</v>
      </c>
      <c r="M2779" t="s">
        <v>26</v>
      </c>
      <c r="N2779" t="b">
        <v>0</v>
      </c>
      <c r="O2779" t="b">
        <v>0</v>
      </c>
      <c r="P2779" t="b">
        <v>0</v>
      </c>
      <c r="Q2779">
        <v>600</v>
      </c>
      <c r="R2779">
        <v>0</v>
      </c>
      <c r="S2779">
        <v>200</v>
      </c>
      <c r="T2779">
        <v>5</v>
      </c>
    </row>
    <row r="2780" spans="1:20" x14ac:dyDescent="0.25">
      <c r="A2780" t="s">
        <v>873</v>
      </c>
      <c r="B2780" t="s">
        <v>22</v>
      </c>
      <c r="C2780" t="s">
        <v>874</v>
      </c>
      <c r="D2780">
        <v>18</v>
      </c>
      <c r="E2780">
        <v>13</v>
      </c>
      <c r="F2780" t="s">
        <v>23</v>
      </c>
      <c r="G2780">
        <v>63</v>
      </c>
      <c r="H2780" t="s">
        <v>878</v>
      </c>
      <c r="I2780" t="s">
        <v>1</v>
      </c>
      <c r="J2780" s="1">
        <v>2.3032407407407407E-3</v>
      </c>
      <c r="K2780">
        <v>0</v>
      </c>
      <c r="L2780" t="s">
        <v>38</v>
      </c>
      <c r="M2780" t="s">
        <v>26</v>
      </c>
      <c r="N2780" t="b">
        <v>0</v>
      </c>
      <c r="O2780" t="b">
        <v>0</v>
      </c>
      <c r="P2780" t="b">
        <v>1</v>
      </c>
      <c r="Q2780">
        <v>600</v>
      </c>
      <c r="R2780">
        <v>0</v>
      </c>
      <c r="S2780">
        <v>199</v>
      </c>
      <c r="T2780">
        <v>1</v>
      </c>
    </row>
    <row r="2781" spans="1:20" x14ac:dyDescent="0.25">
      <c r="A2781" t="s">
        <v>873</v>
      </c>
      <c r="B2781" t="s">
        <v>22</v>
      </c>
      <c r="C2781" t="s">
        <v>874</v>
      </c>
      <c r="D2781">
        <v>18</v>
      </c>
      <c r="E2781">
        <v>13</v>
      </c>
      <c r="F2781" t="s">
        <v>23</v>
      </c>
      <c r="G2781">
        <v>65</v>
      </c>
      <c r="H2781" t="s">
        <v>256</v>
      </c>
      <c r="I2781" t="s">
        <v>1</v>
      </c>
      <c r="J2781" s="1">
        <v>2.0023148148148148E-3</v>
      </c>
      <c r="K2781">
        <v>-2.04</v>
      </c>
      <c r="L2781" t="s">
        <v>38</v>
      </c>
      <c r="M2781" t="s">
        <v>49</v>
      </c>
      <c r="N2781" t="b">
        <v>0</v>
      </c>
      <c r="O2781" t="b">
        <v>0</v>
      </c>
      <c r="P2781" t="b">
        <v>0</v>
      </c>
      <c r="Q2781">
        <v>600</v>
      </c>
      <c r="R2781">
        <v>0</v>
      </c>
      <c r="S2781">
        <v>173</v>
      </c>
      <c r="T2781">
        <v>26</v>
      </c>
    </row>
    <row r="2782" spans="1:20" x14ac:dyDescent="0.25">
      <c r="A2782" t="s">
        <v>873</v>
      </c>
      <c r="B2782" t="s">
        <v>22</v>
      </c>
      <c r="C2782" t="s">
        <v>874</v>
      </c>
      <c r="D2782">
        <v>18</v>
      </c>
      <c r="E2782">
        <v>13</v>
      </c>
      <c r="F2782" t="s">
        <v>23</v>
      </c>
      <c r="G2782">
        <v>67</v>
      </c>
      <c r="H2782" t="s">
        <v>61</v>
      </c>
      <c r="I2782" t="s">
        <v>1</v>
      </c>
      <c r="J2782" s="1">
        <v>1.9097222222222222E-3</v>
      </c>
      <c r="K2782">
        <v>-0.05</v>
      </c>
      <c r="L2782" t="s">
        <v>38</v>
      </c>
      <c r="M2782" t="s">
        <v>26</v>
      </c>
      <c r="N2782" t="b">
        <v>0</v>
      </c>
      <c r="O2782" t="b">
        <v>0</v>
      </c>
      <c r="P2782" t="b">
        <v>0</v>
      </c>
      <c r="Q2782">
        <v>600</v>
      </c>
      <c r="R2782">
        <v>0</v>
      </c>
      <c r="S2782">
        <v>165</v>
      </c>
      <c r="T2782">
        <v>8</v>
      </c>
    </row>
    <row r="2783" spans="1:20" x14ac:dyDescent="0.25">
      <c r="A2783" t="s">
        <v>873</v>
      </c>
      <c r="B2783" t="s">
        <v>22</v>
      </c>
      <c r="C2783" t="s">
        <v>874</v>
      </c>
      <c r="D2783">
        <v>18</v>
      </c>
      <c r="E2783">
        <v>13</v>
      </c>
      <c r="F2783" t="s">
        <v>23</v>
      </c>
      <c r="G2783">
        <v>69</v>
      </c>
      <c r="H2783" t="s">
        <v>323</v>
      </c>
      <c r="I2783" t="s">
        <v>1</v>
      </c>
      <c r="J2783" s="1">
        <v>1.8865740740740742E-3</v>
      </c>
      <c r="K2783">
        <v>-0.2</v>
      </c>
      <c r="L2783" t="s">
        <v>38</v>
      </c>
      <c r="M2783" t="s">
        <v>47</v>
      </c>
      <c r="N2783" t="b">
        <v>0</v>
      </c>
      <c r="O2783" t="b">
        <v>0</v>
      </c>
      <c r="P2783" t="b">
        <v>0</v>
      </c>
      <c r="Q2783">
        <v>600</v>
      </c>
      <c r="R2783">
        <v>0</v>
      </c>
      <c r="S2783">
        <v>163</v>
      </c>
      <c r="T2783">
        <v>2</v>
      </c>
    </row>
    <row r="2784" spans="1:20" x14ac:dyDescent="0.25">
      <c r="A2784" t="s">
        <v>873</v>
      </c>
      <c r="B2784" t="s">
        <v>22</v>
      </c>
      <c r="C2784" t="s">
        <v>874</v>
      </c>
      <c r="D2784">
        <v>18</v>
      </c>
      <c r="E2784">
        <v>13</v>
      </c>
      <c r="F2784" t="s">
        <v>23</v>
      </c>
      <c r="G2784">
        <v>71</v>
      </c>
      <c r="H2784" t="s">
        <v>602</v>
      </c>
      <c r="I2784" t="s">
        <v>1</v>
      </c>
      <c r="J2784" s="1">
        <v>1.7708333333333332E-3</v>
      </c>
      <c r="K2784">
        <v>-1.83</v>
      </c>
      <c r="L2784" t="s">
        <v>38</v>
      </c>
      <c r="M2784" t="s">
        <v>49</v>
      </c>
      <c r="N2784" t="b">
        <v>0</v>
      </c>
      <c r="O2784" t="b">
        <v>0</v>
      </c>
      <c r="P2784" t="b">
        <v>0</v>
      </c>
      <c r="Q2784">
        <v>600</v>
      </c>
      <c r="R2784">
        <v>0</v>
      </c>
      <c r="S2784">
        <v>153</v>
      </c>
      <c r="T2784">
        <v>10</v>
      </c>
    </row>
    <row r="2785" spans="1:20" x14ac:dyDescent="0.25">
      <c r="A2785" t="s">
        <v>873</v>
      </c>
      <c r="B2785" t="s">
        <v>22</v>
      </c>
      <c r="C2785" t="s">
        <v>874</v>
      </c>
      <c r="D2785">
        <v>18</v>
      </c>
      <c r="E2785">
        <v>13</v>
      </c>
      <c r="F2785" t="s">
        <v>23</v>
      </c>
      <c r="G2785">
        <v>73</v>
      </c>
      <c r="H2785" t="s">
        <v>305</v>
      </c>
      <c r="I2785" t="s">
        <v>1</v>
      </c>
      <c r="J2785" s="1">
        <v>1.7476851851851852E-3</v>
      </c>
      <c r="K2785">
        <v>-1.65</v>
      </c>
      <c r="L2785" t="s">
        <v>38</v>
      </c>
      <c r="M2785" t="s">
        <v>49</v>
      </c>
      <c r="N2785" t="b">
        <v>0</v>
      </c>
      <c r="O2785" t="b">
        <v>0</v>
      </c>
      <c r="P2785" t="b">
        <v>0</v>
      </c>
      <c r="Q2785">
        <v>600</v>
      </c>
      <c r="R2785">
        <v>0</v>
      </c>
      <c r="S2785">
        <v>151</v>
      </c>
      <c r="T2785">
        <v>2</v>
      </c>
    </row>
    <row r="2786" spans="1:20" x14ac:dyDescent="0.25">
      <c r="A2786" t="s">
        <v>873</v>
      </c>
      <c r="B2786" t="s">
        <v>22</v>
      </c>
      <c r="C2786" t="s">
        <v>874</v>
      </c>
      <c r="D2786">
        <v>18</v>
      </c>
      <c r="E2786">
        <v>10</v>
      </c>
      <c r="F2786" t="s">
        <v>23</v>
      </c>
      <c r="G2786">
        <v>75</v>
      </c>
      <c r="H2786" t="s">
        <v>690</v>
      </c>
      <c r="I2786" t="s">
        <v>1</v>
      </c>
      <c r="J2786" s="1">
        <v>1.6898148148148148E-3</v>
      </c>
      <c r="K2786">
        <v>0</v>
      </c>
      <c r="L2786" t="s">
        <v>38</v>
      </c>
      <c r="M2786" t="s">
        <v>57</v>
      </c>
      <c r="N2786" t="b">
        <v>1</v>
      </c>
      <c r="O2786" t="b">
        <v>0</v>
      </c>
      <c r="P2786" t="b">
        <v>0</v>
      </c>
      <c r="Q2786">
        <v>600</v>
      </c>
      <c r="R2786">
        <v>0</v>
      </c>
      <c r="S2786">
        <v>146</v>
      </c>
      <c r="T2786">
        <v>5</v>
      </c>
    </row>
    <row r="2787" spans="1:20" x14ac:dyDescent="0.25">
      <c r="A2787" t="s">
        <v>879</v>
      </c>
      <c r="B2787" t="s">
        <v>880</v>
      </c>
      <c r="C2787" t="s">
        <v>22</v>
      </c>
      <c r="D2787">
        <v>39</v>
      </c>
      <c r="E2787">
        <v>39</v>
      </c>
      <c r="F2787" t="s">
        <v>23</v>
      </c>
      <c r="G2787">
        <v>4</v>
      </c>
      <c r="H2787" t="s">
        <v>24</v>
      </c>
      <c r="I2787" t="s">
        <v>2</v>
      </c>
      <c r="J2787" s="1">
        <v>6.9097222222222225E-3</v>
      </c>
      <c r="K2787">
        <v>0</v>
      </c>
      <c r="L2787" t="s">
        <v>25</v>
      </c>
      <c r="M2787" t="s">
        <v>26</v>
      </c>
      <c r="N2787" t="b">
        <v>0</v>
      </c>
      <c r="O2787" t="b">
        <v>0</v>
      </c>
      <c r="P2787" t="b">
        <v>0</v>
      </c>
      <c r="Q2787">
        <v>600</v>
      </c>
      <c r="R2787">
        <v>0</v>
      </c>
      <c r="S2787">
        <v>597</v>
      </c>
      <c r="T2787">
        <v>1</v>
      </c>
    </row>
    <row r="2788" spans="1:20" x14ac:dyDescent="0.25">
      <c r="A2788" t="s">
        <v>879</v>
      </c>
      <c r="B2788" t="s">
        <v>880</v>
      </c>
      <c r="C2788" t="s">
        <v>22</v>
      </c>
      <c r="D2788">
        <v>38</v>
      </c>
      <c r="E2788">
        <v>38</v>
      </c>
      <c r="F2788" t="s">
        <v>23</v>
      </c>
      <c r="G2788">
        <v>6</v>
      </c>
      <c r="H2788" t="s">
        <v>27</v>
      </c>
      <c r="I2788" t="s">
        <v>2</v>
      </c>
      <c r="J2788" s="1">
        <v>6.898148148148148E-3</v>
      </c>
      <c r="K2788">
        <v>0</v>
      </c>
      <c r="L2788" t="s">
        <v>25</v>
      </c>
      <c r="M2788" t="s">
        <v>26</v>
      </c>
      <c r="N2788" t="b">
        <v>1</v>
      </c>
      <c r="O2788" t="b">
        <v>0</v>
      </c>
      <c r="P2788" t="b">
        <v>0</v>
      </c>
      <c r="Q2788">
        <v>600</v>
      </c>
      <c r="R2788">
        <v>0</v>
      </c>
      <c r="S2788">
        <v>596</v>
      </c>
      <c r="T2788">
        <v>1</v>
      </c>
    </row>
    <row r="2789" spans="1:20" x14ac:dyDescent="0.25">
      <c r="A2789" t="s">
        <v>879</v>
      </c>
      <c r="B2789" t="s">
        <v>880</v>
      </c>
      <c r="C2789" t="s">
        <v>22</v>
      </c>
      <c r="D2789">
        <v>38</v>
      </c>
      <c r="E2789">
        <v>38</v>
      </c>
      <c r="F2789" t="s">
        <v>23</v>
      </c>
      <c r="G2789">
        <v>8</v>
      </c>
      <c r="H2789" t="s">
        <v>28</v>
      </c>
      <c r="I2789" t="s">
        <v>2</v>
      </c>
      <c r="J2789" s="1">
        <v>6.7939814814814816E-3</v>
      </c>
      <c r="K2789">
        <v>-0.08</v>
      </c>
      <c r="L2789" t="s">
        <v>25</v>
      </c>
      <c r="M2789" t="s">
        <v>29</v>
      </c>
      <c r="N2789" t="b">
        <v>0</v>
      </c>
      <c r="O2789" t="b">
        <v>0</v>
      </c>
      <c r="P2789" t="b">
        <v>0</v>
      </c>
      <c r="Q2789">
        <v>600</v>
      </c>
      <c r="R2789">
        <v>0</v>
      </c>
      <c r="S2789">
        <v>587</v>
      </c>
      <c r="T2789">
        <v>9</v>
      </c>
    </row>
    <row r="2790" spans="1:20" x14ac:dyDescent="0.25">
      <c r="A2790" t="s">
        <v>879</v>
      </c>
      <c r="B2790" t="s">
        <v>880</v>
      </c>
      <c r="C2790" t="s">
        <v>22</v>
      </c>
      <c r="D2790">
        <v>38</v>
      </c>
      <c r="E2790">
        <v>38</v>
      </c>
      <c r="F2790" t="s">
        <v>23</v>
      </c>
      <c r="G2790">
        <v>10</v>
      </c>
      <c r="H2790" t="s">
        <v>30</v>
      </c>
      <c r="I2790" t="s">
        <v>2</v>
      </c>
      <c r="J2790" s="1">
        <v>6.7476851851851856E-3</v>
      </c>
      <c r="K2790">
        <v>-0.08</v>
      </c>
      <c r="L2790" t="s">
        <v>25</v>
      </c>
      <c r="M2790" t="s">
        <v>31</v>
      </c>
      <c r="N2790" t="b">
        <v>0</v>
      </c>
      <c r="O2790" t="b">
        <v>0</v>
      </c>
      <c r="P2790" t="b">
        <v>0</v>
      </c>
      <c r="Q2790">
        <v>600</v>
      </c>
      <c r="R2790">
        <v>0</v>
      </c>
      <c r="S2790">
        <v>583</v>
      </c>
      <c r="T2790">
        <v>4</v>
      </c>
    </row>
    <row r="2791" spans="1:20" x14ac:dyDescent="0.25">
      <c r="A2791" t="s">
        <v>879</v>
      </c>
      <c r="B2791" t="s">
        <v>880</v>
      </c>
      <c r="C2791" t="s">
        <v>22</v>
      </c>
      <c r="D2791">
        <v>38</v>
      </c>
      <c r="E2791">
        <v>38</v>
      </c>
      <c r="F2791" t="s">
        <v>23</v>
      </c>
      <c r="G2791">
        <v>12</v>
      </c>
      <c r="H2791" t="s">
        <v>32</v>
      </c>
      <c r="I2791" t="s">
        <v>2</v>
      </c>
      <c r="J2791" s="1">
        <v>6.6319444444444446E-3</v>
      </c>
      <c r="K2791">
        <v>0</v>
      </c>
      <c r="L2791" t="s">
        <v>25</v>
      </c>
      <c r="M2791" t="s">
        <v>26</v>
      </c>
      <c r="N2791" t="b">
        <v>0</v>
      </c>
      <c r="O2791" t="b">
        <v>0</v>
      </c>
      <c r="P2791" t="b">
        <v>0</v>
      </c>
      <c r="Q2791">
        <v>600</v>
      </c>
      <c r="R2791">
        <v>0</v>
      </c>
      <c r="S2791">
        <v>573</v>
      </c>
      <c r="T2791">
        <v>10</v>
      </c>
    </row>
    <row r="2792" spans="1:20" x14ac:dyDescent="0.25">
      <c r="A2792" t="s">
        <v>879</v>
      </c>
      <c r="B2792" t="s">
        <v>880</v>
      </c>
      <c r="C2792" t="s">
        <v>22</v>
      </c>
      <c r="D2792">
        <v>38</v>
      </c>
      <c r="E2792">
        <v>38</v>
      </c>
      <c r="F2792" t="s">
        <v>23</v>
      </c>
      <c r="G2792">
        <v>14</v>
      </c>
      <c r="H2792" t="s">
        <v>54</v>
      </c>
      <c r="I2792" t="s">
        <v>2</v>
      </c>
      <c r="J2792" s="1">
        <v>6.4699074074074077E-3</v>
      </c>
      <c r="K2792">
        <v>-0.23</v>
      </c>
      <c r="L2792" t="s">
        <v>25</v>
      </c>
      <c r="M2792" t="s">
        <v>31</v>
      </c>
      <c r="N2792" t="b">
        <v>0</v>
      </c>
      <c r="O2792" t="b">
        <v>0</v>
      </c>
      <c r="P2792" t="b">
        <v>0</v>
      </c>
      <c r="Q2792">
        <v>600</v>
      </c>
      <c r="R2792">
        <v>0</v>
      </c>
      <c r="S2792">
        <v>559</v>
      </c>
      <c r="T2792">
        <v>14</v>
      </c>
    </row>
    <row r="2793" spans="1:20" x14ac:dyDescent="0.25">
      <c r="A2793" t="s">
        <v>879</v>
      </c>
      <c r="B2793" t="s">
        <v>880</v>
      </c>
      <c r="C2793" t="s">
        <v>22</v>
      </c>
      <c r="D2793">
        <v>35</v>
      </c>
      <c r="E2793">
        <v>35</v>
      </c>
      <c r="F2793" t="s">
        <v>23</v>
      </c>
      <c r="G2793">
        <v>16</v>
      </c>
      <c r="H2793" t="s">
        <v>245</v>
      </c>
      <c r="I2793" t="s">
        <v>2</v>
      </c>
      <c r="J2793" s="1">
        <v>6.4583333333333333E-3</v>
      </c>
      <c r="K2793">
        <v>0</v>
      </c>
      <c r="L2793" t="s">
        <v>25</v>
      </c>
      <c r="M2793" t="s">
        <v>26</v>
      </c>
      <c r="N2793" t="b">
        <v>1</v>
      </c>
      <c r="O2793" t="b">
        <v>0</v>
      </c>
      <c r="P2793" t="b">
        <v>0</v>
      </c>
      <c r="Q2793">
        <v>600</v>
      </c>
      <c r="R2793">
        <v>0</v>
      </c>
      <c r="S2793">
        <v>558</v>
      </c>
      <c r="T2793">
        <v>1</v>
      </c>
    </row>
    <row r="2794" spans="1:20" x14ac:dyDescent="0.25">
      <c r="A2794" t="s">
        <v>879</v>
      </c>
      <c r="B2794" t="s">
        <v>880</v>
      </c>
      <c r="C2794" t="s">
        <v>22</v>
      </c>
      <c r="D2794">
        <v>35</v>
      </c>
      <c r="E2794">
        <v>35</v>
      </c>
      <c r="F2794" t="s">
        <v>23</v>
      </c>
      <c r="G2794">
        <v>18</v>
      </c>
      <c r="H2794" t="s">
        <v>203</v>
      </c>
      <c r="I2794" t="s">
        <v>2</v>
      </c>
      <c r="J2794" s="1">
        <v>6.3657407407407404E-3</v>
      </c>
      <c r="K2794">
        <v>-0.38</v>
      </c>
      <c r="L2794" t="s">
        <v>25</v>
      </c>
      <c r="M2794" t="s">
        <v>26</v>
      </c>
      <c r="N2794" t="b">
        <v>0</v>
      </c>
      <c r="O2794" t="b">
        <v>0</v>
      </c>
      <c r="P2794" t="b">
        <v>0</v>
      </c>
      <c r="Q2794">
        <v>600</v>
      </c>
      <c r="R2794">
        <v>0</v>
      </c>
      <c r="S2794">
        <v>550</v>
      </c>
      <c r="T2794">
        <v>8</v>
      </c>
    </row>
    <row r="2795" spans="1:20" x14ac:dyDescent="0.25">
      <c r="A2795" t="s">
        <v>879</v>
      </c>
      <c r="B2795" t="s">
        <v>880</v>
      </c>
      <c r="C2795" t="s">
        <v>22</v>
      </c>
      <c r="D2795">
        <v>32</v>
      </c>
      <c r="E2795">
        <v>35</v>
      </c>
      <c r="F2795" t="s">
        <v>23</v>
      </c>
      <c r="G2795">
        <v>20</v>
      </c>
      <c r="H2795" t="s">
        <v>194</v>
      </c>
      <c r="I2795" t="s">
        <v>2</v>
      </c>
      <c r="J2795" s="1">
        <v>6.2384259259259259E-3</v>
      </c>
      <c r="K2795">
        <v>-0.28999999999999998</v>
      </c>
      <c r="L2795" t="s">
        <v>25</v>
      </c>
      <c r="M2795" t="s">
        <v>31</v>
      </c>
      <c r="N2795" t="b">
        <v>1</v>
      </c>
      <c r="O2795" t="b">
        <v>0</v>
      </c>
      <c r="P2795" t="b">
        <v>0</v>
      </c>
      <c r="Q2795">
        <v>600</v>
      </c>
      <c r="R2795">
        <v>0</v>
      </c>
      <c r="S2795">
        <v>539</v>
      </c>
      <c r="T2795">
        <v>11</v>
      </c>
    </row>
    <row r="2796" spans="1:20" x14ac:dyDescent="0.25">
      <c r="A2796" t="s">
        <v>879</v>
      </c>
      <c r="B2796" t="s">
        <v>880</v>
      </c>
      <c r="C2796" t="s">
        <v>22</v>
      </c>
      <c r="D2796">
        <v>32</v>
      </c>
      <c r="E2796">
        <v>32</v>
      </c>
      <c r="F2796" t="s">
        <v>23</v>
      </c>
      <c r="G2796">
        <v>22</v>
      </c>
      <c r="H2796" t="s">
        <v>414</v>
      </c>
      <c r="I2796" t="s">
        <v>2</v>
      </c>
      <c r="J2796" s="1">
        <v>6.122685185185185E-3</v>
      </c>
      <c r="K2796">
        <v>-0.06</v>
      </c>
      <c r="L2796" t="s">
        <v>38</v>
      </c>
      <c r="M2796" t="s">
        <v>57</v>
      </c>
      <c r="N2796" t="b">
        <v>0</v>
      </c>
      <c r="O2796" t="b">
        <v>0</v>
      </c>
      <c r="P2796" t="b">
        <v>0</v>
      </c>
      <c r="Q2796">
        <v>600</v>
      </c>
      <c r="R2796">
        <v>0</v>
      </c>
      <c r="S2796">
        <v>529</v>
      </c>
      <c r="T2796">
        <v>10</v>
      </c>
    </row>
    <row r="2797" spans="1:20" x14ac:dyDescent="0.25">
      <c r="A2797" t="s">
        <v>879</v>
      </c>
      <c r="B2797" t="s">
        <v>880</v>
      </c>
      <c r="C2797" t="s">
        <v>22</v>
      </c>
      <c r="D2797">
        <v>31</v>
      </c>
      <c r="E2797">
        <v>32</v>
      </c>
      <c r="F2797" t="s">
        <v>23</v>
      </c>
      <c r="G2797">
        <v>24</v>
      </c>
      <c r="H2797" t="s">
        <v>881</v>
      </c>
      <c r="I2797" t="s">
        <v>2</v>
      </c>
      <c r="J2797" s="1">
        <v>6.0648148148148145E-3</v>
      </c>
      <c r="K2797">
        <v>-0.19</v>
      </c>
      <c r="L2797" t="s">
        <v>38</v>
      </c>
      <c r="M2797" t="s">
        <v>57</v>
      </c>
      <c r="N2797" t="b">
        <v>1</v>
      </c>
      <c r="O2797" t="b">
        <v>0</v>
      </c>
      <c r="P2797" t="b">
        <v>1</v>
      </c>
      <c r="Q2797">
        <v>600</v>
      </c>
      <c r="R2797">
        <v>0</v>
      </c>
      <c r="S2797">
        <v>524</v>
      </c>
      <c r="T2797">
        <v>5</v>
      </c>
    </row>
    <row r="2798" spans="1:20" x14ac:dyDescent="0.25">
      <c r="A2798" t="s">
        <v>879</v>
      </c>
      <c r="B2798" t="s">
        <v>880</v>
      </c>
      <c r="C2798" t="s">
        <v>22</v>
      </c>
      <c r="D2798">
        <v>31</v>
      </c>
      <c r="E2798">
        <v>32</v>
      </c>
      <c r="F2798" t="s">
        <v>23</v>
      </c>
      <c r="G2798">
        <v>26</v>
      </c>
      <c r="H2798" t="s">
        <v>519</v>
      </c>
      <c r="I2798" t="s">
        <v>2</v>
      </c>
      <c r="J2798" s="1">
        <v>5.9027777777777776E-3</v>
      </c>
      <c r="K2798">
        <v>-0.33</v>
      </c>
      <c r="L2798" t="s">
        <v>38</v>
      </c>
      <c r="M2798" t="s">
        <v>57</v>
      </c>
      <c r="N2798" t="b">
        <v>0</v>
      </c>
      <c r="O2798" t="b">
        <v>0</v>
      </c>
      <c r="P2798" t="b">
        <v>0</v>
      </c>
      <c r="Q2798">
        <v>600</v>
      </c>
      <c r="R2798">
        <v>0</v>
      </c>
      <c r="S2798">
        <v>510</v>
      </c>
      <c r="T2798">
        <v>14</v>
      </c>
    </row>
    <row r="2799" spans="1:20" x14ac:dyDescent="0.25">
      <c r="A2799" t="s">
        <v>879</v>
      </c>
      <c r="B2799" t="s">
        <v>880</v>
      </c>
      <c r="C2799" t="s">
        <v>22</v>
      </c>
      <c r="D2799">
        <v>31</v>
      </c>
      <c r="E2799">
        <v>32</v>
      </c>
      <c r="F2799" t="s">
        <v>23</v>
      </c>
      <c r="G2799">
        <v>28</v>
      </c>
      <c r="H2799" t="s">
        <v>146</v>
      </c>
      <c r="I2799" t="s">
        <v>2</v>
      </c>
      <c r="J2799" s="1">
        <v>5.3587962962962964E-3</v>
      </c>
      <c r="K2799">
        <v>-0.57999999999999996</v>
      </c>
      <c r="L2799" t="s">
        <v>38</v>
      </c>
      <c r="M2799" t="s">
        <v>29</v>
      </c>
      <c r="N2799" t="b">
        <v>0</v>
      </c>
      <c r="O2799" t="b">
        <v>0</v>
      </c>
      <c r="P2799" t="b">
        <v>0</v>
      </c>
      <c r="Q2799">
        <v>600</v>
      </c>
      <c r="R2799">
        <v>0</v>
      </c>
      <c r="S2799">
        <v>463</v>
      </c>
      <c r="T2799">
        <v>47</v>
      </c>
    </row>
    <row r="2800" spans="1:20" x14ac:dyDescent="0.25">
      <c r="A2800" t="s">
        <v>879</v>
      </c>
      <c r="B2800" t="s">
        <v>880</v>
      </c>
      <c r="C2800" t="s">
        <v>22</v>
      </c>
      <c r="D2800">
        <v>22</v>
      </c>
      <c r="E2800">
        <v>32</v>
      </c>
      <c r="F2800" t="s">
        <v>23</v>
      </c>
      <c r="G2800">
        <v>30</v>
      </c>
      <c r="H2800" t="s">
        <v>793</v>
      </c>
      <c r="I2800" t="s">
        <v>2</v>
      </c>
      <c r="J2800" s="1">
        <v>5.162037037037037E-3</v>
      </c>
      <c r="K2800">
        <v>-3.17</v>
      </c>
      <c r="L2800" t="s">
        <v>38</v>
      </c>
      <c r="M2800" t="s">
        <v>57</v>
      </c>
      <c r="N2800" t="b">
        <v>1</v>
      </c>
      <c r="O2800" t="b">
        <v>0</v>
      </c>
      <c r="P2800" t="b">
        <v>1</v>
      </c>
      <c r="Q2800">
        <v>600</v>
      </c>
      <c r="R2800">
        <v>0</v>
      </c>
      <c r="S2800">
        <v>446</v>
      </c>
      <c r="T2800">
        <v>17</v>
      </c>
    </row>
    <row r="2801" spans="1:20" x14ac:dyDescent="0.25">
      <c r="A2801" t="s">
        <v>879</v>
      </c>
      <c r="B2801" t="s">
        <v>880</v>
      </c>
      <c r="C2801" t="s">
        <v>22</v>
      </c>
      <c r="D2801">
        <v>22</v>
      </c>
      <c r="E2801">
        <v>23</v>
      </c>
      <c r="F2801" t="s">
        <v>23</v>
      </c>
      <c r="G2801">
        <v>32</v>
      </c>
      <c r="H2801" t="s">
        <v>46</v>
      </c>
      <c r="I2801" t="s">
        <v>2</v>
      </c>
      <c r="J2801" s="1">
        <v>5.092592592592593E-3</v>
      </c>
      <c r="K2801">
        <v>-0.3</v>
      </c>
      <c r="L2801" t="s">
        <v>38</v>
      </c>
      <c r="M2801" t="s">
        <v>47</v>
      </c>
      <c r="N2801" t="b">
        <v>0</v>
      </c>
      <c r="O2801" t="b">
        <v>1</v>
      </c>
      <c r="P2801" t="b">
        <v>0</v>
      </c>
      <c r="Q2801">
        <v>600</v>
      </c>
      <c r="R2801">
        <v>0</v>
      </c>
      <c r="S2801">
        <v>440</v>
      </c>
      <c r="T2801">
        <v>6</v>
      </c>
    </row>
    <row r="2802" spans="1:20" x14ac:dyDescent="0.25">
      <c r="A2802" t="s">
        <v>879</v>
      </c>
      <c r="B2802" t="s">
        <v>880</v>
      </c>
      <c r="C2802" t="s">
        <v>22</v>
      </c>
      <c r="D2802">
        <v>22</v>
      </c>
      <c r="E2802">
        <v>23</v>
      </c>
      <c r="F2802" t="s">
        <v>23</v>
      </c>
      <c r="G2802">
        <v>34</v>
      </c>
      <c r="H2802" t="s">
        <v>882</v>
      </c>
      <c r="I2802" t="s">
        <v>2</v>
      </c>
      <c r="J2802" s="1">
        <v>4.7106481481481478E-3</v>
      </c>
      <c r="K2802">
        <v>-0.02</v>
      </c>
      <c r="L2802" t="s">
        <v>38</v>
      </c>
      <c r="M2802" t="s">
        <v>49</v>
      </c>
      <c r="N2802" t="b">
        <v>0</v>
      </c>
      <c r="O2802" t="b">
        <v>0</v>
      </c>
      <c r="P2802" t="b">
        <v>0</v>
      </c>
      <c r="Q2802">
        <v>600</v>
      </c>
      <c r="R2802">
        <v>0</v>
      </c>
      <c r="S2802">
        <v>407</v>
      </c>
      <c r="T2802">
        <v>33</v>
      </c>
    </row>
    <row r="2803" spans="1:20" x14ac:dyDescent="0.25">
      <c r="A2803" t="s">
        <v>879</v>
      </c>
      <c r="B2803" t="s">
        <v>880</v>
      </c>
      <c r="C2803" t="s">
        <v>22</v>
      </c>
      <c r="D2803">
        <v>22</v>
      </c>
      <c r="E2803">
        <v>23</v>
      </c>
      <c r="F2803" t="s">
        <v>23</v>
      </c>
      <c r="G2803">
        <v>36</v>
      </c>
      <c r="H2803" t="s">
        <v>585</v>
      </c>
      <c r="I2803" t="s">
        <v>2</v>
      </c>
      <c r="J2803" s="1">
        <v>4.43287037037037E-3</v>
      </c>
      <c r="K2803">
        <v>-0.7</v>
      </c>
      <c r="L2803" t="s">
        <v>38</v>
      </c>
      <c r="M2803" t="s">
        <v>31</v>
      </c>
      <c r="N2803" t="b">
        <v>0</v>
      </c>
      <c r="O2803" t="b">
        <v>0</v>
      </c>
      <c r="P2803" t="b">
        <v>1</v>
      </c>
      <c r="Q2803">
        <v>600</v>
      </c>
      <c r="R2803">
        <v>0</v>
      </c>
      <c r="S2803">
        <v>383</v>
      </c>
      <c r="T2803">
        <v>24</v>
      </c>
    </row>
    <row r="2804" spans="1:20" x14ac:dyDescent="0.25">
      <c r="A2804" t="s">
        <v>879</v>
      </c>
      <c r="B2804" t="s">
        <v>880</v>
      </c>
      <c r="C2804" t="s">
        <v>22</v>
      </c>
      <c r="D2804">
        <v>22</v>
      </c>
      <c r="E2804">
        <v>23</v>
      </c>
      <c r="F2804" t="s">
        <v>23</v>
      </c>
      <c r="G2804">
        <v>38</v>
      </c>
      <c r="H2804" t="s">
        <v>39</v>
      </c>
      <c r="I2804" t="s">
        <v>2</v>
      </c>
      <c r="J2804" s="1">
        <v>3.9467592592592592E-3</v>
      </c>
      <c r="K2804">
        <v>0</v>
      </c>
      <c r="L2804" t="s">
        <v>38</v>
      </c>
      <c r="M2804" t="s">
        <v>26</v>
      </c>
      <c r="N2804" t="b">
        <v>0</v>
      </c>
      <c r="O2804" t="b">
        <v>0</v>
      </c>
      <c r="P2804" t="b">
        <v>0</v>
      </c>
      <c r="Q2804">
        <v>600</v>
      </c>
      <c r="R2804">
        <v>0</v>
      </c>
      <c r="S2804">
        <v>341</v>
      </c>
      <c r="T2804">
        <v>42</v>
      </c>
    </row>
    <row r="2805" spans="1:20" x14ac:dyDescent="0.25">
      <c r="A2805" t="s">
        <v>879</v>
      </c>
      <c r="B2805" t="s">
        <v>880</v>
      </c>
      <c r="C2805" t="s">
        <v>22</v>
      </c>
      <c r="D2805">
        <v>22</v>
      </c>
      <c r="E2805">
        <v>23</v>
      </c>
      <c r="F2805" t="s">
        <v>23</v>
      </c>
      <c r="G2805">
        <v>40</v>
      </c>
      <c r="H2805" t="s">
        <v>84</v>
      </c>
      <c r="I2805" t="s">
        <v>2</v>
      </c>
      <c r="J2805" s="1">
        <v>3.5763888888888889E-3</v>
      </c>
      <c r="K2805">
        <v>0</v>
      </c>
      <c r="L2805" t="s">
        <v>38</v>
      </c>
      <c r="M2805" t="s">
        <v>31</v>
      </c>
      <c r="N2805" t="b">
        <v>0</v>
      </c>
      <c r="O2805" t="b">
        <v>0</v>
      </c>
      <c r="P2805" t="b">
        <v>0</v>
      </c>
      <c r="Q2805">
        <v>600</v>
      </c>
      <c r="R2805">
        <v>0</v>
      </c>
      <c r="S2805">
        <v>309</v>
      </c>
      <c r="T2805">
        <v>32</v>
      </c>
    </row>
    <row r="2806" spans="1:20" x14ac:dyDescent="0.25">
      <c r="A2806" t="s">
        <v>879</v>
      </c>
      <c r="B2806" t="s">
        <v>880</v>
      </c>
      <c r="C2806" t="s">
        <v>22</v>
      </c>
      <c r="D2806">
        <v>22</v>
      </c>
      <c r="E2806">
        <v>23</v>
      </c>
      <c r="F2806" t="s">
        <v>23</v>
      </c>
      <c r="G2806">
        <v>42</v>
      </c>
      <c r="H2806" t="s">
        <v>54</v>
      </c>
      <c r="I2806" t="s">
        <v>2</v>
      </c>
      <c r="J2806" s="1">
        <v>3.5069444444444445E-3</v>
      </c>
      <c r="K2806">
        <v>0</v>
      </c>
      <c r="L2806" t="s">
        <v>38</v>
      </c>
      <c r="M2806" t="s">
        <v>31</v>
      </c>
      <c r="N2806" t="b">
        <v>0</v>
      </c>
      <c r="O2806" t="b">
        <v>0</v>
      </c>
      <c r="P2806" t="b">
        <v>0</v>
      </c>
      <c r="Q2806">
        <v>600</v>
      </c>
      <c r="R2806">
        <v>0</v>
      </c>
      <c r="S2806">
        <v>303</v>
      </c>
      <c r="T2806">
        <v>6</v>
      </c>
    </row>
    <row r="2807" spans="1:20" x14ac:dyDescent="0.25">
      <c r="A2807" t="s">
        <v>879</v>
      </c>
      <c r="B2807" t="s">
        <v>880</v>
      </c>
      <c r="C2807" t="s">
        <v>22</v>
      </c>
      <c r="D2807">
        <v>21</v>
      </c>
      <c r="E2807">
        <v>23</v>
      </c>
      <c r="F2807" t="s">
        <v>23</v>
      </c>
      <c r="G2807">
        <v>44</v>
      </c>
      <c r="H2807" t="s">
        <v>260</v>
      </c>
      <c r="I2807" t="s">
        <v>2</v>
      </c>
      <c r="J2807" s="1">
        <v>3.4027777777777776E-3</v>
      </c>
      <c r="K2807">
        <v>0</v>
      </c>
      <c r="L2807" t="s">
        <v>38</v>
      </c>
      <c r="M2807" t="s">
        <v>26</v>
      </c>
      <c r="N2807" t="b">
        <v>1</v>
      </c>
      <c r="O2807" t="b">
        <v>0</v>
      </c>
      <c r="P2807" t="b">
        <v>0</v>
      </c>
      <c r="Q2807">
        <v>600</v>
      </c>
      <c r="R2807">
        <v>0</v>
      </c>
      <c r="S2807">
        <v>294</v>
      </c>
      <c r="T2807">
        <v>9</v>
      </c>
    </row>
    <row r="2808" spans="1:20" x14ac:dyDescent="0.25">
      <c r="A2808" t="s">
        <v>879</v>
      </c>
      <c r="B2808" t="s">
        <v>880</v>
      </c>
      <c r="C2808" t="s">
        <v>22</v>
      </c>
      <c r="D2808">
        <v>21</v>
      </c>
      <c r="E2808">
        <v>22</v>
      </c>
      <c r="F2808" t="s">
        <v>23</v>
      </c>
      <c r="G2808">
        <v>46</v>
      </c>
      <c r="H2808" t="s">
        <v>413</v>
      </c>
      <c r="I2808" t="s">
        <v>2</v>
      </c>
      <c r="J2808" s="1">
        <v>3.2638888888888891E-3</v>
      </c>
      <c r="K2808">
        <v>-2.81</v>
      </c>
      <c r="L2808" t="s">
        <v>38</v>
      </c>
      <c r="M2808" t="s">
        <v>26</v>
      </c>
      <c r="N2808" t="b">
        <v>0</v>
      </c>
      <c r="O2808" t="b">
        <v>0</v>
      </c>
      <c r="P2808" t="b">
        <v>0</v>
      </c>
      <c r="Q2808">
        <v>600</v>
      </c>
      <c r="R2808">
        <v>0</v>
      </c>
      <c r="S2808">
        <v>282</v>
      </c>
      <c r="T2808">
        <v>12</v>
      </c>
    </row>
    <row r="2809" spans="1:20" x14ac:dyDescent="0.25">
      <c r="A2809" t="s">
        <v>879</v>
      </c>
      <c r="B2809" t="s">
        <v>880</v>
      </c>
      <c r="C2809" t="s">
        <v>22</v>
      </c>
      <c r="D2809">
        <v>20</v>
      </c>
      <c r="E2809">
        <v>22</v>
      </c>
      <c r="F2809" t="s">
        <v>23</v>
      </c>
      <c r="G2809">
        <v>48</v>
      </c>
      <c r="H2809" t="s">
        <v>656</v>
      </c>
      <c r="I2809" t="s">
        <v>2</v>
      </c>
      <c r="J2809" s="1">
        <v>3.1018518518518517E-3</v>
      </c>
      <c r="K2809">
        <v>-0.38</v>
      </c>
      <c r="L2809" t="s">
        <v>38</v>
      </c>
      <c r="M2809" t="s">
        <v>26</v>
      </c>
      <c r="N2809" t="b">
        <v>1</v>
      </c>
      <c r="O2809" t="b">
        <v>0</v>
      </c>
      <c r="P2809" t="b">
        <v>0</v>
      </c>
      <c r="Q2809">
        <v>600</v>
      </c>
      <c r="R2809">
        <v>0</v>
      </c>
      <c r="S2809">
        <v>268</v>
      </c>
      <c r="T2809">
        <v>14</v>
      </c>
    </row>
    <row r="2810" spans="1:20" x14ac:dyDescent="0.25">
      <c r="A2810" t="s">
        <v>879</v>
      </c>
      <c r="B2810" t="s">
        <v>880</v>
      </c>
      <c r="C2810" t="s">
        <v>22</v>
      </c>
      <c r="D2810">
        <v>17</v>
      </c>
      <c r="E2810">
        <v>21</v>
      </c>
      <c r="F2810" t="s">
        <v>23</v>
      </c>
      <c r="G2810">
        <v>50</v>
      </c>
      <c r="H2810" t="s">
        <v>171</v>
      </c>
      <c r="I2810" t="s">
        <v>2</v>
      </c>
      <c r="J2810" s="1">
        <v>3.0092592592592593E-3</v>
      </c>
      <c r="K2810">
        <v>-0.04</v>
      </c>
      <c r="L2810" t="s">
        <v>38</v>
      </c>
      <c r="M2810" t="s">
        <v>31</v>
      </c>
      <c r="N2810" t="b">
        <v>1</v>
      </c>
      <c r="O2810" t="b">
        <v>0</v>
      </c>
      <c r="P2810" t="b">
        <v>0</v>
      </c>
      <c r="Q2810">
        <v>600</v>
      </c>
      <c r="R2810">
        <v>0</v>
      </c>
      <c r="S2810">
        <v>260</v>
      </c>
      <c r="T2810">
        <v>8</v>
      </c>
    </row>
    <row r="2811" spans="1:20" x14ac:dyDescent="0.25">
      <c r="A2811" t="s">
        <v>879</v>
      </c>
      <c r="B2811" t="s">
        <v>880</v>
      </c>
      <c r="C2811" t="s">
        <v>22</v>
      </c>
      <c r="D2811">
        <v>17</v>
      </c>
      <c r="E2811">
        <v>18</v>
      </c>
      <c r="F2811" t="s">
        <v>23</v>
      </c>
      <c r="G2811">
        <v>52</v>
      </c>
      <c r="H2811" t="s">
        <v>105</v>
      </c>
      <c r="I2811" t="s">
        <v>2</v>
      </c>
      <c r="J2811" s="1">
        <v>2.6157407407407405E-3</v>
      </c>
      <c r="K2811">
        <v>-1.28</v>
      </c>
      <c r="L2811" t="s">
        <v>38</v>
      </c>
      <c r="M2811" t="s">
        <v>47</v>
      </c>
      <c r="N2811" t="b">
        <v>0</v>
      </c>
      <c r="O2811" t="b">
        <v>0</v>
      </c>
      <c r="P2811" t="b">
        <v>0</v>
      </c>
      <c r="Q2811">
        <v>600</v>
      </c>
      <c r="R2811">
        <v>0</v>
      </c>
      <c r="S2811">
        <v>226</v>
      </c>
      <c r="T2811">
        <v>34</v>
      </c>
    </row>
    <row r="2812" spans="1:20" x14ac:dyDescent="0.25">
      <c r="A2812" t="s">
        <v>879</v>
      </c>
      <c r="B2812" t="s">
        <v>880</v>
      </c>
      <c r="C2812" t="s">
        <v>22</v>
      </c>
      <c r="D2812">
        <v>17</v>
      </c>
      <c r="E2812">
        <v>18</v>
      </c>
      <c r="F2812" t="s">
        <v>23</v>
      </c>
      <c r="G2812">
        <v>54</v>
      </c>
      <c r="H2812" t="s">
        <v>825</v>
      </c>
      <c r="I2812" t="s">
        <v>2</v>
      </c>
      <c r="J2812" s="1">
        <v>2.3958333333333331E-3</v>
      </c>
      <c r="K2812">
        <v>-1.37</v>
      </c>
      <c r="L2812" t="s">
        <v>38</v>
      </c>
      <c r="M2812" t="s">
        <v>29</v>
      </c>
      <c r="N2812" t="b">
        <v>0</v>
      </c>
      <c r="O2812" t="b">
        <v>0</v>
      </c>
      <c r="P2812" t="b">
        <v>0</v>
      </c>
      <c r="Q2812">
        <v>600</v>
      </c>
      <c r="R2812">
        <v>0</v>
      </c>
      <c r="S2812">
        <v>207</v>
      </c>
      <c r="T2812">
        <v>19</v>
      </c>
    </row>
    <row r="2813" spans="1:20" x14ac:dyDescent="0.25">
      <c r="A2813" t="s">
        <v>879</v>
      </c>
      <c r="B2813" t="s">
        <v>880</v>
      </c>
      <c r="C2813" t="s">
        <v>22</v>
      </c>
      <c r="D2813">
        <v>17</v>
      </c>
      <c r="E2813">
        <v>18</v>
      </c>
      <c r="F2813" t="s">
        <v>23</v>
      </c>
      <c r="G2813">
        <v>56</v>
      </c>
      <c r="H2813" t="s">
        <v>303</v>
      </c>
      <c r="I2813" t="s">
        <v>2</v>
      </c>
      <c r="J2813" s="1">
        <v>2.3611111111111111E-3</v>
      </c>
      <c r="K2813">
        <v>-0.85</v>
      </c>
      <c r="L2813" t="s">
        <v>38</v>
      </c>
      <c r="M2813" t="s">
        <v>49</v>
      </c>
      <c r="N2813" t="b">
        <v>0</v>
      </c>
      <c r="O2813" t="b">
        <v>0</v>
      </c>
      <c r="P2813" t="b">
        <v>0</v>
      </c>
      <c r="Q2813">
        <v>600</v>
      </c>
      <c r="R2813">
        <v>0</v>
      </c>
      <c r="S2813">
        <v>204</v>
      </c>
      <c r="T2813">
        <v>3</v>
      </c>
    </row>
    <row r="2814" spans="1:20" x14ac:dyDescent="0.25">
      <c r="A2814" t="s">
        <v>879</v>
      </c>
      <c r="B2814" t="s">
        <v>880</v>
      </c>
      <c r="C2814" t="s">
        <v>22</v>
      </c>
      <c r="D2814">
        <v>14</v>
      </c>
      <c r="E2814">
        <v>18</v>
      </c>
      <c r="F2814" t="s">
        <v>23</v>
      </c>
      <c r="G2814">
        <v>58</v>
      </c>
      <c r="H2814" t="s">
        <v>101</v>
      </c>
      <c r="I2814" t="s">
        <v>2</v>
      </c>
      <c r="J2814" s="1">
        <v>2.2685185185185187E-3</v>
      </c>
      <c r="K2814">
        <v>-1.1299999999999999</v>
      </c>
      <c r="L2814" t="s">
        <v>38</v>
      </c>
      <c r="M2814" t="s">
        <v>49</v>
      </c>
      <c r="N2814" t="b">
        <v>1</v>
      </c>
      <c r="O2814" t="b">
        <v>0</v>
      </c>
      <c r="P2814" t="b">
        <v>0</v>
      </c>
      <c r="Q2814">
        <v>600</v>
      </c>
      <c r="R2814">
        <v>0</v>
      </c>
      <c r="S2814">
        <v>196</v>
      </c>
      <c r="T2814">
        <v>8</v>
      </c>
    </row>
    <row r="2815" spans="1:20" x14ac:dyDescent="0.25">
      <c r="A2815" t="s">
        <v>879</v>
      </c>
      <c r="B2815" t="s">
        <v>880</v>
      </c>
      <c r="C2815" t="s">
        <v>22</v>
      </c>
      <c r="D2815">
        <v>13</v>
      </c>
      <c r="E2815">
        <v>15</v>
      </c>
      <c r="F2815" t="s">
        <v>23</v>
      </c>
      <c r="G2815">
        <v>60</v>
      </c>
      <c r="H2815" t="s">
        <v>553</v>
      </c>
      <c r="I2815" t="s">
        <v>2</v>
      </c>
      <c r="J2815" s="1">
        <v>2.2453703703703702E-3</v>
      </c>
      <c r="K2815">
        <v>0</v>
      </c>
      <c r="L2815" t="s">
        <v>38</v>
      </c>
      <c r="M2815" t="s">
        <v>49</v>
      </c>
      <c r="N2815" t="b">
        <v>1</v>
      </c>
      <c r="O2815" t="b">
        <v>0</v>
      </c>
      <c r="P2815" t="b">
        <v>0</v>
      </c>
      <c r="Q2815">
        <v>600</v>
      </c>
      <c r="R2815">
        <v>0</v>
      </c>
      <c r="S2815">
        <v>194</v>
      </c>
      <c r="T2815">
        <v>2</v>
      </c>
    </row>
    <row r="2816" spans="1:20" x14ac:dyDescent="0.25">
      <c r="A2816" t="s">
        <v>879</v>
      </c>
      <c r="B2816" t="s">
        <v>880</v>
      </c>
      <c r="C2816" t="s">
        <v>22</v>
      </c>
      <c r="D2816">
        <v>13</v>
      </c>
      <c r="E2816">
        <v>15</v>
      </c>
      <c r="F2816" t="s">
        <v>23</v>
      </c>
      <c r="G2816">
        <v>62</v>
      </c>
      <c r="H2816" t="s">
        <v>110</v>
      </c>
      <c r="I2816" t="s">
        <v>2</v>
      </c>
      <c r="J2816" s="1">
        <v>2.1759259259259258E-3</v>
      </c>
      <c r="K2816">
        <v>-0.05</v>
      </c>
      <c r="L2816" t="s">
        <v>38</v>
      </c>
      <c r="M2816" t="s">
        <v>47</v>
      </c>
      <c r="N2816" t="b">
        <v>0</v>
      </c>
      <c r="O2816" t="b">
        <v>0</v>
      </c>
      <c r="P2816" t="b">
        <v>0</v>
      </c>
      <c r="Q2816">
        <v>600</v>
      </c>
      <c r="R2816">
        <v>0</v>
      </c>
      <c r="S2816">
        <v>188</v>
      </c>
      <c r="T2816">
        <v>6</v>
      </c>
    </row>
    <row r="2817" spans="1:20" x14ac:dyDescent="0.25">
      <c r="A2817" t="s">
        <v>879</v>
      </c>
      <c r="B2817" t="s">
        <v>880</v>
      </c>
      <c r="C2817" t="s">
        <v>22</v>
      </c>
      <c r="D2817">
        <v>13</v>
      </c>
      <c r="E2817">
        <v>15</v>
      </c>
      <c r="F2817" t="s">
        <v>23</v>
      </c>
      <c r="G2817">
        <v>64</v>
      </c>
      <c r="H2817" t="s">
        <v>304</v>
      </c>
      <c r="I2817" t="s">
        <v>2</v>
      </c>
      <c r="J2817" s="1">
        <v>2.1412037037037038E-3</v>
      </c>
      <c r="K2817">
        <v>-0.21</v>
      </c>
      <c r="L2817" t="s">
        <v>38</v>
      </c>
      <c r="M2817" t="s">
        <v>49</v>
      </c>
      <c r="N2817" t="b">
        <v>0</v>
      </c>
      <c r="O2817" t="b">
        <v>0</v>
      </c>
      <c r="P2817" t="b">
        <v>0</v>
      </c>
      <c r="Q2817">
        <v>600</v>
      </c>
      <c r="R2817">
        <v>0</v>
      </c>
      <c r="S2817">
        <v>185</v>
      </c>
      <c r="T2817">
        <v>3</v>
      </c>
    </row>
    <row r="2818" spans="1:20" x14ac:dyDescent="0.25">
      <c r="A2818" t="s">
        <v>879</v>
      </c>
      <c r="B2818" t="s">
        <v>880</v>
      </c>
      <c r="C2818" t="s">
        <v>22</v>
      </c>
      <c r="D2818">
        <v>12</v>
      </c>
      <c r="E2818">
        <v>15</v>
      </c>
      <c r="F2818" t="s">
        <v>23</v>
      </c>
      <c r="G2818">
        <v>66</v>
      </c>
      <c r="H2818" t="s">
        <v>694</v>
      </c>
      <c r="I2818" t="s">
        <v>2</v>
      </c>
      <c r="J2818" s="1">
        <v>1.9212962962962964E-3</v>
      </c>
      <c r="K2818">
        <v>-0.37</v>
      </c>
      <c r="L2818" t="s">
        <v>38</v>
      </c>
      <c r="M2818" t="s">
        <v>49</v>
      </c>
      <c r="N2818" t="b">
        <v>1</v>
      </c>
      <c r="O2818" t="b">
        <v>0</v>
      </c>
      <c r="P2818" t="b">
        <v>0</v>
      </c>
      <c r="Q2818">
        <v>600</v>
      </c>
      <c r="R2818">
        <v>0</v>
      </c>
      <c r="S2818">
        <v>166</v>
      </c>
      <c r="T2818">
        <v>19</v>
      </c>
    </row>
    <row r="2819" spans="1:20" x14ac:dyDescent="0.25">
      <c r="A2819" t="s">
        <v>879</v>
      </c>
      <c r="B2819" t="s">
        <v>880</v>
      </c>
      <c r="C2819" t="s">
        <v>22</v>
      </c>
      <c r="D2819">
        <v>12</v>
      </c>
      <c r="E2819">
        <v>15</v>
      </c>
      <c r="F2819" t="s">
        <v>23</v>
      </c>
      <c r="G2819">
        <v>68</v>
      </c>
      <c r="H2819" t="s">
        <v>71</v>
      </c>
      <c r="I2819" t="s">
        <v>2</v>
      </c>
      <c r="J2819" s="1">
        <v>1.8055555555555555E-3</v>
      </c>
      <c r="K2819">
        <v>0</v>
      </c>
      <c r="L2819" t="s">
        <v>38</v>
      </c>
      <c r="M2819" t="s">
        <v>26</v>
      </c>
      <c r="N2819" t="b">
        <v>0</v>
      </c>
      <c r="O2819" t="b">
        <v>0</v>
      </c>
      <c r="P2819" t="b">
        <v>0</v>
      </c>
      <c r="Q2819">
        <v>600</v>
      </c>
      <c r="R2819">
        <v>0</v>
      </c>
      <c r="S2819">
        <v>156</v>
      </c>
      <c r="T2819">
        <v>10</v>
      </c>
    </row>
    <row r="2820" spans="1:20" x14ac:dyDescent="0.25">
      <c r="A2820" t="s">
        <v>879</v>
      </c>
      <c r="B2820" t="s">
        <v>880</v>
      </c>
      <c r="C2820" t="s">
        <v>22</v>
      </c>
      <c r="D2820">
        <v>12</v>
      </c>
      <c r="E2820">
        <v>15</v>
      </c>
      <c r="F2820" t="s">
        <v>23</v>
      </c>
      <c r="G2820">
        <v>70</v>
      </c>
      <c r="H2820" t="s">
        <v>883</v>
      </c>
      <c r="I2820" t="s">
        <v>2</v>
      </c>
      <c r="J2820" s="1">
        <v>1.5972222222222223E-3</v>
      </c>
      <c r="K2820">
        <v>0</v>
      </c>
      <c r="L2820" t="s">
        <v>38</v>
      </c>
      <c r="M2820" t="s">
        <v>49</v>
      </c>
      <c r="N2820" t="b">
        <v>0</v>
      </c>
      <c r="O2820" t="b">
        <v>0</v>
      </c>
      <c r="P2820" t="b">
        <v>1</v>
      </c>
      <c r="Q2820">
        <v>600</v>
      </c>
      <c r="R2820">
        <v>0</v>
      </c>
      <c r="S2820">
        <v>138</v>
      </c>
      <c r="T2820">
        <v>18</v>
      </c>
    </row>
    <row r="2821" spans="1:20" x14ac:dyDescent="0.25">
      <c r="A2821" t="s">
        <v>879</v>
      </c>
      <c r="B2821" t="s">
        <v>880</v>
      </c>
      <c r="C2821" t="s">
        <v>22</v>
      </c>
      <c r="D2821">
        <v>12</v>
      </c>
      <c r="E2821">
        <v>15</v>
      </c>
      <c r="F2821" t="s">
        <v>23</v>
      </c>
      <c r="G2821">
        <v>72</v>
      </c>
      <c r="H2821" t="s">
        <v>168</v>
      </c>
      <c r="I2821" t="s">
        <v>2</v>
      </c>
      <c r="J2821" s="1">
        <v>1.3773148148148147E-3</v>
      </c>
      <c r="K2821">
        <v>-4.62</v>
      </c>
      <c r="L2821" t="s">
        <v>38</v>
      </c>
      <c r="M2821" t="s">
        <v>26</v>
      </c>
      <c r="N2821" t="b">
        <v>0</v>
      </c>
      <c r="O2821" t="b">
        <v>0</v>
      </c>
      <c r="P2821" t="b">
        <v>0</v>
      </c>
      <c r="Q2821">
        <v>600</v>
      </c>
      <c r="R2821">
        <v>0</v>
      </c>
      <c r="S2821">
        <v>119</v>
      </c>
      <c r="T2821">
        <v>19</v>
      </c>
    </row>
    <row r="2822" spans="1:20" x14ac:dyDescent="0.25">
      <c r="A2822" t="s">
        <v>879</v>
      </c>
      <c r="B2822" t="s">
        <v>880</v>
      </c>
      <c r="C2822" t="s">
        <v>22</v>
      </c>
      <c r="D2822">
        <v>12</v>
      </c>
      <c r="E2822">
        <v>14</v>
      </c>
      <c r="F2822" t="s">
        <v>23</v>
      </c>
      <c r="G2822">
        <v>74</v>
      </c>
      <c r="H2822" t="s">
        <v>259</v>
      </c>
      <c r="I2822" t="s">
        <v>2</v>
      </c>
      <c r="J2822" s="1">
        <v>1.3194444444444445E-3</v>
      </c>
      <c r="K2822">
        <v>0</v>
      </c>
      <c r="L2822" t="s">
        <v>38</v>
      </c>
      <c r="M2822" t="s">
        <v>47</v>
      </c>
      <c r="N2822" t="b">
        <v>0</v>
      </c>
      <c r="O2822" t="b">
        <v>0</v>
      </c>
      <c r="P2822" t="b">
        <v>0</v>
      </c>
      <c r="Q2822">
        <v>600</v>
      </c>
      <c r="R2822">
        <v>0</v>
      </c>
      <c r="S2822">
        <v>114</v>
      </c>
      <c r="T2822">
        <v>5</v>
      </c>
    </row>
    <row r="2823" spans="1:20" x14ac:dyDescent="0.25">
      <c r="A2823" t="s">
        <v>884</v>
      </c>
      <c r="B2823" t="s">
        <v>22</v>
      </c>
      <c r="C2823" t="s">
        <v>885</v>
      </c>
      <c r="D2823">
        <v>39</v>
      </c>
      <c r="E2823">
        <v>39</v>
      </c>
      <c r="F2823" t="s">
        <v>23</v>
      </c>
      <c r="G2823">
        <v>3</v>
      </c>
      <c r="H2823" t="s">
        <v>44</v>
      </c>
      <c r="I2823" t="s">
        <v>1</v>
      </c>
      <c r="J2823" s="1">
        <v>6.9212962962962961E-3</v>
      </c>
      <c r="K2823">
        <v>0</v>
      </c>
      <c r="L2823" t="s">
        <v>25</v>
      </c>
      <c r="M2823" t="s">
        <v>29</v>
      </c>
      <c r="N2823" t="b">
        <v>0</v>
      </c>
      <c r="O2823" t="b">
        <v>0</v>
      </c>
      <c r="P2823" t="b">
        <v>0</v>
      </c>
      <c r="Q2823">
        <v>600</v>
      </c>
      <c r="R2823">
        <v>0</v>
      </c>
      <c r="S2823">
        <v>598</v>
      </c>
      <c r="T2823">
        <v>1</v>
      </c>
    </row>
    <row r="2824" spans="1:20" x14ac:dyDescent="0.25">
      <c r="A2824" t="s">
        <v>884</v>
      </c>
      <c r="B2824" t="s">
        <v>22</v>
      </c>
      <c r="C2824" t="s">
        <v>885</v>
      </c>
      <c r="D2824">
        <v>39</v>
      </c>
      <c r="E2824">
        <v>39</v>
      </c>
      <c r="F2824" t="s">
        <v>23</v>
      </c>
      <c r="G2824">
        <v>5</v>
      </c>
      <c r="H2824" t="s">
        <v>125</v>
      </c>
      <c r="I2824" t="s">
        <v>1</v>
      </c>
      <c r="J2824" s="1">
        <v>6.8634259259259256E-3</v>
      </c>
      <c r="K2824">
        <v>-0.28999999999999998</v>
      </c>
      <c r="L2824" t="s">
        <v>25</v>
      </c>
      <c r="M2824" t="s">
        <v>29</v>
      </c>
      <c r="N2824" t="b">
        <v>0</v>
      </c>
      <c r="O2824" t="b">
        <v>0</v>
      </c>
      <c r="P2824" t="b">
        <v>0</v>
      </c>
      <c r="Q2824">
        <v>600</v>
      </c>
      <c r="R2824">
        <v>0</v>
      </c>
      <c r="S2824">
        <v>593</v>
      </c>
      <c r="T2824">
        <v>5</v>
      </c>
    </row>
    <row r="2825" spans="1:20" x14ac:dyDescent="0.25">
      <c r="A2825" t="s">
        <v>884</v>
      </c>
      <c r="B2825" t="s">
        <v>22</v>
      </c>
      <c r="C2825" t="s">
        <v>885</v>
      </c>
      <c r="D2825">
        <v>39</v>
      </c>
      <c r="E2825">
        <v>39</v>
      </c>
      <c r="F2825" t="s">
        <v>23</v>
      </c>
      <c r="G2825">
        <v>7</v>
      </c>
      <c r="H2825" t="s">
        <v>45</v>
      </c>
      <c r="I2825" t="s">
        <v>1</v>
      </c>
      <c r="J2825" s="1">
        <v>6.7361111111111111E-3</v>
      </c>
      <c r="K2825">
        <v>-0.73</v>
      </c>
      <c r="L2825" t="s">
        <v>25</v>
      </c>
      <c r="M2825" t="s">
        <v>31</v>
      </c>
      <c r="N2825" t="b">
        <v>0</v>
      </c>
      <c r="O2825" t="b">
        <v>0</v>
      </c>
      <c r="P2825" t="b">
        <v>0</v>
      </c>
      <c r="Q2825">
        <v>600</v>
      </c>
      <c r="R2825">
        <v>0</v>
      </c>
      <c r="S2825">
        <v>582</v>
      </c>
      <c r="T2825">
        <v>11</v>
      </c>
    </row>
    <row r="2826" spans="1:20" x14ac:dyDescent="0.25">
      <c r="A2826" t="s">
        <v>884</v>
      </c>
      <c r="B2826" t="s">
        <v>22</v>
      </c>
      <c r="C2826" t="s">
        <v>885</v>
      </c>
      <c r="D2826">
        <v>39</v>
      </c>
      <c r="E2826">
        <v>39</v>
      </c>
      <c r="F2826" t="s">
        <v>23</v>
      </c>
      <c r="G2826">
        <v>9</v>
      </c>
      <c r="H2826" t="s">
        <v>46</v>
      </c>
      <c r="I2826" t="s">
        <v>1</v>
      </c>
      <c r="J2826" s="1">
        <v>6.7129629629629631E-3</v>
      </c>
      <c r="K2826">
        <v>-0.33</v>
      </c>
      <c r="L2826" t="s">
        <v>25</v>
      </c>
      <c r="M2826" t="s">
        <v>47</v>
      </c>
      <c r="N2826" t="b">
        <v>0</v>
      </c>
      <c r="O2826" t="b">
        <v>1</v>
      </c>
      <c r="P2826" t="b">
        <v>0</v>
      </c>
      <c r="Q2826">
        <v>600</v>
      </c>
      <c r="R2826">
        <v>0</v>
      </c>
      <c r="S2826">
        <v>580</v>
      </c>
      <c r="T2826">
        <v>2</v>
      </c>
    </row>
    <row r="2827" spans="1:20" x14ac:dyDescent="0.25">
      <c r="A2827" t="s">
        <v>884</v>
      </c>
      <c r="B2827" t="s">
        <v>22</v>
      </c>
      <c r="C2827" t="s">
        <v>885</v>
      </c>
      <c r="D2827">
        <v>39</v>
      </c>
      <c r="E2827">
        <v>39</v>
      </c>
      <c r="F2827" t="s">
        <v>23</v>
      </c>
      <c r="G2827">
        <v>11</v>
      </c>
      <c r="H2827" t="s">
        <v>42</v>
      </c>
      <c r="I2827" t="s">
        <v>1</v>
      </c>
      <c r="J2827" s="1">
        <v>6.4467592592592588E-3</v>
      </c>
      <c r="K2827">
        <v>-0.19</v>
      </c>
      <c r="L2827" t="s">
        <v>25</v>
      </c>
      <c r="M2827" t="s">
        <v>26</v>
      </c>
      <c r="N2827" t="b">
        <v>0</v>
      </c>
      <c r="O2827" t="b">
        <v>0</v>
      </c>
      <c r="P2827" t="b">
        <v>0</v>
      </c>
      <c r="Q2827">
        <v>600</v>
      </c>
      <c r="R2827">
        <v>0</v>
      </c>
      <c r="S2827">
        <v>557</v>
      </c>
      <c r="T2827">
        <v>23</v>
      </c>
    </row>
    <row r="2828" spans="1:20" x14ac:dyDescent="0.25">
      <c r="A2828" t="s">
        <v>884</v>
      </c>
      <c r="B2828" t="s">
        <v>22</v>
      </c>
      <c r="C2828" t="s">
        <v>885</v>
      </c>
      <c r="D2828">
        <v>38</v>
      </c>
      <c r="E2828">
        <v>38</v>
      </c>
      <c r="F2828" t="s">
        <v>23</v>
      </c>
      <c r="G2828">
        <v>13</v>
      </c>
      <c r="H2828" t="s">
        <v>195</v>
      </c>
      <c r="I2828" t="s">
        <v>1</v>
      </c>
      <c r="J2828" s="1">
        <v>6.4351851851851853E-3</v>
      </c>
      <c r="K2828">
        <v>-0.2</v>
      </c>
      <c r="L2828" t="s">
        <v>25</v>
      </c>
      <c r="M2828" t="s">
        <v>29</v>
      </c>
      <c r="N2828" t="b">
        <v>1</v>
      </c>
      <c r="O2828" t="b">
        <v>0</v>
      </c>
      <c r="P2828" t="b">
        <v>0</v>
      </c>
      <c r="Q2828">
        <v>600</v>
      </c>
      <c r="R2828">
        <v>0</v>
      </c>
      <c r="S2828">
        <v>556</v>
      </c>
      <c r="T2828">
        <v>1</v>
      </c>
    </row>
    <row r="2829" spans="1:20" x14ac:dyDescent="0.25">
      <c r="A2829" t="s">
        <v>884</v>
      </c>
      <c r="B2829" t="s">
        <v>22</v>
      </c>
      <c r="C2829" t="s">
        <v>885</v>
      </c>
      <c r="D2829">
        <v>38</v>
      </c>
      <c r="E2829">
        <v>38</v>
      </c>
      <c r="F2829" t="s">
        <v>23</v>
      </c>
      <c r="G2829">
        <v>15</v>
      </c>
      <c r="H2829" t="s">
        <v>48</v>
      </c>
      <c r="I2829" t="s">
        <v>1</v>
      </c>
      <c r="J2829" s="1">
        <v>6.3194444444444444E-3</v>
      </c>
      <c r="K2829">
        <v>-0.4</v>
      </c>
      <c r="L2829" t="s">
        <v>25</v>
      </c>
      <c r="M2829" t="s">
        <v>49</v>
      </c>
      <c r="N2829" t="b">
        <v>0</v>
      </c>
      <c r="O2829" t="b">
        <v>0</v>
      </c>
      <c r="P2829" t="b">
        <v>0</v>
      </c>
      <c r="Q2829">
        <v>600</v>
      </c>
      <c r="R2829">
        <v>0</v>
      </c>
      <c r="S2829">
        <v>546</v>
      </c>
      <c r="T2829">
        <v>10</v>
      </c>
    </row>
    <row r="2830" spans="1:20" x14ac:dyDescent="0.25">
      <c r="A2830" t="s">
        <v>884</v>
      </c>
      <c r="B2830" t="s">
        <v>22</v>
      </c>
      <c r="C2830" t="s">
        <v>885</v>
      </c>
      <c r="D2830">
        <v>38</v>
      </c>
      <c r="E2830">
        <v>38</v>
      </c>
      <c r="F2830" t="s">
        <v>23</v>
      </c>
      <c r="G2830">
        <v>17</v>
      </c>
      <c r="H2830" t="s">
        <v>284</v>
      </c>
      <c r="I2830" t="s">
        <v>1</v>
      </c>
      <c r="J2830" s="1">
        <v>6.1574074074074074E-3</v>
      </c>
      <c r="K2830">
        <v>-0.32</v>
      </c>
      <c r="L2830" t="s">
        <v>25</v>
      </c>
      <c r="M2830" t="s">
        <v>29</v>
      </c>
      <c r="N2830" t="b">
        <v>0</v>
      </c>
      <c r="O2830" t="b">
        <v>0</v>
      </c>
      <c r="P2830" t="b">
        <v>0</v>
      </c>
      <c r="Q2830">
        <v>600</v>
      </c>
      <c r="R2830">
        <v>0</v>
      </c>
      <c r="S2830">
        <v>532</v>
      </c>
      <c r="T2830">
        <v>14</v>
      </c>
    </row>
    <row r="2831" spans="1:20" x14ac:dyDescent="0.25">
      <c r="A2831" t="s">
        <v>884</v>
      </c>
      <c r="B2831" t="s">
        <v>22</v>
      </c>
      <c r="C2831" t="s">
        <v>885</v>
      </c>
      <c r="D2831">
        <v>35</v>
      </c>
      <c r="E2831">
        <v>35</v>
      </c>
      <c r="F2831" t="s">
        <v>23</v>
      </c>
      <c r="G2831">
        <v>19</v>
      </c>
      <c r="H2831" t="s">
        <v>327</v>
      </c>
      <c r="I2831" t="s">
        <v>1</v>
      </c>
      <c r="J2831" s="1">
        <v>6.1342592592592594E-3</v>
      </c>
      <c r="K2831">
        <v>-7.0000000000000007E-2</v>
      </c>
      <c r="L2831" t="s">
        <v>25</v>
      </c>
      <c r="M2831" t="s">
        <v>26</v>
      </c>
      <c r="N2831" t="b">
        <v>1</v>
      </c>
      <c r="O2831" t="b">
        <v>0</v>
      </c>
      <c r="P2831" t="b">
        <v>0</v>
      </c>
      <c r="Q2831">
        <v>600</v>
      </c>
      <c r="R2831">
        <v>0</v>
      </c>
      <c r="S2831">
        <v>530</v>
      </c>
      <c r="T2831">
        <v>2</v>
      </c>
    </row>
    <row r="2832" spans="1:20" x14ac:dyDescent="0.25">
      <c r="A2832" t="s">
        <v>884</v>
      </c>
      <c r="B2832" t="s">
        <v>22</v>
      </c>
      <c r="C2832" t="s">
        <v>885</v>
      </c>
      <c r="D2832">
        <v>35</v>
      </c>
      <c r="E2832">
        <v>35</v>
      </c>
      <c r="F2832" t="s">
        <v>23</v>
      </c>
      <c r="G2832">
        <v>21</v>
      </c>
      <c r="H2832" t="s">
        <v>127</v>
      </c>
      <c r="I2832" t="s">
        <v>1</v>
      </c>
      <c r="J2832" s="1">
        <v>5.9953703703703705E-3</v>
      </c>
      <c r="K2832">
        <v>0</v>
      </c>
      <c r="L2832" t="s">
        <v>38</v>
      </c>
      <c r="M2832" t="s">
        <v>31</v>
      </c>
      <c r="N2832" t="b">
        <v>0</v>
      </c>
      <c r="O2832" t="b">
        <v>0</v>
      </c>
      <c r="P2832" t="b">
        <v>0</v>
      </c>
      <c r="Q2832">
        <v>600</v>
      </c>
      <c r="R2832">
        <v>0</v>
      </c>
      <c r="S2832">
        <v>518</v>
      </c>
      <c r="T2832">
        <v>12</v>
      </c>
    </row>
    <row r="2833" spans="1:20" x14ac:dyDescent="0.25">
      <c r="A2833" t="s">
        <v>884</v>
      </c>
      <c r="B2833" t="s">
        <v>22</v>
      </c>
      <c r="C2833" t="s">
        <v>885</v>
      </c>
      <c r="D2833">
        <v>35</v>
      </c>
      <c r="E2833">
        <v>35</v>
      </c>
      <c r="F2833" t="s">
        <v>23</v>
      </c>
      <c r="G2833">
        <v>23</v>
      </c>
      <c r="H2833" t="s">
        <v>740</v>
      </c>
      <c r="I2833" t="s">
        <v>1</v>
      </c>
      <c r="J2833" s="1">
        <v>5.9490740740740745E-3</v>
      </c>
      <c r="K2833">
        <v>0</v>
      </c>
      <c r="L2833" t="s">
        <v>38</v>
      </c>
      <c r="M2833" t="s">
        <v>57</v>
      </c>
      <c r="N2833" t="b">
        <v>0</v>
      </c>
      <c r="O2833" t="b">
        <v>0</v>
      </c>
      <c r="P2833" t="b">
        <v>0</v>
      </c>
      <c r="Q2833">
        <v>600</v>
      </c>
      <c r="R2833">
        <v>0</v>
      </c>
      <c r="S2833">
        <v>514</v>
      </c>
      <c r="T2833">
        <v>4</v>
      </c>
    </row>
    <row r="2834" spans="1:20" x14ac:dyDescent="0.25">
      <c r="A2834" t="s">
        <v>884</v>
      </c>
      <c r="B2834" t="s">
        <v>22</v>
      </c>
      <c r="C2834" t="s">
        <v>885</v>
      </c>
      <c r="D2834">
        <v>35</v>
      </c>
      <c r="E2834">
        <v>35</v>
      </c>
      <c r="F2834" t="s">
        <v>23</v>
      </c>
      <c r="G2834">
        <v>25</v>
      </c>
      <c r="H2834" t="s">
        <v>414</v>
      </c>
      <c r="I2834" t="s">
        <v>1</v>
      </c>
      <c r="J2834" s="1">
        <v>5.6134259259259262E-3</v>
      </c>
      <c r="K2834">
        <v>-1.62</v>
      </c>
      <c r="L2834" t="s">
        <v>38</v>
      </c>
      <c r="M2834" t="s">
        <v>57</v>
      </c>
      <c r="N2834" t="b">
        <v>0</v>
      </c>
      <c r="O2834" t="b">
        <v>0</v>
      </c>
      <c r="P2834" t="b">
        <v>0</v>
      </c>
      <c r="Q2834">
        <v>600</v>
      </c>
      <c r="R2834">
        <v>0</v>
      </c>
      <c r="S2834">
        <v>485</v>
      </c>
      <c r="T2834">
        <v>29</v>
      </c>
    </row>
    <row r="2835" spans="1:20" x14ac:dyDescent="0.25">
      <c r="A2835" t="s">
        <v>884</v>
      </c>
      <c r="B2835" t="s">
        <v>22</v>
      </c>
      <c r="C2835" t="s">
        <v>885</v>
      </c>
      <c r="D2835">
        <v>32</v>
      </c>
      <c r="E2835">
        <v>35</v>
      </c>
      <c r="F2835" t="s">
        <v>23</v>
      </c>
      <c r="G2835">
        <v>27</v>
      </c>
      <c r="H2835" t="s">
        <v>886</v>
      </c>
      <c r="I2835" t="s">
        <v>1</v>
      </c>
      <c r="J2835" s="1">
        <v>5.5902777777777773E-3</v>
      </c>
      <c r="K2835">
        <v>0</v>
      </c>
      <c r="L2835" t="s">
        <v>38</v>
      </c>
      <c r="M2835" t="s">
        <v>57</v>
      </c>
      <c r="N2835" t="b">
        <v>0</v>
      </c>
      <c r="O2835" t="b">
        <v>0</v>
      </c>
      <c r="P2835" t="b">
        <v>1</v>
      </c>
      <c r="Q2835">
        <v>600</v>
      </c>
      <c r="R2835">
        <v>0</v>
      </c>
      <c r="S2835">
        <v>483</v>
      </c>
      <c r="T2835">
        <v>2</v>
      </c>
    </row>
    <row r="2836" spans="1:20" x14ac:dyDescent="0.25">
      <c r="A2836" t="s">
        <v>884</v>
      </c>
      <c r="B2836" t="s">
        <v>887</v>
      </c>
      <c r="C2836" t="s">
        <v>22</v>
      </c>
      <c r="D2836">
        <v>39</v>
      </c>
      <c r="E2836">
        <v>39</v>
      </c>
      <c r="F2836" t="s">
        <v>52</v>
      </c>
      <c r="G2836">
        <v>4</v>
      </c>
      <c r="H2836" t="s">
        <v>24</v>
      </c>
      <c r="I2836" t="s">
        <v>2</v>
      </c>
      <c r="J2836" s="1">
        <v>6.9212962962962961E-3</v>
      </c>
      <c r="K2836">
        <v>-0.01</v>
      </c>
      <c r="L2836" t="s">
        <v>25</v>
      </c>
      <c r="M2836" t="s">
        <v>26</v>
      </c>
      <c r="N2836" t="b">
        <v>0</v>
      </c>
      <c r="O2836" t="b">
        <v>0</v>
      </c>
      <c r="P2836" t="b">
        <v>0</v>
      </c>
      <c r="Q2836">
        <v>600</v>
      </c>
      <c r="R2836">
        <v>0</v>
      </c>
      <c r="S2836">
        <v>598</v>
      </c>
      <c r="T2836">
        <v>0</v>
      </c>
    </row>
    <row r="2837" spans="1:20" x14ac:dyDescent="0.25">
      <c r="A2837" t="s">
        <v>884</v>
      </c>
      <c r="B2837" t="s">
        <v>887</v>
      </c>
      <c r="C2837" t="s">
        <v>22</v>
      </c>
      <c r="D2837">
        <v>39</v>
      </c>
      <c r="E2837">
        <v>39</v>
      </c>
      <c r="F2837" t="s">
        <v>52</v>
      </c>
      <c r="G2837">
        <v>6</v>
      </c>
      <c r="H2837" t="s">
        <v>71</v>
      </c>
      <c r="I2837" t="s">
        <v>2</v>
      </c>
      <c r="J2837" s="1">
        <v>6.9097222222222225E-3</v>
      </c>
      <c r="K2837">
        <v>-0.03</v>
      </c>
      <c r="L2837" t="s">
        <v>25</v>
      </c>
      <c r="M2837" t="s">
        <v>26</v>
      </c>
      <c r="N2837" t="b">
        <v>0</v>
      </c>
      <c r="O2837" t="b">
        <v>0</v>
      </c>
      <c r="P2837" t="b">
        <v>0</v>
      </c>
      <c r="Q2837">
        <v>600</v>
      </c>
      <c r="R2837">
        <v>0</v>
      </c>
      <c r="S2837">
        <v>597</v>
      </c>
      <c r="T2837">
        <v>1</v>
      </c>
    </row>
    <row r="2838" spans="1:20" x14ac:dyDescent="0.25">
      <c r="A2838" t="s">
        <v>884</v>
      </c>
      <c r="B2838" t="s">
        <v>887</v>
      </c>
      <c r="C2838" t="s">
        <v>22</v>
      </c>
      <c r="D2838">
        <v>39</v>
      </c>
      <c r="E2838">
        <v>38</v>
      </c>
      <c r="F2838" t="s">
        <v>52</v>
      </c>
      <c r="G2838">
        <v>8</v>
      </c>
      <c r="H2838" t="s">
        <v>28</v>
      </c>
      <c r="I2838" t="s">
        <v>2</v>
      </c>
      <c r="J2838" s="1">
        <v>6.851851851851852E-3</v>
      </c>
      <c r="K2838">
        <v>-0.19</v>
      </c>
      <c r="L2838" t="s">
        <v>25</v>
      </c>
      <c r="M2838" t="s">
        <v>29</v>
      </c>
      <c r="N2838" t="b">
        <v>0</v>
      </c>
      <c r="O2838" t="b">
        <v>0</v>
      </c>
      <c r="P2838" t="b">
        <v>0</v>
      </c>
      <c r="Q2838">
        <v>600</v>
      </c>
      <c r="R2838">
        <v>0</v>
      </c>
      <c r="S2838">
        <v>592</v>
      </c>
      <c r="T2838">
        <v>5</v>
      </c>
    </row>
    <row r="2839" spans="1:20" x14ac:dyDescent="0.25">
      <c r="A2839" t="s">
        <v>884</v>
      </c>
      <c r="B2839" t="s">
        <v>887</v>
      </c>
      <c r="C2839" t="s">
        <v>22</v>
      </c>
      <c r="D2839">
        <v>39</v>
      </c>
      <c r="E2839">
        <v>38</v>
      </c>
      <c r="F2839" t="s">
        <v>52</v>
      </c>
      <c r="G2839">
        <v>10</v>
      </c>
      <c r="H2839" t="s">
        <v>147</v>
      </c>
      <c r="I2839" t="s">
        <v>2</v>
      </c>
      <c r="J2839" s="1">
        <v>6.5856481481481478E-3</v>
      </c>
      <c r="K2839">
        <v>-1.04</v>
      </c>
      <c r="L2839" t="s">
        <v>25</v>
      </c>
      <c r="M2839" t="s">
        <v>31</v>
      </c>
      <c r="N2839" t="b">
        <v>0</v>
      </c>
      <c r="O2839" t="b">
        <v>0</v>
      </c>
      <c r="P2839" t="b">
        <v>0</v>
      </c>
      <c r="Q2839">
        <v>600</v>
      </c>
      <c r="R2839">
        <v>0</v>
      </c>
      <c r="S2839">
        <v>569</v>
      </c>
      <c r="T2839">
        <v>23</v>
      </c>
    </row>
    <row r="2840" spans="1:20" x14ac:dyDescent="0.25">
      <c r="A2840" t="s">
        <v>884</v>
      </c>
      <c r="B2840" t="s">
        <v>887</v>
      </c>
      <c r="C2840" t="s">
        <v>22</v>
      </c>
      <c r="D2840">
        <v>39</v>
      </c>
      <c r="E2840">
        <v>38</v>
      </c>
      <c r="F2840" t="s">
        <v>52</v>
      </c>
      <c r="G2840">
        <v>12</v>
      </c>
      <c r="H2840" t="s">
        <v>32</v>
      </c>
      <c r="I2840" t="s">
        <v>2</v>
      </c>
      <c r="J2840" s="1">
        <v>6.2847222222222219E-3</v>
      </c>
      <c r="K2840">
        <v>-0.09</v>
      </c>
      <c r="L2840" t="s">
        <v>25</v>
      </c>
      <c r="M2840" t="s">
        <v>26</v>
      </c>
      <c r="N2840" t="b">
        <v>0</v>
      </c>
      <c r="O2840" t="b">
        <v>0</v>
      </c>
      <c r="P2840" t="b">
        <v>0</v>
      </c>
      <c r="Q2840">
        <v>600</v>
      </c>
      <c r="R2840">
        <v>0</v>
      </c>
      <c r="S2840">
        <v>543</v>
      </c>
      <c r="T2840">
        <v>26</v>
      </c>
    </row>
    <row r="2841" spans="1:20" x14ac:dyDescent="0.25">
      <c r="A2841" t="s">
        <v>884</v>
      </c>
      <c r="B2841" t="s">
        <v>887</v>
      </c>
      <c r="C2841" t="s">
        <v>22</v>
      </c>
      <c r="D2841">
        <v>39</v>
      </c>
      <c r="E2841">
        <v>38</v>
      </c>
      <c r="F2841" t="s">
        <v>52</v>
      </c>
      <c r="G2841">
        <v>14</v>
      </c>
      <c r="H2841" t="s">
        <v>615</v>
      </c>
      <c r="I2841" t="s">
        <v>2</v>
      </c>
      <c r="J2841" s="1">
        <v>5.7638888888888887E-3</v>
      </c>
      <c r="K2841">
        <v>-0.06</v>
      </c>
      <c r="L2841" t="s">
        <v>25</v>
      </c>
      <c r="M2841" t="s">
        <v>57</v>
      </c>
      <c r="N2841" t="b">
        <v>0</v>
      </c>
      <c r="O2841" t="b">
        <v>0</v>
      </c>
      <c r="P2841" t="b">
        <v>1</v>
      </c>
      <c r="Q2841">
        <v>600</v>
      </c>
      <c r="R2841">
        <v>0</v>
      </c>
      <c r="S2841">
        <v>498</v>
      </c>
      <c r="T2841">
        <v>45</v>
      </c>
    </row>
    <row r="2842" spans="1:20" x14ac:dyDescent="0.25">
      <c r="A2842" t="s">
        <v>884</v>
      </c>
      <c r="B2842" t="s">
        <v>887</v>
      </c>
      <c r="C2842" t="s">
        <v>22</v>
      </c>
      <c r="D2842">
        <v>36</v>
      </c>
      <c r="E2842">
        <v>38</v>
      </c>
      <c r="F2842" t="s">
        <v>52</v>
      </c>
      <c r="G2842">
        <v>16</v>
      </c>
      <c r="H2842" t="s">
        <v>196</v>
      </c>
      <c r="I2842" t="s">
        <v>2</v>
      </c>
      <c r="J2842" s="1">
        <v>5.7175925925925927E-3</v>
      </c>
      <c r="K2842">
        <v>-0.2</v>
      </c>
      <c r="L2842" t="s">
        <v>25</v>
      </c>
      <c r="M2842" t="s">
        <v>57</v>
      </c>
      <c r="N2842" t="b">
        <v>1</v>
      </c>
      <c r="O2842" t="b">
        <v>0</v>
      </c>
      <c r="P2842" t="b">
        <v>0</v>
      </c>
      <c r="Q2842">
        <v>600</v>
      </c>
      <c r="R2842">
        <v>0</v>
      </c>
      <c r="S2842">
        <v>494</v>
      </c>
      <c r="T2842">
        <v>4</v>
      </c>
    </row>
    <row r="2843" spans="1:20" x14ac:dyDescent="0.25">
      <c r="A2843" t="s">
        <v>884</v>
      </c>
      <c r="B2843" t="s">
        <v>887</v>
      </c>
      <c r="C2843" t="s">
        <v>22</v>
      </c>
      <c r="D2843">
        <v>35</v>
      </c>
      <c r="E2843">
        <v>38</v>
      </c>
      <c r="F2843" t="s">
        <v>52</v>
      </c>
      <c r="G2843">
        <v>18</v>
      </c>
      <c r="H2843" t="s">
        <v>888</v>
      </c>
      <c r="I2843" t="s">
        <v>2</v>
      </c>
      <c r="J2843" s="1">
        <v>5.4166666666666669E-3</v>
      </c>
      <c r="K2843">
        <v>0</v>
      </c>
      <c r="L2843" t="s">
        <v>25</v>
      </c>
      <c r="M2843" t="s">
        <v>57</v>
      </c>
      <c r="N2843" t="b">
        <v>1</v>
      </c>
      <c r="O2843" t="b">
        <v>0</v>
      </c>
      <c r="P2843" t="b">
        <v>0</v>
      </c>
      <c r="Q2843">
        <v>600</v>
      </c>
      <c r="R2843">
        <v>0</v>
      </c>
      <c r="S2843">
        <v>468</v>
      </c>
      <c r="T2843">
        <v>26</v>
      </c>
    </row>
    <row r="2844" spans="1:20" x14ac:dyDescent="0.25">
      <c r="A2844" t="s">
        <v>884</v>
      </c>
      <c r="B2844" t="s">
        <v>887</v>
      </c>
      <c r="C2844" t="s">
        <v>22</v>
      </c>
      <c r="D2844">
        <v>35</v>
      </c>
      <c r="E2844">
        <v>38</v>
      </c>
      <c r="F2844" t="s">
        <v>52</v>
      </c>
      <c r="G2844">
        <v>20</v>
      </c>
      <c r="H2844" t="s">
        <v>417</v>
      </c>
      <c r="I2844" t="s">
        <v>2</v>
      </c>
      <c r="J2844" s="1">
        <v>4.9768518518518521E-3</v>
      </c>
      <c r="K2844">
        <v>-1.02</v>
      </c>
      <c r="L2844" t="s">
        <v>25</v>
      </c>
      <c r="M2844" t="s">
        <v>57</v>
      </c>
      <c r="N2844" t="b">
        <v>0</v>
      </c>
      <c r="O2844" t="b">
        <v>0</v>
      </c>
      <c r="P2844" t="b">
        <v>0</v>
      </c>
      <c r="Q2844">
        <v>600</v>
      </c>
      <c r="R2844">
        <v>0</v>
      </c>
      <c r="S2844">
        <v>430</v>
      </c>
      <c r="T2844">
        <v>38</v>
      </c>
    </row>
    <row r="2845" spans="1:20" x14ac:dyDescent="0.25">
      <c r="A2845" t="s">
        <v>884</v>
      </c>
      <c r="B2845" t="s">
        <v>887</v>
      </c>
      <c r="C2845" t="s">
        <v>22</v>
      </c>
      <c r="D2845">
        <v>35</v>
      </c>
      <c r="E2845">
        <v>38</v>
      </c>
      <c r="F2845" t="s">
        <v>52</v>
      </c>
      <c r="G2845">
        <v>22</v>
      </c>
      <c r="H2845" t="s">
        <v>268</v>
      </c>
      <c r="I2845" t="s">
        <v>2</v>
      </c>
      <c r="J2845" s="1">
        <v>4.4675925925925924E-3</v>
      </c>
      <c r="K2845">
        <v>-0.39</v>
      </c>
      <c r="L2845" t="s">
        <v>38</v>
      </c>
      <c r="M2845" t="s">
        <v>49</v>
      </c>
      <c r="N2845" t="b">
        <v>0</v>
      </c>
      <c r="O2845" t="b">
        <v>0</v>
      </c>
      <c r="P2845" t="b">
        <v>0</v>
      </c>
      <c r="Q2845">
        <v>600</v>
      </c>
      <c r="R2845">
        <v>0</v>
      </c>
      <c r="S2845">
        <v>386</v>
      </c>
      <c r="T2845">
        <v>44</v>
      </c>
    </row>
    <row r="2846" spans="1:20" x14ac:dyDescent="0.25">
      <c r="A2846" t="s">
        <v>884</v>
      </c>
      <c r="B2846" t="s">
        <v>22</v>
      </c>
      <c r="C2846" t="s">
        <v>889</v>
      </c>
      <c r="D2846">
        <v>39</v>
      </c>
      <c r="E2846">
        <v>39</v>
      </c>
      <c r="F2846" t="s">
        <v>23</v>
      </c>
      <c r="G2846">
        <v>3</v>
      </c>
      <c r="H2846" t="s">
        <v>44</v>
      </c>
      <c r="I2846" t="s">
        <v>1</v>
      </c>
      <c r="J2846" s="1">
        <v>6.9212962962962961E-3</v>
      </c>
      <c r="K2846">
        <v>0</v>
      </c>
      <c r="L2846" t="s">
        <v>25</v>
      </c>
      <c r="M2846" t="s">
        <v>29</v>
      </c>
      <c r="N2846" t="b">
        <v>0</v>
      </c>
      <c r="O2846" t="b">
        <v>0</v>
      </c>
      <c r="P2846" t="b">
        <v>0</v>
      </c>
      <c r="Q2846">
        <v>600</v>
      </c>
      <c r="R2846">
        <v>0</v>
      </c>
      <c r="S2846">
        <v>598</v>
      </c>
      <c r="T2846">
        <v>1</v>
      </c>
    </row>
    <row r="2847" spans="1:20" x14ac:dyDescent="0.25">
      <c r="A2847" t="s">
        <v>884</v>
      </c>
      <c r="B2847" t="s">
        <v>22</v>
      </c>
      <c r="C2847" t="s">
        <v>889</v>
      </c>
      <c r="D2847">
        <v>39</v>
      </c>
      <c r="E2847">
        <v>39</v>
      </c>
      <c r="F2847" t="s">
        <v>23</v>
      </c>
      <c r="G2847">
        <v>5</v>
      </c>
      <c r="H2847" t="s">
        <v>125</v>
      </c>
      <c r="I2847" t="s">
        <v>1</v>
      </c>
      <c r="J2847" s="1">
        <v>6.7013888888888887E-3</v>
      </c>
      <c r="K2847">
        <v>-0.28000000000000003</v>
      </c>
      <c r="L2847" t="s">
        <v>25</v>
      </c>
      <c r="M2847" t="s">
        <v>29</v>
      </c>
      <c r="N2847" t="b">
        <v>0</v>
      </c>
      <c r="O2847" t="b">
        <v>0</v>
      </c>
      <c r="P2847" t="b">
        <v>0</v>
      </c>
      <c r="Q2847">
        <v>600</v>
      </c>
      <c r="R2847">
        <v>0</v>
      </c>
      <c r="S2847">
        <v>579</v>
      </c>
      <c r="T2847">
        <v>19</v>
      </c>
    </row>
    <row r="2848" spans="1:20" x14ac:dyDescent="0.25">
      <c r="A2848" t="s">
        <v>884</v>
      </c>
      <c r="B2848" t="s">
        <v>22</v>
      </c>
      <c r="C2848" t="s">
        <v>889</v>
      </c>
      <c r="D2848">
        <v>39</v>
      </c>
      <c r="E2848">
        <v>39</v>
      </c>
      <c r="F2848" t="s">
        <v>23</v>
      </c>
      <c r="G2848">
        <v>7</v>
      </c>
      <c r="H2848" t="s">
        <v>45</v>
      </c>
      <c r="I2848" t="s">
        <v>1</v>
      </c>
      <c r="J2848" s="1">
        <v>6.5972222222222222E-3</v>
      </c>
      <c r="K2848">
        <v>-1.22</v>
      </c>
      <c r="L2848" t="s">
        <v>25</v>
      </c>
      <c r="M2848" t="s">
        <v>31</v>
      </c>
      <c r="N2848" t="b">
        <v>0</v>
      </c>
      <c r="O2848" t="b">
        <v>0</v>
      </c>
      <c r="P2848" t="b">
        <v>0</v>
      </c>
      <c r="Q2848">
        <v>600</v>
      </c>
      <c r="R2848">
        <v>0</v>
      </c>
      <c r="S2848">
        <v>570</v>
      </c>
      <c r="T2848">
        <v>9</v>
      </c>
    </row>
    <row r="2849" spans="1:20" x14ac:dyDescent="0.25">
      <c r="A2849" t="s">
        <v>884</v>
      </c>
      <c r="B2849" t="s">
        <v>22</v>
      </c>
      <c r="C2849" t="s">
        <v>889</v>
      </c>
      <c r="D2849">
        <v>39</v>
      </c>
      <c r="E2849">
        <v>39</v>
      </c>
      <c r="F2849" t="s">
        <v>23</v>
      </c>
      <c r="G2849">
        <v>9</v>
      </c>
      <c r="H2849" t="s">
        <v>85</v>
      </c>
      <c r="I2849" t="s">
        <v>1</v>
      </c>
      <c r="J2849" s="1">
        <v>6.2268518518518515E-3</v>
      </c>
      <c r="K2849">
        <v>0</v>
      </c>
      <c r="L2849" t="s">
        <v>25</v>
      </c>
      <c r="M2849" t="s">
        <v>26</v>
      </c>
      <c r="N2849" t="b">
        <v>0</v>
      </c>
      <c r="O2849" t="b">
        <v>0</v>
      </c>
      <c r="P2849" t="b">
        <v>0</v>
      </c>
      <c r="Q2849">
        <v>600</v>
      </c>
      <c r="R2849">
        <v>0</v>
      </c>
      <c r="S2849">
        <v>538</v>
      </c>
      <c r="T2849">
        <v>32</v>
      </c>
    </row>
    <row r="2850" spans="1:20" x14ac:dyDescent="0.25">
      <c r="A2850" t="s">
        <v>884</v>
      </c>
      <c r="B2850" t="s">
        <v>22</v>
      </c>
      <c r="C2850" t="s">
        <v>889</v>
      </c>
      <c r="D2850">
        <v>39</v>
      </c>
      <c r="E2850">
        <v>39</v>
      </c>
      <c r="F2850" t="s">
        <v>23</v>
      </c>
      <c r="G2850">
        <v>11</v>
      </c>
      <c r="H2850" t="s">
        <v>46</v>
      </c>
      <c r="I2850" t="s">
        <v>1</v>
      </c>
      <c r="J2850" s="1">
        <v>6.145833333333333E-3</v>
      </c>
      <c r="K2850">
        <v>-0.04</v>
      </c>
      <c r="L2850" t="s">
        <v>25</v>
      </c>
      <c r="M2850" t="s">
        <v>47</v>
      </c>
      <c r="N2850" t="b">
        <v>0</v>
      </c>
      <c r="O2850" t="b">
        <v>1</v>
      </c>
      <c r="P2850" t="b">
        <v>0</v>
      </c>
      <c r="Q2850">
        <v>600</v>
      </c>
      <c r="R2850">
        <v>0</v>
      </c>
      <c r="S2850">
        <v>531</v>
      </c>
      <c r="T2850">
        <v>7</v>
      </c>
    </row>
    <row r="2851" spans="1:20" x14ac:dyDescent="0.25">
      <c r="A2851" t="s">
        <v>884</v>
      </c>
      <c r="B2851" t="s">
        <v>22</v>
      </c>
      <c r="C2851" t="s">
        <v>889</v>
      </c>
      <c r="D2851">
        <v>39</v>
      </c>
      <c r="E2851">
        <v>39</v>
      </c>
      <c r="F2851" t="s">
        <v>23</v>
      </c>
      <c r="G2851">
        <v>13</v>
      </c>
      <c r="H2851" t="s">
        <v>61</v>
      </c>
      <c r="I2851" t="s">
        <v>1</v>
      </c>
      <c r="J2851" s="1">
        <v>5.8680555555555552E-3</v>
      </c>
      <c r="K2851">
        <v>-0.24</v>
      </c>
      <c r="L2851" t="s">
        <v>25</v>
      </c>
      <c r="M2851" t="s">
        <v>26</v>
      </c>
      <c r="N2851" t="b">
        <v>0</v>
      </c>
      <c r="O2851" t="b">
        <v>0</v>
      </c>
      <c r="P2851" t="b">
        <v>0</v>
      </c>
      <c r="Q2851">
        <v>600</v>
      </c>
      <c r="R2851">
        <v>0</v>
      </c>
      <c r="S2851">
        <v>507</v>
      </c>
      <c r="T2851">
        <v>24</v>
      </c>
    </row>
    <row r="2852" spans="1:20" x14ac:dyDescent="0.25">
      <c r="A2852" t="s">
        <v>884</v>
      </c>
      <c r="B2852" t="s">
        <v>22</v>
      </c>
      <c r="C2852" t="s">
        <v>889</v>
      </c>
      <c r="D2852">
        <v>39</v>
      </c>
      <c r="E2852">
        <v>39</v>
      </c>
      <c r="F2852" t="s">
        <v>23</v>
      </c>
      <c r="G2852">
        <v>15</v>
      </c>
      <c r="H2852" t="s">
        <v>48</v>
      </c>
      <c r="I2852" t="s">
        <v>1</v>
      </c>
      <c r="J2852" s="1">
        <v>5.6018518518518518E-3</v>
      </c>
      <c r="K2852">
        <v>-0.01</v>
      </c>
      <c r="L2852" t="s">
        <v>25</v>
      </c>
      <c r="M2852" t="s">
        <v>49</v>
      </c>
      <c r="N2852" t="b">
        <v>0</v>
      </c>
      <c r="O2852" t="b">
        <v>0</v>
      </c>
      <c r="P2852" t="b">
        <v>0</v>
      </c>
      <c r="Q2852">
        <v>600</v>
      </c>
      <c r="R2852">
        <v>0</v>
      </c>
      <c r="S2852">
        <v>484</v>
      </c>
      <c r="T2852">
        <v>23</v>
      </c>
    </row>
    <row r="2853" spans="1:20" x14ac:dyDescent="0.25">
      <c r="A2853" t="s">
        <v>884</v>
      </c>
      <c r="B2853" t="s">
        <v>22</v>
      </c>
      <c r="C2853" t="s">
        <v>889</v>
      </c>
      <c r="D2853">
        <v>38</v>
      </c>
      <c r="E2853">
        <v>36</v>
      </c>
      <c r="F2853" t="s">
        <v>23</v>
      </c>
      <c r="G2853">
        <v>17</v>
      </c>
      <c r="H2853" t="s">
        <v>761</v>
      </c>
      <c r="I2853" t="s">
        <v>1</v>
      </c>
      <c r="J2853" s="1">
        <v>5.4166666666666669E-3</v>
      </c>
      <c r="K2853">
        <v>0</v>
      </c>
      <c r="L2853" t="s">
        <v>25</v>
      </c>
      <c r="M2853" t="s">
        <v>26</v>
      </c>
      <c r="N2853" t="b">
        <v>1</v>
      </c>
      <c r="O2853" t="b">
        <v>0</v>
      </c>
      <c r="P2853" t="b">
        <v>0</v>
      </c>
      <c r="Q2853">
        <v>600</v>
      </c>
      <c r="R2853">
        <v>0</v>
      </c>
      <c r="S2853">
        <v>468</v>
      </c>
      <c r="T2853">
        <v>16</v>
      </c>
    </row>
    <row r="2854" spans="1:20" x14ac:dyDescent="0.25">
      <c r="A2854" t="s">
        <v>884</v>
      </c>
      <c r="B2854" t="s">
        <v>22</v>
      </c>
      <c r="C2854" t="s">
        <v>889</v>
      </c>
      <c r="D2854">
        <v>38</v>
      </c>
      <c r="E2854">
        <v>36</v>
      </c>
      <c r="F2854" t="s">
        <v>23</v>
      </c>
      <c r="G2854">
        <v>19</v>
      </c>
      <c r="H2854" t="s">
        <v>213</v>
      </c>
      <c r="I2854" t="s">
        <v>1</v>
      </c>
      <c r="J2854" s="1">
        <v>5.2893518518518515E-3</v>
      </c>
      <c r="K2854">
        <v>-0.16</v>
      </c>
      <c r="L2854" t="s">
        <v>25</v>
      </c>
      <c r="M2854" t="s">
        <v>31</v>
      </c>
      <c r="N2854" t="b">
        <v>0</v>
      </c>
      <c r="O2854" t="b">
        <v>0</v>
      </c>
      <c r="P2854" t="b">
        <v>0</v>
      </c>
      <c r="Q2854">
        <v>600</v>
      </c>
      <c r="R2854">
        <v>0</v>
      </c>
      <c r="S2854">
        <v>457</v>
      </c>
      <c r="T2854">
        <v>11</v>
      </c>
    </row>
    <row r="2855" spans="1:20" x14ac:dyDescent="0.25">
      <c r="A2855" t="s">
        <v>884</v>
      </c>
      <c r="B2855" t="s">
        <v>22</v>
      </c>
      <c r="C2855" t="s">
        <v>889</v>
      </c>
      <c r="D2855">
        <v>35</v>
      </c>
      <c r="E2855">
        <v>33</v>
      </c>
      <c r="F2855" t="s">
        <v>23</v>
      </c>
      <c r="G2855">
        <v>21</v>
      </c>
      <c r="H2855" t="s">
        <v>463</v>
      </c>
      <c r="I2855" t="s">
        <v>1</v>
      </c>
      <c r="J2855" s="1">
        <v>5.1504629629629626E-3</v>
      </c>
      <c r="K2855">
        <v>-0.06</v>
      </c>
      <c r="L2855" t="s">
        <v>38</v>
      </c>
      <c r="M2855" t="s">
        <v>49</v>
      </c>
      <c r="N2855" t="b">
        <v>1</v>
      </c>
      <c r="O2855" t="b">
        <v>0</v>
      </c>
      <c r="P2855" t="b">
        <v>0</v>
      </c>
      <c r="Q2855">
        <v>600</v>
      </c>
      <c r="R2855">
        <v>0</v>
      </c>
      <c r="S2855">
        <v>445</v>
      </c>
      <c r="T2855">
        <v>12</v>
      </c>
    </row>
    <row r="2856" spans="1:20" x14ac:dyDescent="0.25">
      <c r="A2856" t="s">
        <v>884</v>
      </c>
      <c r="B2856" t="s">
        <v>22</v>
      </c>
      <c r="C2856" t="s">
        <v>889</v>
      </c>
      <c r="D2856">
        <v>35</v>
      </c>
      <c r="E2856">
        <v>33</v>
      </c>
      <c r="F2856" t="s">
        <v>23</v>
      </c>
      <c r="G2856">
        <v>23</v>
      </c>
      <c r="H2856" t="s">
        <v>282</v>
      </c>
      <c r="I2856" t="s">
        <v>1</v>
      </c>
      <c r="J2856" s="1">
        <v>4.4675925925925924E-3</v>
      </c>
      <c r="K2856">
        <v>-0.3</v>
      </c>
      <c r="L2856" t="s">
        <v>38</v>
      </c>
      <c r="M2856" t="s">
        <v>29</v>
      </c>
      <c r="N2856" t="b">
        <v>0</v>
      </c>
      <c r="O2856" t="b">
        <v>0</v>
      </c>
      <c r="P2856" t="b">
        <v>0</v>
      </c>
      <c r="Q2856">
        <v>600</v>
      </c>
      <c r="R2856">
        <v>0</v>
      </c>
      <c r="S2856">
        <v>386</v>
      </c>
      <c r="T2856">
        <v>59</v>
      </c>
    </row>
    <row r="2857" spans="1:20" x14ac:dyDescent="0.25">
      <c r="A2857" t="s">
        <v>884</v>
      </c>
      <c r="B2857" t="s">
        <v>22</v>
      </c>
      <c r="C2857" t="s">
        <v>889</v>
      </c>
      <c r="D2857">
        <v>35</v>
      </c>
      <c r="E2857">
        <v>33</v>
      </c>
      <c r="F2857" t="s">
        <v>23</v>
      </c>
      <c r="G2857">
        <v>25</v>
      </c>
      <c r="H2857" t="s">
        <v>135</v>
      </c>
      <c r="I2857" t="s">
        <v>1</v>
      </c>
      <c r="J2857" s="1">
        <v>3.5879629629629629E-3</v>
      </c>
      <c r="K2857">
        <v>-0.05</v>
      </c>
      <c r="L2857" t="s">
        <v>38</v>
      </c>
      <c r="M2857" t="s">
        <v>29</v>
      </c>
      <c r="N2857" t="b">
        <v>0</v>
      </c>
      <c r="O2857" t="b">
        <v>0</v>
      </c>
      <c r="P2857" t="b">
        <v>0</v>
      </c>
      <c r="Q2857">
        <v>600</v>
      </c>
      <c r="R2857">
        <v>0</v>
      </c>
      <c r="S2857">
        <v>310</v>
      </c>
      <c r="T2857">
        <v>76</v>
      </c>
    </row>
    <row r="2858" spans="1:20" x14ac:dyDescent="0.25">
      <c r="A2858" t="s">
        <v>884</v>
      </c>
      <c r="B2858" t="s">
        <v>22</v>
      </c>
      <c r="C2858" t="s">
        <v>890</v>
      </c>
      <c r="D2858">
        <v>39</v>
      </c>
      <c r="E2858">
        <v>39</v>
      </c>
      <c r="F2858" t="s">
        <v>23</v>
      </c>
      <c r="G2858">
        <v>3</v>
      </c>
      <c r="H2858" t="s">
        <v>44</v>
      </c>
      <c r="I2858" t="s">
        <v>1</v>
      </c>
      <c r="J2858" s="1">
        <v>6.9212962962962961E-3</v>
      </c>
      <c r="K2858">
        <v>-0.02</v>
      </c>
      <c r="L2858" t="s">
        <v>25</v>
      </c>
      <c r="M2858" t="s">
        <v>29</v>
      </c>
      <c r="N2858" t="b">
        <v>0</v>
      </c>
      <c r="O2858" t="b">
        <v>0</v>
      </c>
      <c r="P2858" t="b">
        <v>0</v>
      </c>
      <c r="Q2858">
        <v>600</v>
      </c>
      <c r="R2858">
        <v>0</v>
      </c>
      <c r="S2858">
        <v>598</v>
      </c>
      <c r="T2858">
        <v>1</v>
      </c>
    </row>
    <row r="2859" spans="1:20" x14ac:dyDescent="0.25">
      <c r="A2859" t="s">
        <v>884</v>
      </c>
      <c r="B2859" t="s">
        <v>22</v>
      </c>
      <c r="C2859" t="s">
        <v>890</v>
      </c>
      <c r="D2859">
        <v>39</v>
      </c>
      <c r="E2859">
        <v>39</v>
      </c>
      <c r="F2859" t="s">
        <v>23</v>
      </c>
      <c r="G2859">
        <v>5</v>
      </c>
      <c r="H2859" t="s">
        <v>45</v>
      </c>
      <c r="I2859" t="s">
        <v>1</v>
      </c>
      <c r="J2859" s="1">
        <v>6.898148148148148E-3</v>
      </c>
      <c r="K2859">
        <v>-0.08</v>
      </c>
      <c r="L2859" t="s">
        <v>25</v>
      </c>
      <c r="M2859" t="s">
        <v>31</v>
      </c>
      <c r="N2859" t="b">
        <v>0</v>
      </c>
      <c r="O2859" t="b">
        <v>0</v>
      </c>
      <c r="P2859" t="b">
        <v>0</v>
      </c>
      <c r="Q2859">
        <v>600</v>
      </c>
      <c r="R2859">
        <v>0</v>
      </c>
      <c r="S2859">
        <v>596</v>
      </c>
      <c r="T2859">
        <v>2</v>
      </c>
    </row>
    <row r="2860" spans="1:20" x14ac:dyDescent="0.25">
      <c r="A2860" t="s">
        <v>884</v>
      </c>
      <c r="B2860" t="s">
        <v>22</v>
      </c>
      <c r="C2860" t="s">
        <v>890</v>
      </c>
      <c r="D2860">
        <v>39</v>
      </c>
      <c r="E2860">
        <v>39</v>
      </c>
      <c r="F2860" t="s">
        <v>23</v>
      </c>
      <c r="G2860">
        <v>7</v>
      </c>
      <c r="H2860" t="s">
        <v>46</v>
      </c>
      <c r="I2860" t="s">
        <v>1</v>
      </c>
      <c r="J2860" s="1">
        <v>6.7824074074074071E-3</v>
      </c>
      <c r="K2860">
        <v>0</v>
      </c>
      <c r="L2860" t="s">
        <v>25</v>
      </c>
      <c r="M2860" t="s">
        <v>47</v>
      </c>
      <c r="N2860" t="b">
        <v>0</v>
      </c>
      <c r="O2860" t="b">
        <v>1</v>
      </c>
      <c r="P2860" t="b">
        <v>0</v>
      </c>
      <c r="Q2860">
        <v>600</v>
      </c>
      <c r="R2860">
        <v>0</v>
      </c>
      <c r="S2860">
        <v>586</v>
      </c>
      <c r="T2860">
        <v>10</v>
      </c>
    </row>
    <row r="2861" spans="1:20" x14ac:dyDescent="0.25">
      <c r="A2861" t="s">
        <v>884</v>
      </c>
      <c r="B2861" t="s">
        <v>22</v>
      </c>
      <c r="C2861" t="s">
        <v>890</v>
      </c>
      <c r="D2861">
        <v>39</v>
      </c>
      <c r="E2861">
        <v>39</v>
      </c>
      <c r="F2861" t="s">
        <v>23</v>
      </c>
      <c r="G2861">
        <v>9</v>
      </c>
      <c r="H2861" t="s">
        <v>125</v>
      </c>
      <c r="I2861" t="s">
        <v>1</v>
      </c>
      <c r="J2861" s="1">
        <v>6.6435185185185182E-3</v>
      </c>
      <c r="K2861">
        <v>-0.24</v>
      </c>
      <c r="L2861" t="s">
        <v>25</v>
      </c>
      <c r="M2861" t="s">
        <v>29</v>
      </c>
      <c r="N2861" t="b">
        <v>0</v>
      </c>
      <c r="O2861" t="b">
        <v>0</v>
      </c>
      <c r="P2861" t="b">
        <v>0</v>
      </c>
      <c r="Q2861">
        <v>600</v>
      </c>
      <c r="R2861">
        <v>0</v>
      </c>
      <c r="S2861">
        <v>574</v>
      </c>
      <c r="T2861">
        <v>12</v>
      </c>
    </row>
    <row r="2862" spans="1:20" x14ac:dyDescent="0.25">
      <c r="A2862" t="s">
        <v>884</v>
      </c>
      <c r="B2862" t="s">
        <v>22</v>
      </c>
      <c r="C2862" t="s">
        <v>890</v>
      </c>
      <c r="D2862">
        <v>39</v>
      </c>
      <c r="E2862">
        <v>39</v>
      </c>
      <c r="F2862" t="s">
        <v>23</v>
      </c>
      <c r="G2862">
        <v>11</v>
      </c>
      <c r="H2862" t="s">
        <v>85</v>
      </c>
      <c r="I2862" t="s">
        <v>1</v>
      </c>
      <c r="J2862" s="1">
        <v>6.6087962962962966E-3</v>
      </c>
      <c r="K2862">
        <v>0</v>
      </c>
      <c r="L2862" t="s">
        <v>25</v>
      </c>
      <c r="M2862" t="s">
        <v>26</v>
      </c>
      <c r="N2862" t="b">
        <v>0</v>
      </c>
      <c r="O2862" t="b">
        <v>0</v>
      </c>
      <c r="P2862" t="b">
        <v>0</v>
      </c>
      <c r="Q2862">
        <v>600</v>
      </c>
      <c r="R2862">
        <v>0</v>
      </c>
      <c r="S2862">
        <v>571</v>
      </c>
      <c r="T2862">
        <v>3</v>
      </c>
    </row>
    <row r="2863" spans="1:20" x14ac:dyDescent="0.25">
      <c r="A2863" t="s">
        <v>884</v>
      </c>
      <c r="B2863" t="s">
        <v>22</v>
      </c>
      <c r="C2863" t="s">
        <v>890</v>
      </c>
      <c r="D2863">
        <v>39</v>
      </c>
      <c r="E2863">
        <v>39</v>
      </c>
      <c r="F2863" t="s">
        <v>23</v>
      </c>
      <c r="G2863">
        <v>13</v>
      </c>
      <c r="H2863" t="s">
        <v>61</v>
      </c>
      <c r="I2863" t="s">
        <v>1</v>
      </c>
      <c r="J2863" s="1">
        <v>6.1342592592592594E-3</v>
      </c>
      <c r="K2863">
        <v>-0.11</v>
      </c>
      <c r="L2863" t="s">
        <v>25</v>
      </c>
      <c r="M2863" t="s">
        <v>26</v>
      </c>
      <c r="N2863" t="b">
        <v>0</v>
      </c>
      <c r="O2863" t="b">
        <v>0</v>
      </c>
      <c r="P2863" t="b">
        <v>0</v>
      </c>
      <c r="Q2863">
        <v>600</v>
      </c>
      <c r="R2863">
        <v>0</v>
      </c>
      <c r="S2863">
        <v>530</v>
      </c>
      <c r="T2863">
        <v>41</v>
      </c>
    </row>
    <row r="2864" spans="1:20" x14ac:dyDescent="0.25">
      <c r="A2864" t="s">
        <v>884</v>
      </c>
      <c r="B2864" t="s">
        <v>22</v>
      </c>
      <c r="C2864" t="s">
        <v>890</v>
      </c>
      <c r="D2864">
        <v>38</v>
      </c>
      <c r="E2864">
        <v>36</v>
      </c>
      <c r="F2864" t="s">
        <v>23</v>
      </c>
      <c r="G2864">
        <v>15</v>
      </c>
      <c r="H2864" t="s">
        <v>459</v>
      </c>
      <c r="I2864" t="s">
        <v>1</v>
      </c>
      <c r="J2864" s="1">
        <v>6.0185185185185185E-3</v>
      </c>
      <c r="K2864">
        <v>0</v>
      </c>
      <c r="L2864" t="s">
        <v>25</v>
      </c>
      <c r="M2864" t="s">
        <v>49</v>
      </c>
      <c r="N2864" t="b">
        <v>1</v>
      </c>
      <c r="O2864" t="b">
        <v>0</v>
      </c>
      <c r="P2864" t="b">
        <v>0</v>
      </c>
      <c r="Q2864">
        <v>600</v>
      </c>
      <c r="R2864">
        <v>0</v>
      </c>
      <c r="S2864">
        <v>520</v>
      </c>
      <c r="T2864">
        <v>10</v>
      </c>
    </row>
    <row r="2865" spans="1:20" x14ac:dyDescent="0.25">
      <c r="A2865" t="s">
        <v>884</v>
      </c>
      <c r="B2865" t="s">
        <v>22</v>
      </c>
      <c r="C2865" t="s">
        <v>890</v>
      </c>
      <c r="D2865">
        <v>33</v>
      </c>
      <c r="E2865">
        <v>33</v>
      </c>
      <c r="F2865" t="s">
        <v>23</v>
      </c>
      <c r="G2865">
        <v>17</v>
      </c>
      <c r="H2865" t="s">
        <v>477</v>
      </c>
      <c r="I2865" t="s">
        <v>1</v>
      </c>
      <c r="J2865" s="1">
        <v>6.0069444444444441E-3</v>
      </c>
      <c r="K2865">
        <v>-0.03</v>
      </c>
      <c r="L2865" t="s">
        <v>25</v>
      </c>
      <c r="M2865" t="s">
        <v>47</v>
      </c>
      <c r="N2865" t="b">
        <v>1</v>
      </c>
      <c r="O2865" t="b">
        <v>0</v>
      </c>
      <c r="P2865" t="b">
        <v>0</v>
      </c>
      <c r="Q2865">
        <v>600</v>
      </c>
      <c r="R2865">
        <v>0</v>
      </c>
      <c r="S2865">
        <v>519</v>
      </c>
      <c r="T2865">
        <v>1</v>
      </c>
    </row>
    <row r="2866" spans="1:20" x14ac:dyDescent="0.25">
      <c r="A2866" t="s">
        <v>884</v>
      </c>
      <c r="B2866" t="s">
        <v>22</v>
      </c>
      <c r="C2866" t="s">
        <v>890</v>
      </c>
      <c r="D2866">
        <v>33</v>
      </c>
      <c r="E2866">
        <v>32</v>
      </c>
      <c r="F2866" t="s">
        <v>23</v>
      </c>
      <c r="G2866">
        <v>19</v>
      </c>
      <c r="H2866" t="s">
        <v>62</v>
      </c>
      <c r="I2866" t="s">
        <v>1</v>
      </c>
      <c r="J2866" s="1">
        <v>5.4282407407407404E-3</v>
      </c>
      <c r="K2866">
        <v>-0.18</v>
      </c>
      <c r="L2866" t="s">
        <v>25</v>
      </c>
      <c r="M2866" t="s">
        <v>29</v>
      </c>
      <c r="N2866" t="b">
        <v>1</v>
      </c>
      <c r="O2866" t="b">
        <v>0</v>
      </c>
      <c r="P2866" t="b">
        <v>0</v>
      </c>
      <c r="Q2866">
        <v>600</v>
      </c>
      <c r="R2866">
        <v>0</v>
      </c>
      <c r="S2866">
        <v>469</v>
      </c>
      <c r="T2866">
        <v>50</v>
      </c>
    </row>
    <row r="2867" spans="1:20" x14ac:dyDescent="0.25">
      <c r="A2867" t="s">
        <v>884</v>
      </c>
      <c r="B2867" t="s">
        <v>22</v>
      </c>
      <c r="C2867" t="s">
        <v>890</v>
      </c>
      <c r="D2867">
        <v>33</v>
      </c>
      <c r="E2867">
        <v>32</v>
      </c>
      <c r="F2867" t="s">
        <v>23</v>
      </c>
      <c r="G2867">
        <v>21</v>
      </c>
      <c r="H2867" t="s">
        <v>704</v>
      </c>
      <c r="I2867" t="s">
        <v>1</v>
      </c>
      <c r="J2867" s="1">
        <v>4.9768518518518521E-3</v>
      </c>
      <c r="K2867">
        <v>-0.14000000000000001</v>
      </c>
      <c r="L2867" t="s">
        <v>38</v>
      </c>
      <c r="M2867" t="s">
        <v>47</v>
      </c>
      <c r="N2867" t="b">
        <v>0</v>
      </c>
      <c r="O2867" t="b">
        <v>0</v>
      </c>
      <c r="P2867" t="b">
        <v>0</v>
      </c>
      <c r="Q2867">
        <v>600</v>
      </c>
      <c r="R2867">
        <v>0</v>
      </c>
      <c r="S2867">
        <v>430</v>
      </c>
      <c r="T2867">
        <v>39</v>
      </c>
    </row>
    <row r="2868" spans="1:20" x14ac:dyDescent="0.25">
      <c r="A2868" t="s">
        <v>884</v>
      </c>
      <c r="B2868" t="s">
        <v>22</v>
      </c>
      <c r="C2868" t="s">
        <v>890</v>
      </c>
      <c r="D2868">
        <v>33</v>
      </c>
      <c r="E2868">
        <v>32</v>
      </c>
      <c r="F2868" t="s">
        <v>23</v>
      </c>
      <c r="G2868">
        <v>23</v>
      </c>
      <c r="H2868" t="s">
        <v>44</v>
      </c>
      <c r="I2868" t="s">
        <v>1</v>
      </c>
      <c r="J2868" s="1">
        <v>4.5370370370370373E-3</v>
      </c>
      <c r="K2868">
        <v>0</v>
      </c>
      <c r="L2868" t="s">
        <v>38</v>
      </c>
      <c r="M2868" t="s">
        <v>29</v>
      </c>
      <c r="N2868" t="b">
        <v>0</v>
      </c>
      <c r="O2868" t="b">
        <v>0</v>
      </c>
      <c r="P2868" t="b">
        <v>0</v>
      </c>
      <c r="Q2868">
        <v>600</v>
      </c>
      <c r="R2868">
        <v>0</v>
      </c>
      <c r="S2868">
        <v>392</v>
      </c>
      <c r="T2868">
        <v>38</v>
      </c>
    </row>
    <row r="2869" spans="1:20" x14ac:dyDescent="0.25">
      <c r="A2869" t="s">
        <v>884</v>
      </c>
      <c r="B2869" t="s">
        <v>22</v>
      </c>
      <c r="C2869" t="s">
        <v>890</v>
      </c>
      <c r="D2869">
        <v>30</v>
      </c>
      <c r="E2869">
        <v>29</v>
      </c>
      <c r="F2869" t="s">
        <v>23</v>
      </c>
      <c r="G2869">
        <v>25</v>
      </c>
      <c r="H2869" t="s">
        <v>63</v>
      </c>
      <c r="I2869" t="s">
        <v>1</v>
      </c>
      <c r="J2869" s="1">
        <v>4.5023148148148149E-3</v>
      </c>
      <c r="K2869">
        <v>0</v>
      </c>
      <c r="L2869" t="s">
        <v>38</v>
      </c>
      <c r="M2869" t="s">
        <v>57</v>
      </c>
      <c r="N2869" t="b">
        <v>1</v>
      </c>
      <c r="O2869" t="b">
        <v>0</v>
      </c>
      <c r="P2869" t="b">
        <v>0</v>
      </c>
      <c r="Q2869">
        <v>600</v>
      </c>
      <c r="R2869">
        <v>0</v>
      </c>
      <c r="S2869">
        <v>389</v>
      </c>
      <c r="T2869">
        <v>3</v>
      </c>
    </row>
    <row r="2870" spans="1:20" x14ac:dyDescent="0.25">
      <c r="A2870" t="s">
        <v>884</v>
      </c>
      <c r="B2870" t="s">
        <v>22</v>
      </c>
      <c r="C2870" t="s">
        <v>890</v>
      </c>
      <c r="D2870">
        <v>30</v>
      </c>
      <c r="E2870">
        <v>29</v>
      </c>
      <c r="F2870" t="s">
        <v>23</v>
      </c>
      <c r="G2870">
        <v>27</v>
      </c>
      <c r="H2870" t="s">
        <v>209</v>
      </c>
      <c r="I2870" t="s">
        <v>1</v>
      </c>
      <c r="J2870" s="1">
        <v>4.0509259259259257E-3</v>
      </c>
      <c r="K2870">
        <v>-0.42</v>
      </c>
      <c r="L2870" t="s">
        <v>38</v>
      </c>
      <c r="M2870" t="s">
        <v>31</v>
      </c>
      <c r="N2870" t="b">
        <v>0</v>
      </c>
      <c r="O2870" t="b">
        <v>0</v>
      </c>
      <c r="P2870" t="b">
        <v>0</v>
      </c>
      <c r="Q2870">
        <v>600</v>
      </c>
      <c r="R2870">
        <v>0</v>
      </c>
      <c r="S2870">
        <v>350</v>
      </c>
      <c r="T2870">
        <v>39</v>
      </c>
    </row>
    <row r="2871" spans="1:20" x14ac:dyDescent="0.25">
      <c r="A2871" t="s">
        <v>884</v>
      </c>
      <c r="B2871" t="s">
        <v>22</v>
      </c>
      <c r="C2871" t="s">
        <v>890</v>
      </c>
      <c r="D2871">
        <v>30</v>
      </c>
      <c r="E2871">
        <v>28</v>
      </c>
      <c r="F2871" t="s">
        <v>23</v>
      </c>
      <c r="G2871">
        <v>29</v>
      </c>
      <c r="H2871" t="s">
        <v>329</v>
      </c>
      <c r="I2871" t="s">
        <v>1</v>
      </c>
      <c r="J2871" s="1">
        <v>3.9236111111111112E-3</v>
      </c>
      <c r="K2871">
        <v>-0.39</v>
      </c>
      <c r="L2871" t="s">
        <v>38</v>
      </c>
      <c r="M2871" t="s">
        <v>26</v>
      </c>
      <c r="N2871" t="b">
        <v>1</v>
      </c>
      <c r="O2871" t="b">
        <v>0</v>
      </c>
      <c r="P2871" t="b">
        <v>0</v>
      </c>
      <c r="Q2871">
        <v>600</v>
      </c>
      <c r="R2871">
        <v>0</v>
      </c>
      <c r="S2871">
        <v>339</v>
      </c>
      <c r="T2871">
        <v>11</v>
      </c>
    </row>
    <row r="2872" spans="1:20" x14ac:dyDescent="0.25">
      <c r="A2872" t="s">
        <v>884</v>
      </c>
      <c r="B2872" t="s">
        <v>22</v>
      </c>
      <c r="C2872" t="s">
        <v>890</v>
      </c>
      <c r="D2872">
        <v>29</v>
      </c>
      <c r="E2872">
        <v>27</v>
      </c>
      <c r="F2872" t="s">
        <v>23</v>
      </c>
      <c r="G2872">
        <v>31</v>
      </c>
      <c r="H2872" t="s">
        <v>525</v>
      </c>
      <c r="I2872" t="s">
        <v>1</v>
      </c>
      <c r="J2872" s="1">
        <v>3.7037037037037038E-3</v>
      </c>
      <c r="K2872">
        <v>-0.17</v>
      </c>
      <c r="L2872" t="s">
        <v>38</v>
      </c>
      <c r="M2872" t="s">
        <v>31</v>
      </c>
      <c r="N2872" t="b">
        <v>1</v>
      </c>
      <c r="O2872" t="b">
        <v>0</v>
      </c>
      <c r="P2872" t="b">
        <v>0</v>
      </c>
      <c r="Q2872">
        <v>600</v>
      </c>
      <c r="R2872">
        <v>0</v>
      </c>
      <c r="S2872">
        <v>320</v>
      </c>
      <c r="T2872">
        <v>19</v>
      </c>
    </row>
    <row r="2873" spans="1:20" x14ac:dyDescent="0.25">
      <c r="A2873" t="s">
        <v>884</v>
      </c>
      <c r="B2873" t="s">
        <v>22</v>
      </c>
      <c r="C2873" t="s">
        <v>890</v>
      </c>
      <c r="D2873">
        <v>29</v>
      </c>
      <c r="E2873">
        <v>27</v>
      </c>
      <c r="F2873" t="s">
        <v>23</v>
      </c>
      <c r="G2873">
        <v>33</v>
      </c>
      <c r="H2873" t="s">
        <v>315</v>
      </c>
      <c r="I2873" t="s">
        <v>1</v>
      </c>
      <c r="J2873" s="1">
        <v>2.476851851851852E-3</v>
      </c>
      <c r="K2873">
        <v>-1.53</v>
      </c>
      <c r="L2873" t="s">
        <v>38</v>
      </c>
      <c r="M2873" t="s">
        <v>31</v>
      </c>
      <c r="N2873" t="b">
        <v>0</v>
      </c>
      <c r="O2873" t="b">
        <v>0</v>
      </c>
      <c r="P2873" t="b">
        <v>0</v>
      </c>
      <c r="Q2873">
        <v>600</v>
      </c>
      <c r="R2873">
        <v>0</v>
      </c>
      <c r="S2873">
        <v>214</v>
      </c>
      <c r="T2873">
        <v>106</v>
      </c>
    </row>
    <row r="2874" spans="1:20" x14ac:dyDescent="0.25">
      <c r="A2874" t="s">
        <v>884</v>
      </c>
      <c r="B2874" t="s">
        <v>22</v>
      </c>
      <c r="C2874" t="s">
        <v>890</v>
      </c>
      <c r="D2874">
        <v>29</v>
      </c>
      <c r="E2874">
        <v>27</v>
      </c>
      <c r="F2874" t="s">
        <v>23</v>
      </c>
      <c r="G2874">
        <v>35</v>
      </c>
      <c r="H2874" t="s">
        <v>715</v>
      </c>
      <c r="I2874" t="s">
        <v>1</v>
      </c>
      <c r="J2874" s="1">
        <v>1.9444444444444444E-3</v>
      </c>
      <c r="K2874">
        <v>-0.24</v>
      </c>
      <c r="L2874" t="s">
        <v>38</v>
      </c>
      <c r="M2874" t="s">
        <v>31</v>
      </c>
      <c r="N2874" t="b">
        <v>0</v>
      </c>
      <c r="O2874" t="b">
        <v>0</v>
      </c>
      <c r="P2874" t="b">
        <v>0</v>
      </c>
      <c r="Q2874">
        <v>600</v>
      </c>
      <c r="R2874">
        <v>0</v>
      </c>
      <c r="S2874">
        <v>168</v>
      </c>
      <c r="T2874">
        <v>46</v>
      </c>
    </row>
    <row r="2875" spans="1:20" x14ac:dyDescent="0.25">
      <c r="A2875" t="s">
        <v>884</v>
      </c>
      <c r="B2875" t="s">
        <v>22</v>
      </c>
      <c r="C2875" t="s">
        <v>890</v>
      </c>
      <c r="D2875">
        <v>29</v>
      </c>
      <c r="E2875">
        <v>27</v>
      </c>
      <c r="F2875" t="s">
        <v>23</v>
      </c>
      <c r="G2875">
        <v>37</v>
      </c>
      <c r="H2875" t="s">
        <v>389</v>
      </c>
      <c r="I2875" t="s">
        <v>1</v>
      </c>
      <c r="J2875" s="1">
        <v>1.6550925925925926E-3</v>
      </c>
      <c r="K2875">
        <v>-0.05</v>
      </c>
      <c r="L2875" t="s">
        <v>38</v>
      </c>
      <c r="M2875" t="s">
        <v>49</v>
      </c>
      <c r="N2875" t="b">
        <v>0</v>
      </c>
      <c r="O2875" t="b">
        <v>0</v>
      </c>
      <c r="P2875" t="b">
        <v>0</v>
      </c>
      <c r="Q2875">
        <v>600</v>
      </c>
      <c r="R2875">
        <v>0</v>
      </c>
      <c r="S2875">
        <v>143</v>
      </c>
      <c r="T2875">
        <v>25</v>
      </c>
    </row>
    <row r="2876" spans="1:20" x14ac:dyDescent="0.25">
      <c r="A2876" t="s">
        <v>884</v>
      </c>
      <c r="B2876" t="s">
        <v>22</v>
      </c>
      <c r="C2876" t="s">
        <v>890</v>
      </c>
      <c r="D2876">
        <v>29</v>
      </c>
      <c r="E2876">
        <v>27</v>
      </c>
      <c r="F2876" t="s">
        <v>23</v>
      </c>
      <c r="G2876">
        <v>39</v>
      </c>
      <c r="H2876" t="s">
        <v>574</v>
      </c>
      <c r="I2876" t="s">
        <v>1</v>
      </c>
      <c r="J2876" s="1">
        <v>1.5972222222222223E-3</v>
      </c>
      <c r="K2876">
        <v>0</v>
      </c>
      <c r="L2876" t="s">
        <v>38</v>
      </c>
      <c r="M2876" t="s">
        <v>31</v>
      </c>
      <c r="N2876" t="b">
        <v>0</v>
      </c>
      <c r="O2876" t="b">
        <v>0</v>
      </c>
      <c r="P2876" t="b">
        <v>0</v>
      </c>
      <c r="Q2876">
        <v>600</v>
      </c>
      <c r="R2876">
        <v>0</v>
      </c>
      <c r="S2876">
        <v>138</v>
      </c>
      <c r="T2876">
        <v>5</v>
      </c>
    </row>
    <row r="2877" spans="1:20" x14ac:dyDescent="0.25">
      <c r="A2877" t="s">
        <v>884</v>
      </c>
      <c r="B2877" t="s">
        <v>22</v>
      </c>
      <c r="C2877" t="s">
        <v>890</v>
      </c>
      <c r="D2877">
        <v>29</v>
      </c>
      <c r="E2877">
        <v>27</v>
      </c>
      <c r="F2877" t="s">
        <v>23</v>
      </c>
      <c r="G2877">
        <v>41</v>
      </c>
      <c r="H2877" t="s">
        <v>457</v>
      </c>
      <c r="I2877" t="s">
        <v>1</v>
      </c>
      <c r="J2877" s="1">
        <v>1.5162037037037036E-3</v>
      </c>
      <c r="K2877">
        <v>-0.44</v>
      </c>
      <c r="L2877" t="s">
        <v>38</v>
      </c>
      <c r="M2877" t="s">
        <v>47</v>
      </c>
      <c r="N2877" t="b">
        <v>0</v>
      </c>
      <c r="O2877" t="b">
        <v>0</v>
      </c>
      <c r="P2877" t="b">
        <v>0</v>
      </c>
      <c r="Q2877">
        <v>600</v>
      </c>
      <c r="R2877">
        <v>0</v>
      </c>
      <c r="S2877">
        <v>131</v>
      </c>
      <c r="T2877">
        <v>7</v>
      </c>
    </row>
    <row r="2878" spans="1:20" x14ac:dyDescent="0.25">
      <c r="A2878" t="s">
        <v>884</v>
      </c>
      <c r="B2878" t="s">
        <v>22</v>
      </c>
      <c r="C2878" t="s">
        <v>890</v>
      </c>
      <c r="D2878">
        <v>29</v>
      </c>
      <c r="E2878">
        <v>24</v>
      </c>
      <c r="F2878" t="s">
        <v>23</v>
      </c>
      <c r="G2878">
        <v>43</v>
      </c>
      <c r="H2878" t="s">
        <v>479</v>
      </c>
      <c r="I2878" t="s">
        <v>1</v>
      </c>
      <c r="J2878" s="1">
        <v>1.3078703703703703E-3</v>
      </c>
      <c r="K2878">
        <v>0</v>
      </c>
      <c r="L2878" t="s">
        <v>38</v>
      </c>
      <c r="M2878" t="s">
        <v>31</v>
      </c>
      <c r="N2878" t="b">
        <v>1</v>
      </c>
      <c r="O2878" t="b">
        <v>0</v>
      </c>
      <c r="P2878" t="b">
        <v>0</v>
      </c>
      <c r="Q2878">
        <v>600</v>
      </c>
      <c r="R2878">
        <v>0</v>
      </c>
      <c r="S2878">
        <v>113</v>
      </c>
      <c r="T2878">
        <v>18</v>
      </c>
    </row>
    <row r="2879" spans="1:20" x14ac:dyDescent="0.25">
      <c r="A2879" t="s">
        <v>884</v>
      </c>
      <c r="B2879" t="s">
        <v>22</v>
      </c>
      <c r="C2879" t="s">
        <v>890</v>
      </c>
      <c r="D2879">
        <v>26</v>
      </c>
      <c r="E2879">
        <v>24</v>
      </c>
      <c r="F2879" t="s">
        <v>23</v>
      </c>
      <c r="G2879">
        <v>45</v>
      </c>
      <c r="H2879" t="s">
        <v>116</v>
      </c>
      <c r="I2879" t="s">
        <v>1</v>
      </c>
      <c r="J2879" s="1">
        <v>1.1342592592592593E-3</v>
      </c>
      <c r="K2879">
        <v>-0.1</v>
      </c>
      <c r="L2879" t="s">
        <v>38</v>
      </c>
      <c r="M2879" t="s">
        <v>57</v>
      </c>
      <c r="N2879" t="b">
        <v>0</v>
      </c>
      <c r="O2879" t="b">
        <v>0</v>
      </c>
      <c r="P2879" t="b">
        <v>0</v>
      </c>
      <c r="Q2879">
        <v>600</v>
      </c>
      <c r="R2879">
        <v>0</v>
      </c>
      <c r="S2879">
        <v>98</v>
      </c>
      <c r="T2879">
        <v>15</v>
      </c>
    </row>
    <row r="2880" spans="1:20" x14ac:dyDescent="0.25">
      <c r="A2880" t="s">
        <v>884</v>
      </c>
      <c r="B2880" t="s">
        <v>22</v>
      </c>
      <c r="C2880" t="s">
        <v>890</v>
      </c>
      <c r="D2880">
        <v>26</v>
      </c>
      <c r="E2880">
        <v>24</v>
      </c>
      <c r="F2880" t="s">
        <v>23</v>
      </c>
      <c r="G2880">
        <v>47</v>
      </c>
      <c r="H2880" t="s">
        <v>48</v>
      </c>
      <c r="I2880" t="s">
        <v>1</v>
      </c>
      <c r="J2880" s="1">
        <v>1.1226851851851851E-3</v>
      </c>
      <c r="K2880">
        <v>-0.43</v>
      </c>
      <c r="L2880" t="s">
        <v>38</v>
      </c>
      <c r="M2880" t="s">
        <v>49</v>
      </c>
      <c r="N2880" t="b">
        <v>0</v>
      </c>
      <c r="O2880" t="b">
        <v>0</v>
      </c>
      <c r="P2880" t="b">
        <v>0</v>
      </c>
      <c r="Q2880">
        <v>600</v>
      </c>
      <c r="R2880">
        <v>0</v>
      </c>
      <c r="S2880">
        <v>97</v>
      </c>
      <c r="T2880">
        <v>1</v>
      </c>
    </row>
    <row r="2881" spans="1:20" x14ac:dyDescent="0.25">
      <c r="A2881" t="s">
        <v>884</v>
      </c>
      <c r="B2881" t="s">
        <v>22</v>
      </c>
      <c r="C2881" t="s">
        <v>890</v>
      </c>
      <c r="D2881">
        <v>26</v>
      </c>
      <c r="E2881">
        <v>24</v>
      </c>
      <c r="F2881" t="s">
        <v>23</v>
      </c>
      <c r="G2881">
        <v>49</v>
      </c>
      <c r="H2881" t="s">
        <v>278</v>
      </c>
      <c r="I2881" t="s">
        <v>1</v>
      </c>
      <c r="J2881" s="1">
        <v>9.837962962962962E-4</v>
      </c>
      <c r="K2881">
        <v>-0.45</v>
      </c>
      <c r="L2881" t="s">
        <v>38</v>
      </c>
      <c r="M2881" t="s">
        <v>26</v>
      </c>
      <c r="N2881" t="b">
        <v>0</v>
      </c>
      <c r="O2881" t="b">
        <v>0</v>
      </c>
      <c r="P2881" t="b">
        <v>0</v>
      </c>
      <c r="Q2881">
        <v>600</v>
      </c>
      <c r="R2881">
        <v>0</v>
      </c>
      <c r="S2881">
        <v>85</v>
      </c>
      <c r="T2881">
        <v>12</v>
      </c>
    </row>
    <row r="2882" spans="1:20" x14ac:dyDescent="0.25">
      <c r="A2882" t="s">
        <v>884</v>
      </c>
      <c r="B2882" t="s">
        <v>22</v>
      </c>
      <c r="C2882" t="s">
        <v>890</v>
      </c>
      <c r="D2882">
        <v>26</v>
      </c>
      <c r="E2882">
        <v>24</v>
      </c>
      <c r="F2882" t="s">
        <v>23</v>
      </c>
      <c r="G2882">
        <v>51</v>
      </c>
      <c r="H2882" t="s">
        <v>107</v>
      </c>
      <c r="I2882" t="s">
        <v>1</v>
      </c>
      <c r="J2882" s="1">
        <v>9.7222222222222219E-4</v>
      </c>
      <c r="K2882">
        <v>0</v>
      </c>
      <c r="L2882" t="s">
        <v>38</v>
      </c>
      <c r="M2882" t="s">
        <v>26</v>
      </c>
      <c r="N2882" t="b">
        <v>0</v>
      </c>
      <c r="O2882" t="b">
        <v>0</v>
      </c>
      <c r="P2882" t="b">
        <v>0</v>
      </c>
      <c r="Q2882">
        <v>600</v>
      </c>
      <c r="R2882">
        <v>0</v>
      </c>
      <c r="S2882">
        <v>84</v>
      </c>
      <c r="T2882">
        <v>1</v>
      </c>
    </row>
    <row r="2883" spans="1:20" x14ac:dyDescent="0.25">
      <c r="A2883" t="s">
        <v>884</v>
      </c>
      <c r="B2883" t="s">
        <v>22</v>
      </c>
      <c r="C2883" t="s">
        <v>890</v>
      </c>
      <c r="D2883">
        <v>26</v>
      </c>
      <c r="E2883">
        <v>24</v>
      </c>
      <c r="F2883" t="s">
        <v>23</v>
      </c>
      <c r="G2883">
        <v>53</v>
      </c>
      <c r="H2883" t="s">
        <v>75</v>
      </c>
      <c r="I2883" t="s">
        <v>1</v>
      </c>
      <c r="J2883" s="1">
        <v>9.4907407407407408E-4</v>
      </c>
      <c r="K2883">
        <v>-0.28000000000000003</v>
      </c>
      <c r="L2883" t="s">
        <v>38</v>
      </c>
      <c r="M2883" t="s">
        <v>31</v>
      </c>
      <c r="N2883" t="b">
        <v>0</v>
      </c>
      <c r="O2883" t="b">
        <v>0</v>
      </c>
      <c r="P2883" t="b">
        <v>0</v>
      </c>
      <c r="Q2883">
        <v>600</v>
      </c>
      <c r="R2883">
        <v>0</v>
      </c>
      <c r="S2883">
        <v>82</v>
      </c>
      <c r="T2883">
        <v>2</v>
      </c>
    </row>
    <row r="2884" spans="1:20" x14ac:dyDescent="0.25">
      <c r="A2884" t="s">
        <v>884</v>
      </c>
      <c r="B2884" t="s">
        <v>22</v>
      </c>
      <c r="C2884" t="s">
        <v>890</v>
      </c>
      <c r="D2884">
        <v>26</v>
      </c>
      <c r="E2884">
        <v>19</v>
      </c>
      <c r="F2884" t="s">
        <v>23</v>
      </c>
      <c r="G2884">
        <v>55</v>
      </c>
      <c r="H2884" t="s">
        <v>90</v>
      </c>
      <c r="I2884" t="s">
        <v>1</v>
      </c>
      <c r="J2884" s="1">
        <v>9.2592592592592596E-4</v>
      </c>
      <c r="K2884">
        <v>-0.13</v>
      </c>
      <c r="L2884" t="s">
        <v>38</v>
      </c>
      <c r="M2884" t="s">
        <v>31</v>
      </c>
      <c r="N2884" t="b">
        <v>1</v>
      </c>
      <c r="O2884" t="b">
        <v>0</v>
      </c>
      <c r="P2884" t="b">
        <v>0</v>
      </c>
      <c r="Q2884">
        <v>600</v>
      </c>
      <c r="R2884">
        <v>0</v>
      </c>
      <c r="S2884">
        <v>80</v>
      </c>
      <c r="T2884">
        <v>2</v>
      </c>
    </row>
    <row r="2885" spans="1:20" x14ac:dyDescent="0.25">
      <c r="A2885" t="s">
        <v>884</v>
      </c>
      <c r="B2885" t="s">
        <v>22</v>
      </c>
      <c r="C2885" t="s">
        <v>890</v>
      </c>
      <c r="D2885">
        <v>23</v>
      </c>
      <c r="E2885">
        <v>18</v>
      </c>
      <c r="F2885" t="s">
        <v>23</v>
      </c>
      <c r="G2885">
        <v>57</v>
      </c>
      <c r="H2885" t="s">
        <v>891</v>
      </c>
      <c r="I2885" t="s">
        <v>1</v>
      </c>
      <c r="J2885" s="1">
        <v>8.564814814814815E-4</v>
      </c>
      <c r="K2885">
        <v>-7.0000000000000007E-2</v>
      </c>
      <c r="L2885" t="s">
        <v>38</v>
      </c>
      <c r="M2885" t="s">
        <v>29</v>
      </c>
      <c r="N2885" t="b">
        <v>1</v>
      </c>
      <c r="O2885" t="b">
        <v>0</v>
      </c>
      <c r="P2885" t="b">
        <v>0</v>
      </c>
      <c r="Q2885">
        <v>600</v>
      </c>
      <c r="R2885">
        <v>0</v>
      </c>
      <c r="S2885">
        <v>74</v>
      </c>
      <c r="T2885">
        <v>6</v>
      </c>
    </row>
    <row r="2886" spans="1:20" x14ac:dyDescent="0.25">
      <c r="A2886" t="s">
        <v>884</v>
      </c>
      <c r="B2886" t="s">
        <v>22</v>
      </c>
      <c r="C2886" t="s">
        <v>890</v>
      </c>
      <c r="D2886">
        <v>22</v>
      </c>
      <c r="E2886">
        <v>17</v>
      </c>
      <c r="F2886" t="s">
        <v>23</v>
      </c>
      <c r="G2886">
        <v>59</v>
      </c>
      <c r="H2886" t="s">
        <v>260</v>
      </c>
      <c r="I2886" t="s">
        <v>1</v>
      </c>
      <c r="J2886" s="1">
        <v>8.2175925925925927E-4</v>
      </c>
      <c r="K2886">
        <v>0</v>
      </c>
      <c r="L2886" t="s">
        <v>38</v>
      </c>
      <c r="M2886" t="s">
        <v>26</v>
      </c>
      <c r="N2886" t="b">
        <v>1</v>
      </c>
      <c r="O2886" t="b">
        <v>0</v>
      </c>
      <c r="P2886" t="b">
        <v>0</v>
      </c>
      <c r="Q2886">
        <v>600</v>
      </c>
      <c r="R2886">
        <v>0</v>
      </c>
      <c r="S2886">
        <v>71</v>
      </c>
      <c r="T2886">
        <v>3</v>
      </c>
    </row>
    <row r="2887" spans="1:20" x14ac:dyDescent="0.25">
      <c r="A2887" t="s">
        <v>884</v>
      </c>
      <c r="B2887" t="s">
        <v>22</v>
      </c>
      <c r="C2887" t="s">
        <v>890</v>
      </c>
      <c r="D2887">
        <v>22</v>
      </c>
      <c r="E2887">
        <v>17</v>
      </c>
      <c r="F2887" t="s">
        <v>23</v>
      </c>
      <c r="G2887">
        <v>61</v>
      </c>
      <c r="H2887" t="s">
        <v>458</v>
      </c>
      <c r="I2887" t="s">
        <v>1</v>
      </c>
      <c r="J2887" s="1">
        <v>7.6388888888888893E-4</v>
      </c>
      <c r="K2887">
        <v>-0.87</v>
      </c>
      <c r="L2887" t="s">
        <v>38</v>
      </c>
      <c r="M2887" t="s">
        <v>49</v>
      </c>
      <c r="N2887" t="b">
        <v>0</v>
      </c>
      <c r="O2887" t="b">
        <v>0</v>
      </c>
      <c r="P2887" t="b">
        <v>0</v>
      </c>
      <c r="Q2887">
        <v>600</v>
      </c>
      <c r="R2887">
        <v>0</v>
      </c>
      <c r="S2887">
        <v>66</v>
      </c>
      <c r="T2887">
        <v>5</v>
      </c>
    </row>
    <row r="2888" spans="1:20" x14ac:dyDescent="0.25">
      <c r="A2888" t="s">
        <v>884</v>
      </c>
      <c r="B2888" t="s">
        <v>22</v>
      </c>
      <c r="C2888" t="s">
        <v>890</v>
      </c>
      <c r="D2888">
        <v>21</v>
      </c>
      <c r="E2888">
        <v>17</v>
      </c>
      <c r="F2888" t="s">
        <v>23</v>
      </c>
      <c r="G2888">
        <v>63</v>
      </c>
      <c r="H2888" t="s">
        <v>766</v>
      </c>
      <c r="I2888" t="s">
        <v>1</v>
      </c>
      <c r="J2888" s="1">
        <v>6.7129629629629625E-4</v>
      </c>
      <c r="K2888">
        <v>-0.31</v>
      </c>
      <c r="L2888" t="s">
        <v>38</v>
      </c>
      <c r="M2888" t="s">
        <v>57</v>
      </c>
      <c r="N2888" t="b">
        <v>0</v>
      </c>
      <c r="O2888" t="b">
        <v>0</v>
      </c>
      <c r="P2888" t="b">
        <v>0</v>
      </c>
      <c r="Q2888">
        <v>600</v>
      </c>
      <c r="R2888">
        <v>0</v>
      </c>
      <c r="S2888">
        <v>58</v>
      </c>
      <c r="T2888">
        <v>8</v>
      </c>
    </row>
    <row r="2889" spans="1:20" x14ac:dyDescent="0.25">
      <c r="A2889" t="s">
        <v>884</v>
      </c>
      <c r="B2889" t="s">
        <v>22</v>
      </c>
      <c r="C2889" t="s">
        <v>890</v>
      </c>
      <c r="D2889">
        <v>21</v>
      </c>
      <c r="E2889">
        <v>17</v>
      </c>
      <c r="F2889" t="s">
        <v>23</v>
      </c>
      <c r="G2889">
        <v>65</v>
      </c>
      <c r="H2889" t="s">
        <v>323</v>
      </c>
      <c r="I2889" t="s">
        <v>1</v>
      </c>
      <c r="J2889" s="1">
        <v>6.4814814814814813E-4</v>
      </c>
      <c r="K2889">
        <v>0</v>
      </c>
      <c r="L2889" t="s">
        <v>38</v>
      </c>
      <c r="M2889" t="s">
        <v>47</v>
      </c>
      <c r="N2889" t="b">
        <v>0</v>
      </c>
      <c r="O2889" t="b">
        <v>0</v>
      </c>
      <c r="P2889" t="b">
        <v>0</v>
      </c>
      <c r="Q2889">
        <v>600</v>
      </c>
      <c r="R2889">
        <v>0</v>
      </c>
      <c r="S2889">
        <v>56</v>
      </c>
      <c r="T2889">
        <v>2</v>
      </c>
    </row>
    <row r="2890" spans="1:20" x14ac:dyDescent="0.25">
      <c r="A2890" t="s">
        <v>884</v>
      </c>
      <c r="B2890" t="s">
        <v>22</v>
      </c>
      <c r="C2890" t="s">
        <v>890</v>
      </c>
      <c r="D2890">
        <v>21</v>
      </c>
      <c r="E2890">
        <v>16</v>
      </c>
      <c r="F2890" t="s">
        <v>23</v>
      </c>
      <c r="G2890">
        <v>67</v>
      </c>
      <c r="H2890" t="s">
        <v>892</v>
      </c>
      <c r="I2890" t="s">
        <v>1</v>
      </c>
      <c r="J2890" s="1">
        <v>6.3657407407407413E-4</v>
      </c>
      <c r="K2890">
        <v>0</v>
      </c>
      <c r="L2890" t="s">
        <v>38</v>
      </c>
      <c r="M2890" t="s">
        <v>57</v>
      </c>
      <c r="N2890" t="b">
        <v>1</v>
      </c>
      <c r="O2890" t="b">
        <v>0</v>
      </c>
      <c r="P2890" t="b">
        <v>1</v>
      </c>
      <c r="Q2890">
        <v>600</v>
      </c>
      <c r="R2890">
        <v>0</v>
      </c>
      <c r="S2890">
        <v>55</v>
      </c>
      <c r="T2890">
        <v>1</v>
      </c>
    </row>
    <row r="2891" spans="1:20" x14ac:dyDescent="0.25">
      <c r="A2891" t="s">
        <v>884</v>
      </c>
      <c r="B2891" t="s">
        <v>22</v>
      </c>
      <c r="C2891" t="s">
        <v>890</v>
      </c>
      <c r="D2891">
        <v>21</v>
      </c>
      <c r="E2891">
        <v>16</v>
      </c>
      <c r="F2891" t="s">
        <v>23</v>
      </c>
      <c r="G2891">
        <v>69</v>
      </c>
      <c r="H2891" t="s">
        <v>98</v>
      </c>
      <c r="I2891" t="s">
        <v>1</v>
      </c>
      <c r="J2891" s="1">
        <v>6.134259259259259E-4</v>
      </c>
      <c r="K2891">
        <v>0</v>
      </c>
      <c r="L2891" t="s">
        <v>38</v>
      </c>
      <c r="M2891" t="s">
        <v>57</v>
      </c>
      <c r="N2891" t="b">
        <v>0</v>
      </c>
      <c r="O2891" t="b">
        <v>0</v>
      </c>
      <c r="P2891" t="b">
        <v>1</v>
      </c>
      <c r="Q2891">
        <v>600</v>
      </c>
      <c r="R2891">
        <v>0</v>
      </c>
      <c r="S2891">
        <v>53</v>
      </c>
      <c r="T2891">
        <v>2</v>
      </c>
    </row>
    <row r="2892" spans="1:20" x14ac:dyDescent="0.25">
      <c r="A2892" t="s">
        <v>884</v>
      </c>
      <c r="B2892" t="s">
        <v>22</v>
      </c>
      <c r="C2892" t="s">
        <v>890</v>
      </c>
      <c r="D2892">
        <v>12</v>
      </c>
      <c r="E2892">
        <v>7</v>
      </c>
      <c r="F2892" t="s">
        <v>23</v>
      </c>
      <c r="G2892">
        <v>71</v>
      </c>
      <c r="H2892" t="s">
        <v>380</v>
      </c>
      <c r="I2892" t="s">
        <v>1</v>
      </c>
      <c r="J2892" s="1">
        <v>6.018518518518519E-4</v>
      </c>
      <c r="K2892">
        <v>-0.57999999999999996</v>
      </c>
      <c r="L2892" t="s">
        <v>100</v>
      </c>
      <c r="M2892" t="s">
        <v>49</v>
      </c>
      <c r="N2892" t="b">
        <v>1</v>
      </c>
      <c r="O2892" t="b">
        <v>0</v>
      </c>
      <c r="P2892" t="b">
        <v>0</v>
      </c>
      <c r="Q2892">
        <v>600</v>
      </c>
      <c r="R2892">
        <v>0</v>
      </c>
      <c r="S2892">
        <v>52</v>
      </c>
      <c r="T2892">
        <v>1</v>
      </c>
    </row>
    <row r="2893" spans="1:20" x14ac:dyDescent="0.25">
      <c r="A2893" t="s">
        <v>884</v>
      </c>
      <c r="B2893" t="s">
        <v>22</v>
      </c>
      <c r="C2893" t="s">
        <v>890</v>
      </c>
      <c r="D2893">
        <v>12</v>
      </c>
      <c r="E2893">
        <v>7</v>
      </c>
      <c r="F2893" t="s">
        <v>23</v>
      </c>
      <c r="G2893">
        <v>73</v>
      </c>
      <c r="H2893" t="s">
        <v>137</v>
      </c>
      <c r="I2893" t="s">
        <v>1</v>
      </c>
      <c r="J2893" s="1">
        <v>5.7870370370370367E-4</v>
      </c>
      <c r="K2893">
        <v>-1.54</v>
      </c>
      <c r="L2893" t="s">
        <v>100</v>
      </c>
      <c r="M2893" t="s">
        <v>49</v>
      </c>
      <c r="N2893" t="b">
        <v>0</v>
      </c>
      <c r="O2893" t="b">
        <v>0</v>
      </c>
      <c r="P2893" t="b">
        <v>0</v>
      </c>
      <c r="Q2893">
        <v>600</v>
      </c>
      <c r="R2893">
        <v>0</v>
      </c>
      <c r="S2893">
        <v>50</v>
      </c>
      <c r="T2893">
        <v>2</v>
      </c>
    </row>
    <row r="2894" spans="1:20" x14ac:dyDescent="0.25">
      <c r="A2894" t="s">
        <v>884</v>
      </c>
      <c r="B2894" t="s">
        <v>22</v>
      </c>
      <c r="C2894" t="s">
        <v>890</v>
      </c>
      <c r="D2894">
        <v>9</v>
      </c>
      <c r="E2894">
        <v>7</v>
      </c>
      <c r="F2894" t="s">
        <v>23</v>
      </c>
      <c r="G2894">
        <v>75</v>
      </c>
      <c r="H2894" t="s">
        <v>603</v>
      </c>
      <c r="I2894" t="s">
        <v>1</v>
      </c>
      <c r="J2894" s="1">
        <v>5.7870370370370367E-4</v>
      </c>
      <c r="K2894">
        <v>-0.02</v>
      </c>
      <c r="L2894" t="s">
        <v>100</v>
      </c>
      <c r="M2894" t="s">
        <v>47</v>
      </c>
      <c r="N2894" t="b">
        <v>0</v>
      </c>
      <c r="O2894" t="b">
        <v>0</v>
      </c>
      <c r="P2894" t="b">
        <v>0</v>
      </c>
      <c r="Q2894">
        <v>600</v>
      </c>
      <c r="R2894">
        <v>0</v>
      </c>
      <c r="S2894">
        <v>50</v>
      </c>
      <c r="T2894">
        <v>0</v>
      </c>
    </row>
    <row r="2895" spans="1:20" x14ac:dyDescent="0.25">
      <c r="A2895" t="s">
        <v>884</v>
      </c>
      <c r="B2895" t="s">
        <v>22</v>
      </c>
      <c r="C2895" t="s">
        <v>890</v>
      </c>
      <c r="D2895">
        <v>9</v>
      </c>
      <c r="E2895">
        <v>7</v>
      </c>
      <c r="F2895" t="s">
        <v>23</v>
      </c>
      <c r="G2895">
        <v>77</v>
      </c>
      <c r="H2895" t="s">
        <v>168</v>
      </c>
      <c r="I2895" t="s">
        <v>1</v>
      </c>
      <c r="J2895" s="1">
        <v>5.3240740740740744E-4</v>
      </c>
      <c r="K2895">
        <v>-0.33</v>
      </c>
      <c r="L2895" t="s">
        <v>100</v>
      </c>
      <c r="M2895" t="s">
        <v>26</v>
      </c>
      <c r="N2895" t="b">
        <v>0</v>
      </c>
      <c r="O2895" t="b">
        <v>0</v>
      </c>
      <c r="P2895" t="b">
        <v>0</v>
      </c>
      <c r="Q2895">
        <v>600</v>
      </c>
      <c r="R2895">
        <v>0</v>
      </c>
      <c r="S2895">
        <v>46</v>
      </c>
      <c r="T2895">
        <v>4</v>
      </c>
    </row>
    <row r="2896" spans="1:20" x14ac:dyDescent="0.25">
      <c r="A2896" t="s">
        <v>884</v>
      </c>
      <c r="B2896" t="s">
        <v>22</v>
      </c>
      <c r="C2896" t="s">
        <v>890</v>
      </c>
      <c r="D2896">
        <v>9</v>
      </c>
      <c r="E2896">
        <v>7</v>
      </c>
      <c r="F2896" t="s">
        <v>23</v>
      </c>
      <c r="G2896">
        <v>79</v>
      </c>
      <c r="H2896" t="s">
        <v>442</v>
      </c>
      <c r="I2896" t="s">
        <v>1</v>
      </c>
      <c r="J2896" s="1">
        <v>4.9768518518518521E-4</v>
      </c>
      <c r="K2896">
        <v>-0.18</v>
      </c>
      <c r="L2896" t="s">
        <v>100</v>
      </c>
      <c r="M2896" t="s">
        <v>49</v>
      </c>
      <c r="N2896" t="b">
        <v>0</v>
      </c>
      <c r="O2896" t="b">
        <v>0</v>
      </c>
      <c r="P2896" t="b">
        <v>0</v>
      </c>
      <c r="Q2896">
        <v>600</v>
      </c>
      <c r="R2896">
        <v>0</v>
      </c>
      <c r="S2896">
        <v>43</v>
      </c>
      <c r="T2896">
        <v>3</v>
      </c>
    </row>
    <row r="2897" spans="1:20" x14ac:dyDescent="0.25">
      <c r="A2897" t="s">
        <v>884</v>
      </c>
      <c r="B2897" t="s">
        <v>22</v>
      </c>
      <c r="C2897" t="s">
        <v>890</v>
      </c>
      <c r="D2897">
        <v>9</v>
      </c>
      <c r="E2897">
        <v>7</v>
      </c>
      <c r="F2897" t="s">
        <v>23</v>
      </c>
      <c r="G2897">
        <v>81</v>
      </c>
      <c r="H2897" t="s">
        <v>188</v>
      </c>
      <c r="I2897" t="s">
        <v>1</v>
      </c>
      <c r="J2897" s="1">
        <v>4.861111111111111E-4</v>
      </c>
      <c r="K2897">
        <v>0</v>
      </c>
      <c r="L2897" t="s">
        <v>100</v>
      </c>
      <c r="M2897" t="s">
        <v>47</v>
      </c>
      <c r="N2897" t="b">
        <v>0</v>
      </c>
      <c r="O2897" t="b">
        <v>0</v>
      </c>
      <c r="P2897" t="b">
        <v>0</v>
      </c>
      <c r="Q2897">
        <v>600</v>
      </c>
      <c r="R2897">
        <v>0</v>
      </c>
      <c r="S2897">
        <v>42</v>
      </c>
      <c r="T2897">
        <v>1</v>
      </c>
    </row>
    <row r="2898" spans="1:20" x14ac:dyDescent="0.25">
      <c r="A2898" t="s">
        <v>884</v>
      </c>
      <c r="B2898" t="s">
        <v>22</v>
      </c>
      <c r="C2898" t="s">
        <v>890</v>
      </c>
      <c r="D2898">
        <v>9</v>
      </c>
      <c r="E2898">
        <v>7</v>
      </c>
      <c r="F2898" t="s">
        <v>23</v>
      </c>
      <c r="G2898">
        <v>83</v>
      </c>
      <c r="H2898" t="s">
        <v>495</v>
      </c>
      <c r="I2898" t="s">
        <v>1</v>
      </c>
      <c r="J2898" s="1">
        <v>4.7453703703703704E-4</v>
      </c>
      <c r="K2898">
        <v>0</v>
      </c>
      <c r="L2898" t="s">
        <v>100</v>
      </c>
      <c r="M2898" t="s">
        <v>47</v>
      </c>
      <c r="N2898" t="b">
        <v>0</v>
      </c>
      <c r="O2898" t="b">
        <v>0</v>
      </c>
      <c r="P2898" t="b">
        <v>0</v>
      </c>
      <c r="Q2898">
        <v>600</v>
      </c>
      <c r="R2898">
        <v>0</v>
      </c>
      <c r="S2898">
        <v>41</v>
      </c>
      <c r="T2898">
        <v>1</v>
      </c>
    </row>
    <row r="2899" spans="1:20" x14ac:dyDescent="0.25">
      <c r="A2899" t="s">
        <v>884</v>
      </c>
      <c r="B2899" t="s">
        <v>22</v>
      </c>
      <c r="C2899" t="s">
        <v>890</v>
      </c>
      <c r="D2899">
        <v>9</v>
      </c>
      <c r="E2899">
        <v>7</v>
      </c>
      <c r="F2899" t="s">
        <v>23</v>
      </c>
      <c r="G2899">
        <v>85</v>
      </c>
      <c r="H2899" t="s">
        <v>530</v>
      </c>
      <c r="I2899" t="s">
        <v>1</v>
      </c>
      <c r="J2899" s="1">
        <v>4.6296296296296298E-4</v>
      </c>
      <c r="K2899">
        <v>-0.08</v>
      </c>
      <c r="L2899" t="s">
        <v>100</v>
      </c>
      <c r="M2899" t="s">
        <v>47</v>
      </c>
      <c r="N2899" t="b">
        <v>0</v>
      </c>
      <c r="O2899" t="b">
        <v>0</v>
      </c>
      <c r="P2899" t="b">
        <v>0</v>
      </c>
      <c r="Q2899">
        <v>600</v>
      </c>
      <c r="R2899">
        <v>0</v>
      </c>
      <c r="S2899">
        <v>40</v>
      </c>
      <c r="T2899">
        <v>1</v>
      </c>
    </row>
    <row r="2900" spans="1:20" x14ac:dyDescent="0.25">
      <c r="A2900" t="s">
        <v>884</v>
      </c>
      <c r="B2900" t="s">
        <v>22</v>
      </c>
      <c r="C2900" t="s">
        <v>890</v>
      </c>
      <c r="D2900">
        <v>9</v>
      </c>
      <c r="E2900">
        <v>7</v>
      </c>
      <c r="F2900" t="s">
        <v>23</v>
      </c>
      <c r="G2900">
        <v>87</v>
      </c>
      <c r="H2900" t="s">
        <v>497</v>
      </c>
      <c r="I2900" t="s">
        <v>1</v>
      </c>
      <c r="J2900" s="1">
        <v>4.3981481481481481E-4</v>
      </c>
      <c r="K2900">
        <v>0</v>
      </c>
      <c r="L2900" t="s">
        <v>100</v>
      </c>
      <c r="M2900" t="s">
        <v>47</v>
      </c>
      <c r="N2900" t="b">
        <v>0</v>
      </c>
      <c r="O2900" t="b">
        <v>0</v>
      </c>
      <c r="P2900" t="b">
        <v>0</v>
      </c>
      <c r="Q2900">
        <v>600</v>
      </c>
      <c r="R2900">
        <v>0</v>
      </c>
      <c r="S2900">
        <v>38</v>
      </c>
      <c r="T2900">
        <v>2</v>
      </c>
    </row>
    <row r="2901" spans="1:20" x14ac:dyDescent="0.25">
      <c r="A2901" t="s">
        <v>884</v>
      </c>
      <c r="B2901" t="s">
        <v>22</v>
      </c>
      <c r="C2901" t="s">
        <v>890</v>
      </c>
      <c r="D2901">
        <v>9</v>
      </c>
      <c r="E2901">
        <v>7</v>
      </c>
      <c r="F2901" t="s">
        <v>23</v>
      </c>
      <c r="G2901">
        <v>89</v>
      </c>
      <c r="H2901" t="s">
        <v>71</v>
      </c>
      <c r="I2901" t="s">
        <v>1</v>
      </c>
      <c r="J2901" s="1">
        <v>3.9351851851851852E-4</v>
      </c>
      <c r="K2901">
        <v>-0.15</v>
      </c>
      <c r="L2901" t="s">
        <v>100</v>
      </c>
      <c r="M2901" t="s">
        <v>26</v>
      </c>
      <c r="N2901" t="b">
        <v>0</v>
      </c>
      <c r="O2901" t="b">
        <v>0</v>
      </c>
      <c r="P2901" t="b">
        <v>0</v>
      </c>
      <c r="Q2901">
        <v>600</v>
      </c>
      <c r="R2901">
        <v>0</v>
      </c>
      <c r="S2901">
        <v>34</v>
      </c>
      <c r="T2901">
        <v>4</v>
      </c>
    </row>
    <row r="2902" spans="1:20" x14ac:dyDescent="0.25">
      <c r="A2902" t="s">
        <v>884</v>
      </c>
      <c r="B2902" t="s">
        <v>22</v>
      </c>
      <c r="C2902" t="s">
        <v>890</v>
      </c>
      <c r="D2902">
        <v>9</v>
      </c>
      <c r="E2902">
        <v>7</v>
      </c>
      <c r="F2902" t="s">
        <v>23</v>
      </c>
      <c r="G2902">
        <v>91</v>
      </c>
      <c r="H2902" t="s">
        <v>42</v>
      </c>
      <c r="I2902" t="s">
        <v>1</v>
      </c>
      <c r="J2902" s="1">
        <v>3.8194444444444446E-4</v>
      </c>
      <c r="K2902">
        <v>-0.02</v>
      </c>
      <c r="L2902" t="s">
        <v>100</v>
      </c>
      <c r="M2902" t="s">
        <v>26</v>
      </c>
      <c r="N2902" t="b">
        <v>0</v>
      </c>
      <c r="O2902" t="b">
        <v>0</v>
      </c>
      <c r="P2902" t="b">
        <v>0</v>
      </c>
      <c r="Q2902">
        <v>600</v>
      </c>
      <c r="R2902">
        <v>0</v>
      </c>
      <c r="S2902">
        <v>33</v>
      </c>
      <c r="T2902">
        <v>1</v>
      </c>
    </row>
    <row r="2903" spans="1:20" x14ac:dyDescent="0.25">
      <c r="A2903" t="s">
        <v>884</v>
      </c>
      <c r="B2903" t="s">
        <v>22</v>
      </c>
      <c r="C2903" t="s">
        <v>890</v>
      </c>
      <c r="D2903">
        <v>9</v>
      </c>
      <c r="E2903">
        <v>7</v>
      </c>
      <c r="F2903" t="s">
        <v>23</v>
      </c>
      <c r="G2903">
        <v>93</v>
      </c>
      <c r="H2903" t="s">
        <v>371</v>
      </c>
      <c r="I2903" t="s">
        <v>1</v>
      </c>
      <c r="J2903" s="1">
        <v>3.8194444444444446E-4</v>
      </c>
      <c r="K2903">
        <v>-0.52</v>
      </c>
      <c r="L2903" t="s">
        <v>100</v>
      </c>
      <c r="M2903" t="s">
        <v>47</v>
      </c>
      <c r="N2903" t="b">
        <v>0</v>
      </c>
      <c r="O2903" t="b">
        <v>0</v>
      </c>
      <c r="P2903" t="b">
        <v>0</v>
      </c>
      <c r="Q2903">
        <v>600</v>
      </c>
      <c r="R2903">
        <v>0</v>
      </c>
      <c r="S2903">
        <v>33</v>
      </c>
      <c r="T2903">
        <v>0</v>
      </c>
    </row>
    <row r="2904" spans="1:20" x14ac:dyDescent="0.25">
      <c r="A2904" t="s">
        <v>884</v>
      </c>
      <c r="B2904" t="s">
        <v>22</v>
      </c>
      <c r="C2904" t="s">
        <v>890</v>
      </c>
      <c r="D2904">
        <v>9</v>
      </c>
      <c r="E2904">
        <v>7</v>
      </c>
      <c r="F2904" t="s">
        <v>23</v>
      </c>
      <c r="G2904">
        <v>95</v>
      </c>
      <c r="H2904" t="s">
        <v>24</v>
      </c>
      <c r="I2904" t="s">
        <v>1</v>
      </c>
      <c r="J2904" s="1">
        <v>3.5879629629629629E-4</v>
      </c>
      <c r="K2904">
        <v>-7.0000000000000007E-2</v>
      </c>
      <c r="L2904" t="s">
        <v>100</v>
      </c>
      <c r="M2904" t="s">
        <v>26</v>
      </c>
      <c r="N2904" t="b">
        <v>0</v>
      </c>
      <c r="O2904" t="b">
        <v>0</v>
      </c>
      <c r="P2904" t="b">
        <v>0</v>
      </c>
      <c r="Q2904">
        <v>600</v>
      </c>
      <c r="R2904">
        <v>0</v>
      </c>
      <c r="S2904">
        <v>31</v>
      </c>
      <c r="T2904">
        <v>2</v>
      </c>
    </row>
    <row r="2905" spans="1:20" x14ac:dyDescent="0.25">
      <c r="A2905" t="s">
        <v>884</v>
      </c>
      <c r="B2905" t="s">
        <v>22</v>
      </c>
      <c r="C2905" t="s">
        <v>890</v>
      </c>
      <c r="D2905">
        <v>9</v>
      </c>
      <c r="E2905">
        <v>7</v>
      </c>
      <c r="F2905" t="s">
        <v>23</v>
      </c>
      <c r="G2905">
        <v>97</v>
      </c>
      <c r="H2905" t="s">
        <v>150</v>
      </c>
      <c r="I2905" t="s">
        <v>1</v>
      </c>
      <c r="J2905" s="1">
        <v>3.4722222222222224E-4</v>
      </c>
      <c r="K2905">
        <v>0</v>
      </c>
      <c r="L2905" t="s">
        <v>100</v>
      </c>
      <c r="M2905" t="s">
        <v>26</v>
      </c>
      <c r="N2905" t="b">
        <v>0</v>
      </c>
      <c r="O2905" t="b">
        <v>0</v>
      </c>
      <c r="P2905" t="b">
        <v>0</v>
      </c>
      <c r="Q2905">
        <v>600</v>
      </c>
      <c r="R2905">
        <v>0</v>
      </c>
      <c r="S2905">
        <v>30</v>
      </c>
      <c r="T2905">
        <v>1</v>
      </c>
    </row>
    <row r="2906" spans="1:20" x14ac:dyDescent="0.25">
      <c r="A2906" t="s">
        <v>884</v>
      </c>
      <c r="B2906" t="s">
        <v>22</v>
      </c>
      <c r="C2906" t="s">
        <v>890</v>
      </c>
      <c r="D2906">
        <v>9</v>
      </c>
      <c r="E2906">
        <v>7</v>
      </c>
      <c r="F2906" t="s">
        <v>23</v>
      </c>
      <c r="G2906">
        <v>99</v>
      </c>
      <c r="H2906" t="s">
        <v>499</v>
      </c>
      <c r="I2906" t="s">
        <v>1</v>
      </c>
      <c r="J2906" s="1">
        <v>3.3564814814814812E-4</v>
      </c>
      <c r="K2906">
        <v>-0.18</v>
      </c>
      <c r="L2906" t="s">
        <v>100</v>
      </c>
      <c r="M2906" t="s">
        <v>47</v>
      </c>
      <c r="N2906" t="b">
        <v>0</v>
      </c>
      <c r="O2906" t="b">
        <v>0</v>
      </c>
      <c r="P2906" t="b">
        <v>0</v>
      </c>
      <c r="Q2906">
        <v>600</v>
      </c>
      <c r="R2906">
        <v>0</v>
      </c>
      <c r="S2906">
        <v>29</v>
      </c>
      <c r="T2906">
        <v>1</v>
      </c>
    </row>
    <row r="2907" spans="1:20" x14ac:dyDescent="0.25">
      <c r="A2907" t="s">
        <v>884</v>
      </c>
      <c r="B2907" t="s">
        <v>22</v>
      </c>
      <c r="C2907" t="s">
        <v>890</v>
      </c>
      <c r="D2907">
        <v>9</v>
      </c>
      <c r="E2907">
        <v>7</v>
      </c>
      <c r="F2907" t="s">
        <v>23</v>
      </c>
      <c r="G2907">
        <v>101</v>
      </c>
      <c r="H2907" t="s">
        <v>359</v>
      </c>
      <c r="I2907" t="s">
        <v>1</v>
      </c>
      <c r="J2907" s="1">
        <v>3.2407407407407406E-4</v>
      </c>
      <c r="K2907">
        <v>-0.18</v>
      </c>
      <c r="L2907" t="s">
        <v>100</v>
      </c>
      <c r="M2907" t="s">
        <v>47</v>
      </c>
      <c r="N2907" t="b">
        <v>0</v>
      </c>
      <c r="O2907" t="b">
        <v>0</v>
      </c>
      <c r="P2907" t="b">
        <v>0</v>
      </c>
      <c r="Q2907">
        <v>600</v>
      </c>
      <c r="R2907">
        <v>0</v>
      </c>
      <c r="S2907">
        <v>28</v>
      </c>
      <c r="T2907">
        <v>1</v>
      </c>
    </row>
    <row r="2908" spans="1:20" x14ac:dyDescent="0.25">
      <c r="A2908" t="s">
        <v>884</v>
      </c>
      <c r="B2908" t="s">
        <v>22</v>
      </c>
      <c r="C2908" t="s">
        <v>890</v>
      </c>
      <c r="D2908">
        <v>9</v>
      </c>
      <c r="E2908">
        <v>7</v>
      </c>
      <c r="F2908" t="s">
        <v>23</v>
      </c>
      <c r="G2908">
        <v>103</v>
      </c>
      <c r="H2908" t="s">
        <v>137</v>
      </c>
      <c r="I2908" t="s">
        <v>1</v>
      </c>
      <c r="J2908" s="1">
        <v>3.0092592592592595E-4</v>
      </c>
      <c r="K2908">
        <v>-0.45</v>
      </c>
      <c r="L2908" t="s">
        <v>100</v>
      </c>
      <c r="M2908" t="s">
        <v>49</v>
      </c>
      <c r="N2908" t="b">
        <v>0</v>
      </c>
      <c r="O2908" t="b">
        <v>0</v>
      </c>
      <c r="P2908" t="b">
        <v>0</v>
      </c>
      <c r="Q2908">
        <v>600</v>
      </c>
      <c r="R2908">
        <v>0</v>
      </c>
      <c r="S2908">
        <v>26</v>
      </c>
      <c r="T2908">
        <v>2</v>
      </c>
    </row>
    <row r="2909" spans="1:20" x14ac:dyDescent="0.25">
      <c r="A2909" t="s">
        <v>884</v>
      </c>
      <c r="B2909" t="s">
        <v>22</v>
      </c>
      <c r="C2909" t="s">
        <v>890</v>
      </c>
      <c r="D2909">
        <v>9</v>
      </c>
      <c r="E2909">
        <v>7</v>
      </c>
      <c r="F2909" t="s">
        <v>23</v>
      </c>
      <c r="G2909">
        <v>105</v>
      </c>
      <c r="H2909" t="s">
        <v>607</v>
      </c>
      <c r="I2909" t="s">
        <v>1</v>
      </c>
      <c r="J2909" s="1">
        <v>2.7777777777777778E-4</v>
      </c>
      <c r="K2909">
        <v>-0.37</v>
      </c>
      <c r="L2909" t="s">
        <v>100</v>
      </c>
      <c r="M2909" t="s">
        <v>47</v>
      </c>
      <c r="N2909" t="b">
        <v>0</v>
      </c>
      <c r="O2909" t="b">
        <v>0</v>
      </c>
      <c r="P2909" t="b">
        <v>0</v>
      </c>
      <c r="Q2909">
        <v>600</v>
      </c>
      <c r="R2909">
        <v>0</v>
      </c>
      <c r="S2909">
        <v>24</v>
      </c>
      <c r="T2909">
        <v>2</v>
      </c>
    </row>
    <row r="2910" spans="1:20" x14ac:dyDescent="0.25">
      <c r="A2910" t="s">
        <v>884</v>
      </c>
      <c r="B2910" t="s">
        <v>22</v>
      </c>
      <c r="C2910" t="s">
        <v>890</v>
      </c>
      <c r="D2910">
        <v>9</v>
      </c>
      <c r="E2910">
        <v>7</v>
      </c>
      <c r="F2910" t="s">
        <v>23</v>
      </c>
      <c r="G2910">
        <v>107</v>
      </c>
      <c r="H2910" t="s">
        <v>386</v>
      </c>
      <c r="I2910" t="s">
        <v>1</v>
      </c>
      <c r="J2910" s="1">
        <v>2.5462962962962961E-4</v>
      </c>
      <c r="K2910">
        <v>-0.2</v>
      </c>
      <c r="L2910" t="s">
        <v>100</v>
      </c>
      <c r="M2910" t="s">
        <v>26</v>
      </c>
      <c r="N2910" t="b">
        <v>0</v>
      </c>
      <c r="O2910" t="b">
        <v>0</v>
      </c>
      <c r="P2910" t="b">
        <v>0</v>
      </c>
      <c r="Q2910">
        <v>600</v>
      </c>
      <c r="R2910">
        <v>0</v>
      </c>
      <c r="S2910">
        <v>22</v>
      </c>
      <c r="T2910">
        <v>2</v>
      </c>
    </row>
    <row r="2911" spans="1:20" x14ac:dyDescent="0.25">
      <c r="A2911" t="s">
        <v>884</v>
      </c>
      <c r="B2911" t="s">
        <v>22</v>
      </c>
      <c r="C2911" t="s">
        <v>890</v>
      </c>
      <c r="D2911">
        <v>9</v>
      </c>
      <c r="E2911">
        <v>7</v>
      </c>
      <c r="F2911" t="s">
        <v>23</v>
      </c>
      <c r="G2911">
        <v>109</v>
      </c>
      <c r="H2911" t="s">
        <v>179</v>
      </c>
      <c r="I2911" t="s">
        <v>1</v>
      </c>
      <c r="J2911" s="1">
        <v>2.4305555555555555E-4</v>
      </c>
      <c r="K2911">
        <v>-0.15</v>
      </c>
      <c r="L2911" t="s">
        <v>100</v>
      </c>
      <c r="M2911" t="s">
        <v>26</v>
      </c>
      <c r="N2911" t="b">
        <v>0</v>
      </c>
      <c r="O2911" t="b">
        <v>0</v>
      </c>
      <c r="P2911" t="b">
        <v>0</v>
      </c>
      <c r="Q2911">
        <v>600</v>
      </c>
      <c r="R2911">
        <v>0</v>
      </c>
      <c r="S2911">
        <v>21</v>
      </c>
      <c r="T2911">
        <v>1</v>
      </c>
    </row>
    <row r="2912" spans="1:20" x14ac:dyDescent="0.25">
      <c r="A2912" t="s">
        <v>884</v>
      </c>
      <c r="B2912" t="s">
        <v>22</v>
      </c>
      <c r="C2912" t="s">
        <v>890</v>
      </c>
      <c r="D2912">
        <v>9</v>
      </c>
      <c r="E2912">
        <v>7</v>
      </c>
      <c r="F2912" t="s">
        <v>23</v>
      </c>
      <c r="G2912">
        <v>111</v>
      </c>
      <c r="H2912" t="s">
        <v>695</v>
      </c>
      <c r="I2912" t="s">
        <v>1</v>
      </c>
      <c r="J2912" s="1">
        <v>1.9675925925925926E-4</v>
      </c>
      <c r="K2912">
        <v>0</v>
      </c>
      <c r="L2912" t="s">
        <v>100</v>
      </c>
      <c r="M2912" t="s">
        <v>49</v>
      </c>
      <c r="N2912" t="b">
        <v>0</v>
      </c>
      <c r="O2912" t="b">
        <v>0</v>
      </c>
      <c r="P2912" t="b">
        <v>0</v>
      </c>
      <c r="Q2912">
        <v>600</v>
      </c>
      <c r="R2912">
        <v>0</v>
      </c>
      <c r="S2912">
        <v>17</v>
      </c>
      <c r="T2912">
        <v>4</v>
      </c>
    </row>
    <row r="2913" spans="1:20" x14ac:dyDescent="0.25">
      <c r="A2913" t="s">
        <v>884</v>
      </c>
      <c r="B2913" t="s">
        <v>22</v>
      </c>
      <c r="C2913" t="s">
        <v>890</v>
      </c>
      <c r="D2913">
        <v>9</v>
      </c>
      <c r="E2913">
        <v>7</v>
      </c>
      <c r="F2913" t="s">
        <v>23</v>
      </c>
      <c r="G2913">
        <v>113</v>
      </c>
      <c r="H2913" t="s">
        <v>498</v>
      </c>
      <c r="I2913" t="s">
        <v>1</v>
      </c>
      <c r="J2913" s="1">
        <v>1.9675925925925926E-4</v>
      </c>
      <c r="K2913">
        <v>-10</v>
      </c>
      <c r="L2913" t="s">
        <v>100</v>
      </c>
      <c r="M2913" t="s">
        <v>47</v>
      </c>
      <c r="N2913" t="b">
        <v>0</v>
      </c>
      <c r="O2913" t="b">
        <v>0</v>
      </c>
      <c r="P2913" t="b">
        <v>0</v>
      </c>
      <c r="Q2913">
        <v>600</v>
      </c>
      <c r="R2913">
        <v>0</v>
      </c>
      <c r="S2913">
        <v>17</v>
      </c>
      <c r="T2913">
        <v>0</v>
      </c>
    </row>
    <row r="2914" spans="1:20" x14ac:dyDescent="0.25">
      <c r="A2914" t="s">
        <v>884</v>
      </c>
      <c r="B2914" t="s">
        <v>22</v>
      </c>
      <c r="C2914" t="s">
        <v>890</v>
      </c>
      <c r="D2914">
        <v>9</v>
      </c>
      <c r="E2914">
        <v>7</v>
      </c>
      <c r="F2914" t="s">
        <v>23</v>
      </c>
      <c r="G2914">
        <v>115</v>
      </c>
      <c r="H2914" t="s">
        <v>567</v>
      </c>
      <c r="I2914" t="s">
        <v>1</v>
      </c>
      <c r="J2914" s="1">
        <v>1.7361111111111112E-4</v>
      </c>
      <c r="K2914">
        <v>-0.56999999999999995</v>
      </c>
      <c r="L2914" t="s">
        <v>100</v>
      </c>
      <c r="M2914" t="s">
        <v>49</v>
      </c>
      <c r="N2914" t="b">
        <v>0</v>
      </c>
      <c r="O2914" t="b">
        <v>0</v>
      </c>
      <c r="P2914" t="b">
        <v>0</v>
      </c>
      <c r="Q2914">
        <v>600</v>
      </c>
      <c r="R2914">
        <v>0</v>
      </c>
      <c r="S2914">
        <v>15</v>
      </c>
      <c r="T2914">
        <v>2</v>
      </c>
    </row>
    <row r="2915" spans="1:20" x14ac:dyDescent="0.25">
      <c r="A2915" t="s">
        <v>884</v>
      </c>
      <c r="B2915" t="s">
        <v>22</v>
      </c>
      <c r="C2915" t="s">
        <v>890</v>
      </c>
      <c r="D2915">
        <v>9</v>
      </c>
      <c r="E2915">
        <v>7</v>
      </c>
      <c r="F2915" t="s">
        <v>23</v>
      </c>
      <c r="G2915">
        <v>117</v>
      </c>
      <c r="H2915" t="s">
        <v>190</v>
      </c>
      <c r="I2915" t="s">
        <v>1</v>
      </c>
      <c r="J2915" s="1">
        <v>1.5046296296296297E-4</v>
      </c>
      <c r="K2915">
        <v>0</v>
      </c>
      <c r="L2915" t="s">
        <v>100</v>
      </c>
      <c r="M2915" t="s">
        <v>26</v>
      </c>
      <c r="N2915" t="b">
        <v>0</v>
      </c>
      <c r="O2915" t="b">
        <v>0</v>
      </c>
      <c r="P2915" t="b">
        <v>0</v>
      </c>
      <c r="Q2915">
        <v>600</v>
      </c>
      <c r="R2915">
        <v>0</v>
      </c>
      <c r="S2915">
        <v>13</v>
      </c>
      <c r="T2915">
        <v>2</v>
      </c>
    </row>
    <row r="2916" spans="1:20" x14ac:dyDescent="0.25">
      <c r="A2916" t="s">
        <v>884</v>
      </c>
      <c r="B2916" t="s">
        <v>22</v>
      </c>
      <c r="C2916" t="s">
        <v>890</v>
      </c>
      <c r="D2916">
        <v>16</v>
      </c>
      <c r="E2916">
        <v>7</v>
      </c>
      <c r="F2916" t="s">
        <v>23</v>
      </c>
      <c r="G2916">
        <v>119</v>
      </c>
      <c r="H2916" t="s">
        <v>893</v>
      </c>
      <c r="I2916" t="s">
        <v>1</v>
      </c>
      <c r="J2916" s="1">
        <v>1.3888888888888889E-4</v>
      </c>
      <c r="K2916">
        <v>0</v>
      </c>
      <c r="L2916" t="s">
        <v>38</v>
      </c>
      <c r="M2916" t="s">
        <v>26</v>
      </c>
      <c r="N2916" t="b">
        <v>0</v>
      </c>
      <c r="O2916" t="b">
        <v>0</v>
      </c>
      <c r="P2916" t="b">
        <v>1</v>
      </c>
      <c r="Q2916">
        <v>600</v>
      </c>
      <c r="R2916">
        <v>0</v>
      </c>
      <c r="S2916">
        <v>12</v>
      </c>
      <c r="T2916">
        <v>1</v>
      </c>
    </row>
    <row r="2917" spans="1:20" x14ac:dyDescent="0.25">
      <c r="A2917" t="s">
        <v>884</v>
      </c>
      <c r="B2917" t="s">
        <v>22</v>
      </c>
      <c r="C2917" t="s">
        <v>890</v>
      </c>
      <c r="D2917">
        <v>16</v>
      </c>
      <c r="E2917">
        <v>2</v>
      </c>
      <c r="F2917" t="s">
        <v>23</v>
      </c>
      <c r="G2917">
        <v>121</v>
      </c>
      <c r="H2917" t="s">
        <v>698</v>
      </c>
      <c r="I2917" t="s">
        <v>1</v>
      </c>
      <c r="J2917" s="1">
        <v>1.273148148148148E-4</v>
      </c>
      <c r="K2917">
        <v>0</v>
      </c>
      <c r="L2917" t="s">
        <v>100</v>
      </c>
      <c r="M2917" t="s">
        <v>57</v>
      </c>
      <c r="N2917" t="b">
        <v>1</v>
      </c>
      <c r="O2917" t="b">
        <v>0</v>
      </c>
      <c r="P2917" t="b">
        <v>0</v>
      </c>
      <c r="Q2917">
        <v>600</v>
      </c>
      <c r="R2917">
        <v>0</v>
      </c>
      <c r="S2917">
        <v>11</v>
      </c>
      <c r="T2917">
        <v>1</v>
      </c>
    </row>
    <row r="2918" spans="1:20" x14ac:dyDescent="0.25">
      <c r="A2918" t="s">
        <v>884</v>
      </c>
      <c r="B2918" t="s">
        <v>22</v>
      </c>
      <c r="C2918" t="s">
        <v>890</v>
      </c>
      <c r="D2918">
        <v>16</v>
      </c>
      <c r="E2918">
        <v>2</v>
      </c>
      <c r="F2918" t="s">
        <v>23</v>
      </c>
      <c r="G2918">
        <v>123</v>
      </c>
      <c r="H2918" t="s">
        <v>544</v>
      </c>
      <c r="I2918" t="s">
        <v>1</v>
      </c>
      <c r="J2918" s="1">
        <v>1.0416666666666667E-4</v>
      </c>
      <c r="K2918">
        <v>0</v>
      </c>
      <c r="L2918" t="s">
        <v>100</v>
      </c>
      <c r="M2918" t="s">
        <v>57</v>
      </c>
      <c r="N2918" t="b">
        <v>0</v>
      </c>
      <c r="O2918" t="b">
        <v>0</v>
      </c>
      <c r="P2918" t="b">
        <v>0</v>
      </c>
      <c r="Q2918">
        <v>600</v>
      </c>
      <c r="R2918">
        <v>0</v>
      </c>
      <c r="S2918">
        <v>9</v>
      </c>
      <c r="T2918">
        <v>2</v>
      </c>
    </row>
    <row r="2919" spans="1:20" x14ac:dyDescent="0.25">
      <c r="A2919" t="s">
        <v>884</v>
      </c>
      <c r="B2919" t="s">
        <v>22</v>
      </c>
      <c r="C2919" t="s">
        <v>890</v>
      </c>
      <c r="D2919">
        <v>16</v>
      </c>
      <c r="E2919">
        <v>2</v>
      </c>
      <c r="F2919" t="s">
        <v>23</v>
      </c>
      <c r="G2919">
        <v>125</v>
      </c>
      <c r="H2919" t="s">
        <v>720</v>
      </c>
      <c r="I2919" t="s">
        <v>1</v>
      </c>
      <c r="J2919" s="1">
        <v>9.2592592592592588E-5</v>
      </c>
      <c r="K2919">
        <v>-0.01</v>
      </c>
      <c r="L2919" t="s">
        <v>100</v>
      </c>
      <c r="M2919" t="s">
        <v>57</v>
      </c>
      <c r="N2919" t="b">
        <v>0</v>
      </c>
      <c r="O2919" t="b">
        <v>0</v>
      </c>
      <c r="P2919" t="b">
        <v>1</v>
      </c>
      <c r="Q2919">
        <v>600</v>
      </c>
      <c r="R2919">
        <v>0</v>
      </c>
      <c r="S2919">
        <v>8</v>
      </c>
      <c r="T2919">
        <v>1</v>
      </c>
    </row>
    <row r="2920" spans="1:20" x14ac:dyDescent="0.25">
      <c r="A2920" t="s">
        <v>884</v>
      </c>
      <c r="B2920" t="s">
        <v>22</v>
      </c>
      <c r="C2920" t="s">
        <v>890</v>
      </c>
      <c r="D2920">
        <v>16</v>
      </c>
      <c r="E2920">
        <v>2</v>
      </c>
      <c r="F2920" t="s">
        <v>23</v>
      </c>
      <c r="G2920">
        <v>127</v>
      </c>
      <c r="H2920" t="s">
        <v>120</v>
      </c>
      <c r="I2920" t="s">
        <v>1</v>
      </c>
      <c r="J2920" s="1">
        <v>8.1018518518518516E-5</v>
      </c>
      <c r="K2920">
        <v>0</v>
      </c>
      <c r="L2920" t="s">
        <v>100</v>
      </c>
      <c r="M2920" t="s">
        <v>49</v>
      </c>
      <c r="N2920" t="b">
        <v>0</v>
      </c>
      <c r="O2920" t="b">
        <v>0</v>
      </c>
      <c r="P2920" t="b">
        <v>0</v>
      </c>
      <c r="Q2920">
        <v>600</v>
      </c>
      <c r="R2920">
        <v>0</v>
      </c>
      <c r="S2920">
        <v>7</v>
      </c>
      <c r="T2920">
        <v>1</v>
      </c>
    </row>
    <row r="2921" spans="1:20" x14ac:dyDescent="0.25">
      <c r="A2921" t="s">
        <v>884</v>
      </c>
      <c r="B2921" t="s">
        <v>22</v>
      </c>
      <c r="C2921" t="s">
        <v>890</v>
      </c>
      <c r="D2921">
        <v>16</v>
      </c>
      <c r="E2921">
        <v>1</v>
      </c>
      <c r="F2921" t="s">
        <v>23</v>
      </c>
      <c r="G2921">
        <v>129</v>
      </c>
      <c r="H2921" t="s">
        <v>894</v>
      </c>
      <c r="I2921" t="s">
        <v>1</v>
      </c>
      <c r="J2921" s="1">
        <v>6.9444444444444444E-5</v>
      </c>
      <c r="K2921">
        <v>0</v>
      </c>
      <c r="L2921" t="s">
        <v>100</v>
      </c>
      <c r="M2921" t="s">
        <v>57</v>
      </c>
      <c r="N2921" t="b">
        <v>1</v>
      </c>
      <c r="O2921" t="b">
        <v>0</v>
      </c>
      <c r="P2921" t="b">
        <v>1</v>
      </c>
      <c r="Q2921">
        <v>600</v>
      </c>
      <c r="R2921">
        <v>0</v>
      </c>
      <c r="S2921">
        <v>6</v>
      </c>
      <c r="T2921">
        <v>1</v>
      </c>
    </row>
    <row r="2922" spans="1:20" x14ac:dyDescent="0.25">
      <c r="A2922" t="s">
        <v>884</v>
      </c>
      <c r="B2922" t="s">
        <v>22</v>
      </c>
      <c r="C2922" t="s">
        <v>890</v>
      </c>
      <c r="D2922">
        <v>16</v>
      </c>
      <c r="E2922">
        <v>1</v>
      </c>
      <c r="F2922" t="s">
        <v>23</v>
      </c>
      <c r="G2922">
        <v>131</v>
      </c>
      <c r="H2922" t="s">
        <v>886</v>
      </c>
      <c r="I2922" t="s">
        <v>1</v>
      </c>
      <c r="J2922" s="1">
        <v>6.9444444444444444E-5</v>
      </c>
      <c r="K2922">
        <v>0</v>
      </c>
      <c r="L2922" t="s">
        <v>100</v>
      </c>
      <c r="M2922" t="s">
        <v>57</v>
      </c>
      <c r="N2922" t="b">
        <v>0</v>
      </c>
      <c r="O2922" t="b">
        <v>0</v>
      </c>
      <c r="P2922" t="b">
        <v>1</v>
      </c>
      <c r="Q2922">
        <v>600</v>
      </c>
      <c r="R2922">
        <v>0</v>
      </c>
      <c r="S2922">
        <v>6</v>
      </c>
      <c r="T2922">
        <v>0</v>
      </c>
    </row>
    <row r="2923" spans="1:20" x14ac:dyDescent="0.25">
      <c r="A2923" t="s">
        <v>895</v>
      </c>
      <c r="B2923" t="s">
        <v>896</v>
      </c>
      <c r="C2923" t="s">
        <v>22</v>
      </c>
      <c r="D2923">
        <v>39</v>
      </c>
      <c r="E2923">
        <v>39</v>
      </c>
      <c r="F2923" t="s">
        <v>52</v>
      </c>
      <c r="G2923">
        <v>4</v>
      </c>
      <c r="H2923" t="s">
        <v>146</v>
      </c>
      <c r="I2923" t="s">
        <v>2</v>
      </c>
      <c r="J2923" s="1">
        <v>6.8055555555555551E-3</v>
      </c>
      <c r="K2923">
        <v>0</v>
      </c>
      <c r="L2923" t="s">
        <v>25</v>
      </c>
      <c r="M2923" t="s">
        <v>29</v>
      </c>
      <c r="N2923" t="b">
        <v>0</v>
      </c>
      <c r="O2923" t="b">
        <v>0</v>
      </c>
      <c r="P2923" t="b">
        <v>0</v>
      </c>
      <c r="Q2923">
        <v>600</v>
      </c>
      <c r="R2923">
        <v>0</v>
      </c>
      <c r="S2923">
        <v>588</v>
      </c>
      <c r="T2923">
        <v>8</v>
      </c>
    </row>
    <row r="2924" spans="1:20" x14ac:dyDescent="0.25">
      <c r="A2924" t="s">
        <v>895</v>
      </c>
      <c r="B2924" t="s">
        <v>896</v>
      </c>
      <c r="C2924" t="s">
        <v>22</v>
      </c>
      <c r="D2924">
        <v>39</v>
      </c>
      <c r="E2924">
        <v>39</v>
      </c>
      <c r="F2924" t="s">
        <v>52</v>
      </c>
      <c r="G2924">
        <v>6</v>
      </c>
      <c r="H2924" t="s">
        <v>30</v>
      </c>
      <c r="I2924" t="s">
        <v>2</v>
      </c>
      <c r="J2924" s="1">
        <v>6.6782407407407407E-3</v>
      </c>
      <c r="K2924">
        <v>-0.1</v>
      </c>
      <c r="L2924" t="s">
        <v>25</v>
      </c>
      <c r="M2924" t="s">
        <v>31</v>
      </c>
      <c r="N2924" t="b">
        <v>0</v>
      </c>
      <c r="O2924" t="b">
        <v>0</v>
      </c>
      <c r="P2924" t="b">
        <v>0</v>
      </c>
      <c r="Q2924">
        <v>600</v>
      </c>
      <c r="R2924">
        <v>0</v>
      </c>
      <c r="S2924">
        <v>577</v>
      </c>
      <c r="T2924">
        <v>11</v>
      </c>
    </row>
    <row r="2925" spans="1:20" x14ac:dyDescent="0.25">
      <c r="A2925" t="s">
        <v>895</v>
      </c>
      <c r="B2925" t="s">
        <v>896</v>
      </c>
      <c r="C2925" t="s">
        <v>22</v>
      </c>
      <c r="D2925">
        <v>39</v>
      </c>
      <c r="E2925">
        <v>39</v>
      </c>
      <c r="F2925" t="s">
        <v>52</v>
      </c>
      <c r="G2925">
        <v>8</v>
      </c>
      <c r="H2925" t="s">
        <v>28</v>
      </c>
      <c r="I2925" t="s">
        <v>2</v>
      </c>
      <c r="J2925" s="1">
        <v>6.5856481481481478E-3</v>
      </c>
      <c r="K2925">
        <v>-0.85</v>
      </c>
      <c r="L2925" t="s">
        <v>25</v>
      </c>
      <c r="M2925" t="s">
        <v>29</v>
      </c>
      <c r="N2925" t="b">
        <v>0</v>
      </c>
      <c r="O2925" t="b">
        <v>0</v>
      </c>
      <c r="P2925" t="b">
        <v>0</v>
      </c>
      <c r="Q2925">
        <v>600</v>
      </c>
      <c r="R2925">
        <v>0</v>
      </c>
      <c r="S2925">
        <v>569</v>
      </c>
      <c r="T2925">
        <v>8</v>
      </c>
    </row>
    <row r="2926" spans="1:20" x14ac:dyDescent="0.25">
      <c r="A2926" t="s">
        <v>895</v>
      </c>
      <c r="B2926" t="s">
        <v>896</v>
      </c>
      <c r="C2926" t="s">
        <v>22</v>
      </c>
      <c r="D2926">
        <v>39</v>
      </c>
      <c r="E2926">
        <v>39</v>
      </c>
      <c r="F2926" t="s">
        <v>52</v>
      </c>
      <c r="G2926">
        <v>10</v>
      </c>
      <c r="H2926" t="s">
        <v>233</v>
      </c>
      <c r="I2926" t="s">
        <v>2</v>
      </c>
      <c r="J2926" s="1">
        <v>6.3888888888888893E-3</v>
      </c>
      <c r="K2926">
        <v>-0.51</v>
      </c>
      <c r="L2926" t="s">
        <v>25</v>
      </c>
      <c r="M2926" t="s">
        <v>31</v>
      </c>
      <c r="N2926" t="b">
        <v>0</v>
      </c>
      <c r="O2926" t="b">
        <v>0</v>
      </c>
      <c r="P2926" t="b">
        <v>0</v>
      </c>
      <c r="Q2926">
        <v>600</v>
      </c>
      <c r="R2926">
        <v>0</v>
      </c>
      <c r="S2926">
        <v>552</v>
      </c>
      <c r="T2926">
        <v>17</v>
      </c>
    </row>
    <row r="2927" spans="1:20" x14ac:dyDescent="0.25">
      <c r="A2927" t="s">
        <v>895</v>
      </c>
      <c r="B2927" t="s">
        <v>896</v>
      </c>
      <c r="C2927" t="s">
        <v>22</v>
      </c>
      <c r="D2927">
        <v>39</v>
      </c>
      <c r="E2927">
        <v>39</v>
      </c>
      <c r="F2927" t="s">
        <v>52</v>
      </c>
      <c r="G2927">
        <v>12</v>
      </c>
      <c r="H2927" t="s">
        <v>32</v>
      </c>
      <c r="I2927" t="s">
        <v>2</v>
      </c>
      <c r="J2927" s="1">
        <v>6.2384259259259259E-3</v>
      </c>
      <c r="K2927">
        <v>-0.06</v>
      </c>
      <c r="L2927" t="s">
        <v>25</v>
      </c>
      <c r="M2927" t="s">
        <v>26</v>
      </c>
      <c r="N2927" t="b">
        <v>0</v>
      </c>
      <c r="O2927" t="b">
        <v>0</v>
      </c>
      <c r="P2927" t="b">
        <v>0</v>
      </c>
      <c r="Q2927">
        <v>600</v>
      </c>
      <c r="R2927">
        <v>0</v>
      </c>
      <c r="S2927">
        <v>539</v>
      </c>
      <c r="T2927">
        <v>13</v>
      </c>
    </row>
    <row r="2928" spans="1:20" x14ac:dyDescent="0.25">
      <c r="A2928" t="s">
        <v>895</v>
      </c>
      <c r="B2928" t="s">
        <v>896</v>
      </c>
      <c r="C2928" t="s">
        <v>22</v>
      </c>
      <c r="D2928">
        <v>39</v>
      </c>
      <c r="E2928">
        <v>39</v>
      </c>
      <c r="F2928" t="s">
        <v>52</v>
      </c>
      <c r="G2928">
        <v>14</v>
      </c>
      <c r="H2928" t="s">
        <v>41</v>
      </c>
      <c r="I2928" t="s">
        <v>2</v>
      </c>
      <c r="J2928" s="1">
        <v>6.1111111111111114E-3</v>
      </c>
      <c r="K2928">
        <v>-0.04</v>
      </c>
      <c r="L2928" t="s">
        <v>25</v>
      </c>
      <c r="M2928" t="s">
        <v>31</v>
      </c>
      <c r="N2928" t="b">
        <v>0</v>
      </c>
      <c r="O2928" t="b">
        <v>0</v>
      </c>
      <c r="P2928" t="b">
        <v>0</v>
      </c>
      <c r="Q2928">
        <v>600</v>
      </c>
      <c r="R2928">
        <v>0</v>
      </c>
      <c r="S2928">
        <v>528</v>
      </c>
      <c r="T2928">
        <v>11</v>
      </c>
    </row>
    <row r="2929" spans="1:20" x14ac:dyDescent="0.25">
      <c r="A2929" t="s">
        <v>895</v>
      </c>
      <c r="B2929" t="s">
        <v>896</v>
      </c>
      <c r="C2929" t="s">
        <v>22</v>
      </c>
      <c r="D2929">
        <v>39</v>
      </c>
      <c r="E2929">
        <v>39</v>
      </c>
      <c r="F2929" t="s">
        <v>52</v>
      </c>
      <c r="G2929">
        <v>16</v>
      </c>
      <c r="H2929" t="s">
        <v>46</v>
      </c>
      <c r="I2929" t="s">
        <v>2</v>
      </c>
      <c r="J2929" s="1">
        <v>6.0879629629629626E-3</v>
      </c>
      <c r="K2929">
        <v>0</v>
      </c>
      <c r="L2929" t="s">
        <v>25</v>
      </c>
      <c r="M2929" t="s">
        <v>47</v>
      </c>
      <c r="N2929" t="b">
        <v>0</v>
      </c>
      <c r="O2929" t="b">
        <v>1</v>
      </c>
      <c r="P2929" t="b">
        <v>0</v>
      </c>
      <c r="Q2929">
        <v>600</v>
      </c>
      <c r="R2929">
        <v>0</v>
      </c>
      <c r="S2929">
        <v>526</v>
      </c>
      <c r="T2929">
        <v>2</v>
      </c>
    </row>
    <row r="2930" spans="1:20" x14ac:dyDescent="0.25">
      <c r="A2930" t="s">
        <v>895</v>
      </c>
      <c r="B2930" t="s">
        <v>896</v>
      </c>
      <c r="C2930" t="s">
        <v>22</v>
      </c>
      <c r="D2930">
        <v>39</v>
      </c>
      <c r="E2930">
        <v>39</v>
      </c>
      <c r="F2930" t="s">
        <v>52</v>
      </c>
      <c r="G2930">
        <v>18</v>
      </c>
      <c r="H2930" t="s">
        <v>268</v>
      </c>
      <c r="I2930" t="s">
        <v>2</v>
      </c>
      <c r="J2930" s="1">
        <v>5.9143518518518521E-3</v>
      </c>
      <c r="K2930">
        <v>-0.28999999999999998</v>
      </c>
      <c r="L2930" t="s">
        <v>25</v>
      </c>
      <c r="M2930" t="s">
        <v>49</v>
      </c>
      <c r="N2930" t="b">
        <v>0</v>
      </c>
      <c r="O2930" t="b">
        <v>0</v>
      </c>
      <c r="P2930" t="b">
        <v>0</v>
      </c>
      <c r="Q2930">
        <v>600</v>
      </c>
      <c r="R2930">
        <v>0</v>
      </c>
      <c r="S2930">
        <v>511</v>
      </c>
      <c r="T2930">
        <v>15</v>
      </c>
    </row>
    <row r="2931" spans="1:20" x14ac:dyDescent="0.25">
      <c r="A2931" t="s">
        <v>895</v>
      </c>
      <c r="B2931" t="s">
        <v>896</v>
      </c>
      <c r="C2931" t="s">
        <v>22</v>
      </c>
      <c r="D2931">
        <v>39</v>
      </c>
      <c r="E2931">
        <v>39</v>
      </c>
      <c r="F2931" t="s">
        <v>52</v>
      </c>
      <c r="G2931">
        <v>20</v>
      </c>
      <c r="H2931" t="s">
        <v>80</v>
      </c>
      <c r="I2931" t="s">
        <v>2</v>
      </c>
      <c r="J2931" s="1">
        <v>5.8449074074074072E-3</v>
      </c>
      <c r="K2931">
        <v>-0.03</v>
      </c>
      <c r="L2931" t="s">
        <v>25</v>
      </c>
      <c r="M2931" t="s">
        <v>26</v>
      </c>
      <c r="N2931" t="b">
        <v>0</v>
      </c>
      <c r="O2931" t="b">
        <v>0</v>
      </c>
      <c r="P2931" t="b">
        <v>0</v>
      </c>
      <c r="Q2931">
        <v>600</v>
      </c>
      <c r="R2931">
        <v>0</v>
      </c>
      <c r="S2931">
        <v>505</v>
      </c>
      <c r="T2931">
        <v>6</v>
      </c>
    </row>
    <row r="2932" spans="1:20" x14ac:dyDescent="0.25">
      <c r="A2932" t="s">
        <v>895</v>
      </c>
      <c r="B2932" t="s">
        <v>896</v>
      </c>
      <c r="C2932" t="s">
        <v>22</v>
      </c>
      <c r="D2932">
        <v>38</v>
      </c>
      <c r="E2932">
        <v>39</v>
      </c>
      <c r="F2932" t="s">
        <v>52</v>
      </c>
      <c r="G2932">
        <v>22</v>
      </c>
      <c r="H2932" t="s">
        <v>214</v>
      </c>
      <c r="I2932" t="s">
        <v>2</v>
      </c>
      <c r="J2932" s="1">
        <v>5.7407407407407407E-3</v>
      </c>
      <c r="K2932">
        <v>0</v>
      </c>
      <c r="L2932" t="s">
        <v>38</v>
      </c>
      <c r="M2932" t="s">
        <v>26</v>
      </c>
      <c r="N2932" t="b">
        <v>1</v>
      </c>
      <c r="O2932" t="b">
        <v>0</v>
      </c>
      <c r="P2932" t="b">
        <v>0</v>
      </c>
      <c r="Q2932">
        <v>600</v>
      </c>
      <c r="R2932">
        <v>0</v>
      </c>
      <c r="S2932">
        <v>496</v>
      </c>
      <c r="T2932">
        <v>9</v>
      </c>
    </row>
    <row r="2933" spans="1:20" x14ac:dyDescent="0.25">
      <c r="A2933" t="s">
        <v>895</v>
      </c>
      <c r="B2933" t="s">
        <v>896</v>
      </c>
      <c r="C2933" t="s">
        <v>22</v>
      </c>
      <c r="D2933">
        <v>38</v>
      </c>
      <c r="E2933">
        <v>38</v>
      </c>
      <c r="F2933" t="s">
        <v>52</v>
      </c>
      <c r="G2933">
        <v>24</v>
      </c>
      <c r="H2933" t="s">
        <v>39</v>
      </c>
      <c r="I2933" t="s">
        <v>2</v>
      </c>
      <c r="J2933" s="1">
        <v>5.6365740740740742E-3</v>
      </c>
      <c r="K2933">
        <v>-0.9</v>
      </c>
      <c r="L2933" t="s">
        <v>38</v>
      </c>
      <c r="M2933" t="s">
        <v>26</v>
      </c>
      <c r="N2933" t="b">
        <v>0</v>
      </c>
      <c r="O2933" t="b">
        <v>0</v>
      </c>
      <c r="P2933" t="b">
        <v>0</v>
      </c>
      <c r="Q2933">
        <v>600</v>
      </c>
      <c r="R2933">
        <v>0</v>
      </c>
      <c r="S2933">
        <v>487</v>
      </c>
      <c r="T2933">
        <v>9</v>
      </c>
    </row>
    <row r="2934" spans="1:20" x14ac:dyDescent="0.25">
      <c r="A2934" t="s">
        <v>895</v>
      </c>
      <c r="B2934" t="s">
        <v>896</v>
      </c>
      <c r="C2934" t="s">
        <v>22</v>
      </c>
      <c r="D2934">
        <v>35</v>
      </c>
      <c r="E2934">
        <v>38</v>
      </c>
      <c r="F2934" t="s">
        <v>52</v>
      </c>
      <c r="G2934">
        <v>26</v>
      </c>
      <c r="H2934" t="s">
        <v>897</v>
      </c>
      <c r="I2934" t="s">
        <v>2</v>
      </c>
      <c r="J2934" s="1">
        <v>5.5902777777777773E-3</v>
      </c>
      <c r="K2934">
        <v>-0.45</v>
      </c>
      <c r="L2934" t="s">
        <v>38</v>
      </c>
      <c r="M2934" t="s">
        <v>49</v>
      </c>
      <c r="N2934" t="b">
        <v>1</v>
      </c>
      <c r="O2934" t="b">
        <v>0</v>
      </c>
      <c r="P2934" t="b">
        <v>0</v>
      </c>
      <c r="Q2934">
        <v>600</v>
      </c>
      <c r="R2934">
        <v>0</v>
      </c>
      <c r="S2934">
        <v>483</v>
      </c>
      <c r="T2934">
        <v>4</v>
      </c>
    </row>
    <row r="2935" spans="1:20" x14ac:dyDescent="0.25">
      <c r="A2935" t="s">
        <v>895</v>
      </c>
      <c r="B2935" t="s">
        <v>896</v>
      </c>
      <c r="C2935" t="s">
        <v>22</v>
      </c>
      <c r="D2935">
        <v>35</v>
      </c>
      <c r="E2935">
        <v>38</v>
      </c>
      <c r="F2935" t="s">
        <v>52</v>
      </c>
      <c r="G2935">
        <v>28</v>
      </c>
      <c r="H2935" t="s">
        <v>197</v>
      </c>
      <c r="I2935" t="s">
        <v>2</v>
      </c>
      <c r="J2935" s="1">
        <v>5.4398148148148149E-3</v>
      </c>
      <c r="K2935">
        <v>-0.36</v>
      </c>
      <c r="L2935" t="s">
        <v>38</v>
      </c>
      <c r="M2935" t="s">
        <v>57</v>
      </c>
      <c r="N2935" t="b">
        <v>0</v>
      </c>
      <c r="O2935" t="b">
        <v>0</v>
      </c>
      <c r="P2935" t="b">
        <v>0</v>
      </c>
      <c r="Q2935">
        <v>600</v>
      </c>
      <c r="R2935">
        <v>0</v>
      </c>
      <c r="S2935">
        <v>470</v>
      </c>
      <c r="T2935">
        <v>13</v>
      </c>
    </row>
    <row r="2936" spans="1:20" x14ac:dyDescent="0.25">
      <c r="A2936" t="s">
        <v>895</v>
      </c>
      <c r="B2936" t="s">
        <v>896</v>
      </c>
      <c r="C2936" t="s">
        <v>22</v>
      </c>
      <c r="D2936">
        <v>35</v>
      </c>
      <c r="E2936">
        <v>38</v>
      </c>
      <c r="F2936" t="s">
        <v>52</v>
      </c>
      <c r="G2936">
        <v>30</v>
      </c>
      <c r="H2936" t="s">
        <v>40</v>
      </c>
      <c r="I2936" t="s">
        <v>2</v>
      </c>
      <c r="J2936" s="1">
        <v>5.2430555555555555E-3</v>
      </c>
      <c r="K2936">
        <v>-0.14000000000000001</v>
      </c>
      <c r="L2936" t="s">
        <v>38</v>
      </c>
      <c r="M2936" t="s">
        <v>26</v>
      </c>
      <c r="N2936" t="b">
        <v>0</v>
      </c>
      <c r="O2936" t="b">
        <v>0</v>
      </c>
      <c r="P2936" t="b">
        <v>0</v>
      </c>
      <c r="Q2936">
        <v>600</v>
      </c>
      <c r="R2936">
        <v>0</v>
      </c>
      <c r="S2936">
        <v>453</v>
      </c>
      <c r="T2936">
        <v>17</v>
      </c>
    </row>
    <row r="2937" spans="1:20" x14ac:dyDescent="0.25">
      <c r="A2937" t="s">
        <v>895</v>
      </c>
      <c r="B2937" t="s">
        <v>896</v>
      </c>
      <c r="C2937" t="s">
        <v>22</v>
      </c>
      <c r="D2937">
        <v>32</v>
      </c>
      <c r="E2937">
        <v>38</v>
      </c>
      <c r="F2937" t="s">
        <v>52</v>
      </c>
      <c r="G2937">
        <v>32</v>
      </c>
      <c r="H2937" t="s">
        <v>898</v>
      </c>
      <c r="I2937" t="s">
        <v>2</v>
      </c>
      <c r="J2937" s="1">
        <v>5.0578703703703706E-3</v>
      </c>
      <c r="K2937">
        <v>-0.05</v>
      </c>
      <c r="L2937" t="s">
        <v>38</v>
      </c>
      <c r="M2937" t="s">
        <v>49</v>
      </c>
      <c r="N2937" t="b">
        <v>1</v>
      </c>
      <c r="O2937" t="b">
        <v>0</v>
      </c>
      <c r="P2937" t="b">
        <v>0</v>
      </c>
      <c r="Q2937">
        <v>600</v>
      </c>
      <c r="R2937">
        <v>0</v>
      </c>
      <c r="S2937">
        <v>437</v>
      </c>
      <c r="T2937">
        <v>16</v>
      </c>
    </row>
    <row r="2938" spans="1:20" x14ac:dyDescent="0.25">
      <c r="A2938" t="s">
        <v>895</v>
      </c>
      <c r="B2938" t="s">
        <v>896</v>
      </c>
      <c r="C2938" t="s">
        <v>22</v>
      </c>
      <c r="D2938">
        <v>29</v>
      </c>
      <c r="E2938">
        <v>33</v>
      </c>
      <c r="F2938" t="s">
        <v>52</v>
      </c>
      <c r="G2938">
        <v>34</v>
      </c>
      <c r="H2938" t="s">
        <v>285</v>
      </c>
      <c r="I2938" t="s">
        <v>2</v>
      </c>
      <c r="J2938" s="1">
        <v>4.9421296296296297E-3</v>
      </c>
      <c r="K2938">
        <v>-1.22</v>
      </c>
      <c r="L2938" t="s">
        <v>38</v>
      </c>
      <c r="M2938" t="s">
        <v>57</v>
      </c>
      <c r="N2938" t="b">
        <v>1</v>
      </c>
      <c r="O2938" t="b">
        <v>0</v>
      </c>
      <c r="P2938" t="b">
        <v>0</v>
      </c>
      <c r="Q2938">
        <v>600</v>
      </c>
      <c r="R2938">
        <v>0</v>
      </c>
      <c r="S2938">
        <v>427</v>
      </c>
      <c r="T2938">
        <v>10</v>
      </c>
    </row>
    <row r="2939" spans="1:20" x14ac:dyDescent="0.25">
      <c r="A2939" t="s">
        <v>895</v>
      </c>
      <c r="B2939" t="s">
        <v>896</v>
      </c>
      <c r="C2939" t="s">
        <v>22</v>
      </c>
      <c r="D2939">
        <v>29</v>
      </c>
      <c r="E2939">
        <v>33</v>
      </c>
      <c r="F2939" t="s">
        <v>52</v>
      </c>
      <c r="G2939">
        <v>36</v>
      </c>
      <c r="H2939" t="s">
        <v>764</v>
      </c>
      <c r="I2939" t="s">
        <v>2</v>
      </c>
      <c r="J2939" s="1">
        <v>4.8611111111111112E-3</v>
      </c>
      <c r="K2939">
        <v>-1.1299999999999999</v>
      </c>
      <c r="L2939" t="s">
        <v>38</v>
      </c>
      <c r="M2939" t="s">
        <v>57</v>
      </c>
      <c r="N2939" t="b">
        <v>0</v>
      </c>
      <c r="O2939" t="b">
        <v>0</v>
      </c>
      <c r="P2939" t="b">
        <v>0</v>
      </c>
      <c r="Q2939">
        <v>600</v>
      </c>
      <c r="R2939">
        <v>0</v>
      </c>
      <c r="S2939">
        <v>420</v>
      </c>
      <c r="T2939">
        <v>7</v>
      </c>
    </row>
    <row r="2940" spans="1:20" x14ac:dyDescent="0.25">
      <c r="A2940" t="s">
        <v>895</v>
      </c>
      <c r="B2940" t="s">
        <v>896</v>
      </c>
      <c r="C2940" t="s">
        <v>22</v>
      </c>
      <c r="D2940">
        <v>20</v>
      </c>
      <c r="E2940">
        <v>24</v>
      </c>
      <c r="F2940" t="s">
        <v>52</v>
      </c>
      <c r="G2940">
        <v>38</v>
      </c>
      <c r="H2940" t="s">
        <v>193</v>
      </c>
      <c r="I2940" t="s">
        <v>2</v>
      </c>
      <c r="J2940" s="1">
        <v>4.8148148148148152E-3</v>
      </c>
      <c r="K2940">
        <v>-0.01</v>
      </c>
      <c r="L2940" t="s">
        <v>38</v>
      </c>
      <c r="M2940" t="s">
        <v>26</v>
      </c>
      <c r="N2940" t="b">
        <v>1</v>
      </c>
      <c r="O2940" t="b">
        <v>0</v>
      </c>
      <c r="P2940" t="b">
        <v>0</v>
      </c>
      <c r="Q2940">
        <v>600</v>
      </c>
      <c r="R2940">
        <v>0</v>
      </c>
      <c r="S2940">
        <v>416</v>
      </c>
      <c r="T2940">
        <v>4</v>
      </c>
    </row>
    <row r="2941" spans="1:20" x14ac:dyDescent="0.25">
      <c r="A2941" t="s">
        <v>895</v>
      </c>
      <c r="B2941" t="s">
        <v>896</v>
      </c>
      <c r="C2941" t="s">
        <v>22</v>
      </c>
      <c r="D2941">
        <v>19</v>
      </c>
      <c r="E2941">
        <v>24</v>
      </c>
      <c r="F2941" t="s">
        <v>52</v>
      </c>
      <c r="G2941">
        <v>40</v>
      </c>
      <c r="H2941" t="s">
        <v>195</v>
      </c>
      <c r="I2941" t="s">
        <v>2</v>
      </c>
      <c r="J2941" s="1">
        <v>4.6874999999999998E-3</v>
      </c>
      <c r="K2941">
        <v>0</v>
      </c>
      <c r="L2941" t="s">
        <v>38</v>
      </c>
      <c r="M2941" t="s">
        <v>29</v>
      </c>
      <c r="N2941" t="b">
        <v>1</v>
      </c>
      <c r="O2941" t="b">
        <v>0</v>
      </c>
      <c r="P2941" t="b">
        <v>0</v>
      </c>
      <c r="Q2941">
        <v>600</v>
      </c>
      <c r="R2941">
        <v>0</v>
      </c>
      <c r="S2941">
        <v>405</v>
      </c>
      <c r="T2941">
        <v>11</v>
      </c>
    </row>
    <row r="2942" spans="1:20" x14ac:dyDescent="0.25">
      <c r="A2942" t="s">
        <v>895</v>
      </c>
      <c r="B2942" t="s">
        <v>896</v>
      </c>
      <c r="C2942" t="s">
        <v>22</v>
      </c>
      <c r="D2942">
        <v>18</v>
      </c>
      <c r="E2942">
        <v>23</v>
      </c>
      <c r="F2942" t="s">
        <v>52</v>
      </c>
      <c r="G2942">
        <v>42</v>
      </c>
      <c r="H2942" t="s">
        <v>899</v>
      </c>
      <c r="I2942" t="s">
        <v>2</v>
      </c>
      <c r="J2942" s="1">
        <v>4.5833333333333334E-3</v>
      </c>
      <c r="K2942">
        <v>0</v>
      </c>
      <c r="L2942" t="s">
        <v>38</v>
      </c>
      <c r="M2942" t="s">
        <v>29</v>
      </c>
      <c r="N2942" t="b">
        <v>1</v>
      </c>
      <c r="O2942" t="b">
        <v>0</v>
      </c>
      <c r="P2942" t="b">
        <v>1</v>
      </c>
      <c r="Q2942">
        <v>600</v>
      </c>
      <c r="R2942">
        <v>0</v>
      </c>
      <c r="S2942">
        <v>396</v>
      </c>
      <c r="T2942">
        <v>9</v>
      </c>
    </row>
    <row r="2943" spans="1:20" x14ac:dyDescent="0.25">
      <c r="A2943" t="s">
        <v>895</v>
      </c>
      <c r="B2943" t="s">
        <v>896</v>
      </c>
      <c r="C2943" t="s">
        <v>22</v>
      </c>
      <c r="D2943">
        <v>18</v>
      </c>
      <c r="E2943">
        <v>23</v>
      </c>
      <c r="F2943" t="s">
        <v>52</v>
      </c>
      <c r="G2943">
        <v>44</v>
      </c>
      <c r="H2943" t="s">
        <v>268</v>
      </c>
      <c r="I2943" t="s">
        <v>2</v>
      </c>
      <c r="J2943" s="1">
        <v>4.0393518518518521E-3</v>
      </c>
      <c r="K2943">
        <v>-1.74</v>
      </c>
      <c r="L2943" t="s">
        <v>38</v>
      </c>
      <c r="M2943" t="s">
        <v>49</v>
      </c>
      <c r="N2943" t="b">
        <v>0</v>
      </c>
      <c r="O2943" t="b">
        <v>0</v>
      </c>
      <c r="P2943" t="b">
        <v>0</v>
      </c>
      <c r="Q2943">
        <v>600</v>
      </c>
      <c r="R2943">
        <v>0</v>
      </c>
      <c r="S2943">
        <v>349</v>
      </c>
      <c r="T2943">
        <v>47</v>
      </c>
    </row>
    <row r="2944" spans="1:20" x14ac:dyDescent="0.25">
      <c r="A2944" t="s">
        <v>895</v>
      </c>
      <c r="B2944" t="s">
        <v>896</v>
      </c>
      <c r="C2944" t="s">
        <v>22</v>
      </c>
      <c r="D2944">
        <v>18</v>
      </c>
      <c r="E2944">
        <v>23</v>
      </c>
      <c r="F2944" t="s">
        <v>52</v>
      </c>
      <c r="G2944">
        <v>46</v>
      </c>
      <c r="H2944" t="s">
        <v>677</v>
      </c>
      <c r="I2944" t="s">
        <v>2</v>
      </c>
      <c r="J2944" s="1">
        <v>3.9467592592592592E-3</v>
      </c>
      <c r="K2944">
        <v>-0.31</v>
      </c>
      <c r="L2944" t="s">
        <v>38</v>
      </c>
      <c r="M2944" t="s">
        <v>31</v>
      </c>
      <c r="N2944" t="b">
        <v>0</v>
      </c>
      <c r="O2944" t="b">
        <v>0</v>
      </c>
      <c r="P2944" t="b">
        <v>0</v>
      </c>
      <c r="Q2944">
        <v>600</v>
      </c>
      <c r="R2944">
        <v>0</v>
      </c>
      <c r="S2944">
        <v>341</v>
      </c>
      <c r="T2944">
        <v>8</v>
      </c>
    </row>
    <row r="2945" spans="1:20" x14ac:dyDescent="0.25">
      <c r="A2945" t="s">
        <v>895</v>
      </c>
      <c r="B2945" t="s">
        <v>896</v>
      </c>
      <c r="C2945" t="s">
        <v>22</v>
      </c>
      <c r="D2945">
        <v>18</v>
      </c>
      <c r="E2945">
        <v>23</v>
      </c>
      <c r="F2945" t="s">
        <v>52</v>
      </c>
      <c r="G2945">
        <v>48</v>
      </c>
      <c r="H2945" t="s">
        <v>203</v>
      </c>
      <c r="I2945" t="s">
        <v>2</v>
      </c>
      <c r="J2945" s="1">
        <v>3.0208333333333333E-3</v>
      </c>
      <c r="K2945">
        <v>-0.04</v>
      </c>
      <c r="L2945" t="s">
        <v>38</v>
      </c>
      <c r="M2945" t="s">
        <v>26</v>
      </c>
      <c r="N2945" t="b">
        <v>0</v>
      </c>
      <c r="O2945" t="b">
        <v>0</v>
      </c>
      <c r="P2945" t="b">
        <v>0</v>
      </c>
      <c r="Q2945">
        <v>600</v>
      </c>
      <c r="R2945">
        <v>0</v>
      </c>
      <c r="S2945">
        <v>261</v>
      </c>
      <c r="T2945">
        <v>80</v>
      </c>
    </row>
    <row r="2946" spans="1:20" x14ac:dyDescent="0.25">
      <c r="A2946" t="s">
        <v>895</v>
      </c>
      <c r="B2946" t="s">
        <v>896</v>
      </c>
      <c r="C2946" t="s">
        <v>22</v>
      </c>
      <c r="D2946">
        <v>18</v>
      </c>
      <c r="E2946">
        <v>22</v>
      </c>
      <c r="F2946" t="s">
        <v>52</v>
      </c>
      <c r="G2946">
        <v>50</v>
      </c>
      <c r="H2946" t="s">
        <v>125</v>
      </c>
      <c r="I2946" t="s">
        <v>2</v>
      </c>
      <c r="J2946" s="1">
        <v>2.8703703703703703E-3</v>
      </c>
      <c r="K2946">
        <v>-0.02</v>
      </c>
      <c r="L2946" t="s">
        <v>38</v>
      </c>
      <c r="M2946" t="s">
        <v>29</v>
      </c>
      <c r="N2946" t="b">
        <v>0</v>
      </c>
      <c r="O2946" t="b">
        <v>0</v>
      </c>
      <c r="P2946" t="b">
        <v>0</v>
      </c>
      <c r="Q2946">
        <v>600</v>
      </c>
      <c r="R2946">
        <v>0</v>
      </c>
      <c r="S2946">
        <v>248</v>
      </c>
      <c r="T2946">
        <v>13</v>
      </c>
    </row>
    <row r="2947" spans="1:20" x14ac:dyDescent="0.25">
      <c r="A2947" t="s">
        <v>895</v>
      </c>
      <c r="B2947" t="s">
        <v>896</v>
      </c>
      <c r="C2947" t="s">
        <v>22</v>
      </c>
      <c r="D2947">
        <v>18</v>
      </c>
      <c r="E2947">
        <v>22</v>
      </c>
      <c r="F2947" t="s">
        <v>52</v>
      </c>
      <c r="G2947">
        <v>52</v>
      </c>
      <c r="H2947" t="s">
        <v>900</v>
      </c>
      <c r="I2947" t="s">
        <v>2</v>
      </c>
      <c r="J2947" s="1">
        <v>2.7430555555555554E-3</v>
      </c>
      <c r="K2947">
        <v>-0.52</v>
      </c>
      <c r="L2947" t="s">
        <v>38</v>
      </c>
      <c r="M2947" t="s">
        <v>29</v>
      </c>
      <c r="N2947" t="b">
        <v>0</v>
      </c>
      <c r="O2947" t="b">
        <v>0</v>
      </c>
      <c r="P2947" t="b">
        <v>0</v>
      </c>
      <c r="Q2947">
        <v>600</v>
      </c>
      <c r="R2947">
        <v>0</v>
      </c>
      <c r="S2947">
        <v>237</v>
      </c>
      <c r="T2947">
        <v>11</v>
      </c>
    </row>
    <row r="2948" spans="1:20" x14ac:dyDescent="0.25">
      <c r="A2948" t="s">
        <v>895</v>
      </c>
      <c r="B2948" t="s">
        <v>896</v>
      </c>
      <c r="C2948" t="s">
        <v>22</v>
      </c>
      <c r="D2948">
        <v>15</v>
      </c>
      <c r="E2948">
        <v>19</v>
      </c>
      <c r="F2948" t="s">
        <v>52</v>
      </c>
      <c r="G2948">
        <v>54</v>
      </c>
      <c r="H2948" t="s">
        <v>129</v>
      </c>
      <c r="I2948" t="s">
        <v>2</v>
      </c>
      <c r="J2948" s="1">
        <v>2.6967592592592594E-3</v>
      </c>
      <c r="K2948">
        <v>-0.44</v>
      </c>
      <c r="L2948" t="s">
        <v>38</v>
      </c>
      <c r="M2948" t="s">
        <v>29</v>
      </c>
      <c r="N2948" t="b">
        <v>1</v>
      </c>
      <c r="O2948" t="b">
        <v>0</v>
      </c>
      <c r="P2948" t="b">
        <v>0</v>
      </c>
      <c r="Q2948">
        <v>600</v>
      </c>
      <c r="R2948">
        <v>0</v>
      </c>
      <c r="S2948">
        <v>233</v>
      </c>
      <c r="T2948">
        <v>4</v>
      </c>
    </row>
    <row r="2949" spans="1:20" x14ac:dyDescent="0.25">
      <c r="A2949" t="s">
        <v>895</v>
      </c>
      <c r="B2949" t="s">
        <v>896</v>
      </c>
      <c r="C2949" t="s">
        <v>22</v>
      </c>
      <c r="D2949">
        <v>15</v>
      </c>
      <c r="E2949">
        <v>19</v>
      </c>
      <c r="F2949" t="s">
        <v>52</v>
      </c>
      <c r="G2949">
        <v>56</v>
      </c>
      <c r="H2949" t="s">
        <v>75</v>
      </c>
      <c r="I2949" t="s">
        <v>2</v>
      </c>
      <c r="J2949" s="1">
        <v>2.0370370370370369E-3</v>
      </c>
      <c r="K2949">
        <v>0</v>
      </c>
      <c r="L2949" t="s">
        <v>38</v>
      </c>
      <c r="M2949" t="s">
        <v>31</v>
      </c>
      <c r="N2949" t="b">
        <v>0</v>
      </c>
      <c r="O2949" t="b">
        <v>0</v>
      </c>
      <c r="P2949" t="b">
        <v>0</v>
      </c>
      <c r="Q2949">
        <v>600</v>
      </c>
      <c r="R2949">
        <v>0</v>
      </c>
      <c r="S2949">
        <v>176</v>
      </c>
      <c r="T2949">
        <v>57</v>
      </c>
    </row>
    <row r="2950" spans="1:20" x14ac:dyDescent="0.25">
      <c r="A2950" t="s">
        <v>895</v>
      </c>
      <c r="B2950" t="s">
        <v>896</v>
      </c>
      <c r="C2950" t="s">
        <v>22</v>
      </c>
      <c r="D2950">
        <v>10</v>
      </c>
      <c r="E2950">
        <v>19</v>
      </c>
      <c r="F2950" t="s">
        <v>52</v>
      </c>
      <c r="G2950">
        <v>58</v>
      </c>
      <c r="H2950" t="s">
        <v>901</v>
      </c>
      <c r="I2950" t="s">
        <v>2</v>
      </c>
      <c r="J2950" s="1">
        <v>1.9328703703703704E-3</v>
      </c>
      <c r="K2950">
        <v>-0.15</v>
      </c>
      <c r="L2950" t="s">
        <v>38</v>
      </c>
      <c r="M2950" t="s">
        <v>31</v>
      </c>
      <c r="N2950" t="b">
        <v>1</v>
      </c>
      <c r="O2950" t="b">
        <v>0</v>
      </c>
      <c r="P2950" t="b">
        <v>0</v>
      </c>
      <c r="Q2950">
        <v>600</v>
      </c>
      <c r="R2950">
        <v>0</v>
      </c>
      <c r="S2950">
        <v>167</v>
      </c>
      <c r="T2950">
        <v>9</v>
      </c>
    </row>
    <row r="2951" spans="1:20" x14ac:dyDescent="0.25">
      <c r="A2951" t="s">
        <v>895</v>
      </c>
      <c r="B2951" t="s">
        <v>902</v>
      </c>
      <c r="C2951" t="s">
        <v>22</v>
      </c>
      <c r="D2951">
        <v>39</v>
      </c>
      <c r="E2951">
        <v>39</v>
      </c>
      <c r="F2951" t="s">
        <v>23</v>
      </c>
      <c r="G2951">
        <v>4</v>
      </c>
      <c r="H2951" t="s">
        <v>24</v>
      </c>
      <c r="I2951" t="s">
        <v>2</v>
      </c>
      <c r="J2951" s="1">
        <v>6.7939814814814816E-3</v>
      </c>
      <c r="K2951">
        <v>-0.4</v>
      </c>
      <c r="L2951" t="s">
        <v>25</v>
      </c>
      <c r="M2951" t="s">
        <v>26</v>
      </c>
      <c r="N2951" t="b">
        <v>0</v>
      </c>
      <c r="O2951" t="b">
        <v>0</v>
      </c>
      <c r="P2951" t="b">
        <v>0</v>
      </c>
      <c r="Q2951">
        <v>600</v>
      </c>
      <c r="R2951">
        <v>0</v>
      </c>
      <c r="S2951">
        <v>587</v>
      </c>
      <c r="T2951">
        <v>12</v>
      </c>
    </row>
    <row r="2952" spans="1:20" x14ac:dyDescent="0.25">
      <c r="A2952" t="s">
        <v>895</v>
      </c>
      <c r="B2952" t="s">
        <v>902</v>
      </c>
      <c r="C2952" t="s">
        <v>22</v>
      </c>
      <c r="D2952">
        <v>38</v>
      </c>
      <c r="E2952">
        <v>38</v>
      </c>
      <c r="F2952" t="s">
        <v>23</v>
      </c>
      <c r="G2952">
        <v>6</v>
      </c>
      <c r="H2952" t="s">
        <v>200</v>
      </c>
      <c r="I2952" t="s">
        <v>2</v>
      </c>
      <c r="J2952" s="1">
        <v>6.6666666666666671E-3</v>
      </c>
      <c r="K2952">
        <v>-0.28999999999999998</v>
      </c>
      <c r="L2952" t="s">
        <v>25</v>
      </c>
      <c r="M2952" t="s">
        <v>57</v>
      </c>
      <c r="N2952" t="b">
        <v>1</v>
      </c>
      <c r="O2952" t="b">
        <v>0</v>
      </c>
      <c r="P2952" t="b">
        <v>0</v>
      </c>
      <c r="Q2952">
        <v>600</v>
      </c>
      <c r="R2952">
        <v>0</v>
      </c>
      <c r="S2952">
        <v>576</v>
      </c>
      <c r="T2952">
        <v>11</v>
      </c>
    </row>
    <row r="2953" spans="1:20" x14ac:dyDescent="0.25">
      <c r="A2953" t="s">
        <v>895</v>
      </c>
      <c r="B2953" t="s">
        <v>902</v>
      </c>
      <c r="C2953" t="s">
        <v>22</v>
      </c>
      <c r="D2953">
        <v>38</v>
      </c>
      <c r="E2953">
        <v>38</v>
      </c>
      <c r="F2953" t="s">
        <v>23</v>
      </c>
      <c r="G2953">
        <v>8</v>
      </c>
      <c r="H2953" t="s">
        <v>30</v>
      </c>
      <c r="I2953" t="s">
        <v>2</v>
      </c>
      <c r="J2953" s="1">
        <v>6.6087962962962966E-3</v>
      </c>
      <c r="K2953">
        <v>0</v>
      </c>
      <c r="L2953" t="s">
        <v>25</v>
      </c>
      <c r="M2953" t="s">
        <v>31</v>
      </c>
      <c r="N2953" t="b">
        <v>0</v>
      </c>
      <c r="O2953" t="b">
        <v>0</v>
      </c>
      <c r="P2953" t="b">
        <v>0</v>
      </c>
      <c r="Q2953">
        <v>600</v>
      </c>
      <c r="R2953">
        <v>0</v>
      </c>
      <c r="S2953">
        <v>571</v>
      </c>
      <c r="T2953">
        <v>5</v>
      </c>
    </row>
    <row r="2954" spans="1:20" x14ac:dyDescent="0.25">
      <c r="A2954" t="s">
        <v>895</v>
      </c>
      <c r="B2954" t="s">
        <v>902</v>
      </c>
      <c r="C2954" t="s">
        <v>22</v>
      </c>
      <c r="D2954">
        <v>38</v>
      </c>
      <c r="E2954">
        <v>38</v>
      </c>
      <c r="F2954" t="s">
        <v>23</v>
      </c>
      <c r="G2954">
        <v>10</v>
      </c>
      <c r="H2954" t="s">
        <v>146</v>
      </c>
      <c r="I2954" t="s">
        <v>2</v>
      </c>
      <c r="J2954" s="1">
        <v>6.5277777777777782E-3</v>
      </c>
      <c r="K2954">
        <v>0</v>
      </c>
      <c r="L2954" t="s">
        <v>25</v>
      </c>
      <c r="M2954" t="s">
        <v>29</v>
      </c>
      <c r="N2954" t="b">
        <v>0</v>
      </c>
      <c r="O2954" t="b">
        <v>0</v>
      </c>
      <c r="P2954" t="b">
        <v>0</v>
      </c>
      <c r="Q2954">
        <v>600</v>
      </c>
      <c r="R2954">
        <v>0</v>
      </c>
      <c r="S2954">
        <v>564</v>
      </c>
      <c r="T2954">
        <v>7</v>
      </c>
    </row>
    <row r="2955" spans="1:20" x14ac:dyDescent="0.25">
      <c r="A2955" t="s">
        <v>895</v>
      </c>
      <c r="B2955" t="s">
        <v>902</v>
      </c>
      <c r="C2955" t="s">
        <v>22</v>
      </c>
      <c r="D2955">
        <v>38</v>
      </c>
      <c r="E2955">
        <v>38</v>
      </c>
      <c r="F2955" t="s">
        <v>23</v>
      </c>
      <c r="G2955">
        <v>12</v>
      </c>
      <c r="H2955" t="s">
        <v>32</v>
      </c>
      <c r="I2955" t="s">
        <v>2</v>
      </c>
      <c r="J2955" s="1">
        <v>6.4583333333333333E-3</v>
      </c>
      <c r="K2955">
        <v>0</v>
      </c>
      <c r="L2955" t="s">
        <v>25</v>
      </c>
      <c r="M2955" t="s">
        <v>26</v>
      </c>
      <c r="N2955" t="b">
        <v>0</v>
      </c>
      <c r="O2955" t="b">
        <v>0</v>
      </c>
      <c r="P2955" t="b">
        <v>0</v>
      </c>
      <c r="Q2955">
        <v>600</v>
      </c>
      <c r="R2955">
        <v>0</v>
      </c>
      <c r="S2955">
        <v>558</v>
      </c>
      <c r="T2955">
        <v>6</v>
      </c>
    </row>
    <row r="2956" spans="1:20" x14ac:dyDescent="0.25">
      <c r="A2956" t="s">
        <v>895</v>
      </c>
      <c r="B2956" t="s">
        <v>902</v>
      </c>
      <c r="C2956" t="s">
        <v>22</v>
      </c>
      <c r="D2956">
        <v>38</v>
      </c>
      <c r="E2956">
        <v>38</v>
      </c>
      <c r="F2956" t="s">
        <v>23</v>
      </c>
      <c r="G2956">
        <v>14</v>
      </c>
      <c r="H2956" t="s">
        <v>71</v>
      </c>
      <c r="I2956" t="s">
        <v>2</v>
      </c>
      <c r="J2956" s="1">
        <v>6.1574074074074074E-3</v>
      </c>
      <c r="K2956">
        <v>-0.06</v>
      </c>
      <c r="L2956" t="s">
        <v>25</v>
      </c>
      <c r="M2956" t="s">
        <v>26</v>
      </c>
      <c r="N2956" t="b">
        <v>0</v>
      </c>
      <c r="O2956" t="b">
        <v>0</v>
      </c>
      <c r="P2956" t="b">
        <v>0</v>
      </c>
      <c r="Q2956">
        <v>600</v>
      </c>
      <c r="R2956">
        <v>0</v>
      </c>
      <c r="S2956">
        <v>532</v>
      </c>
      <c r="T2956">
        <v>26</v>
      </c>
    </row>
    <row r="2957" spans="1:20" x14ac:dyDescent="0.25">
      <c r="A2957" t="s">
        <v>895</v>
      </c>
      <c r="B2957" t="s">
        <v>902</v>
      </c>
      <c r="C2957" t="s">
        <v>22</v>
      </c>
      <c r="D2957">
        <v>37</v>
      </c>
      <c r="E2957">
        <v>37</v>
      </c>
      <c r="F2957" t="s">
        <v>23</v>
      </c>
      <c r="G2957">
        <v>16</v>
      </c>
      <c r="H2957" t="s">
        <v>69</v>
      </c>
      <c r="I2957" t="s">
        <v>2</v>
      </c>
      <c r="J2957" s="1">
        <v>6.0879629629629626E-3</v>
      </c>
      <c r="K2957">
        <v>-0.13</v>
      </c>
      <c r="L2957" t="s">
        <v>25</v>
      </c>
      <c r="M2957" t="s">
        <v>57</v>
      </c>
      <c r="N2957" t="b">
        <v>1</v>
      </c>
      <c r="O2957" t="b">
        <v>0</v>
      </c>
      <c r="P2957" t="b">
        <v>0</v>
      </c>
      <c r="Q2957">
        <v>600</v>
      </c>
      <c r="R2957">
        <v>0</v>
      </c>
      <c r="S2957">
        <v>526</v>
      </c>
      <c r="T2957">
        <v>6</v>
      </c>
    </row>
    <row r="2958" spans="1:20" x14ac:dyDescent="0.25">
      <c r="A2958" t="s">
        <v>895</v>
      </c>
      <c r="B2958" t="s">
        <v>902</v>
      </c>
      <c r="C2958" t="s">
        <v>22</v>
      </c>
      <c r="D2958">
        <v>37</v>
      </c>
      <c r="E2958">
        <v>37</v>
      </c>
      <c r="F2958" t="s">
        <v>23</v>
      </c>
      <c r="G2958">
        <v>18</v>
      </c>
      <c r="H2958" t="s">
        <v>28</v>
      </c>
      <c r="I2958" t="s">
        <v>2</v>
      </c>
      <c r="J2958" s="1">
        <v>5.9027777777777776E-3</v>
      </c>
      <c r="K2958">
        <v>-0.03</v>
      </c>
      <c r="L2958" t="s">
        <v>25</v>
      </c>
      <c r="M2958" t="s">
        <v>29</v>
      </c>
      <c r="N2958" t="b">
        <v>0</v>
      </c>
      <c r="O2958" t="b">
        <v>0</v>
      </c>
      <c r="P2958" t="b">
        <v>0</v>
      </c>
      <c r="Q2958">
        <v>600</v>
      </c>
      <c r="R2958">
        <v>0</v>
      </c>
      <c r="S2958">
        <v>510</v>
      </c>
      <c r="T2958">
        <v>16</v>
      </c>
    </row>
    <row r="2959" spans="1:20" x14ac:dyDescent="0.25">
      <c r="A2959" t="s">
        <v>895</v>
      </c>
      <c r="B2959" t="s">
        <v>902</v>
      </c>
      <c r="C2959" t="s">
        <v>22</v>
      </c>
      <c r="D2959">
        <v>37</v>
      </c>
      <c r="E2959">
        <v>37</v>
      </c>
      <c r="F2959" t="s">
        <v>23</v>
      </c>
      <c r="G2959">
        <v>20</v>
      </c>
      <c r="H2959" t="s">
        <v>226</v>
      </c>
      <c r="I2959" t="s">
        <v>2</v>
      </c>
      <c r="J2959" s="1">
        <v>5.8101851851851856E-3</v>
      </c>
      <c r="K2959">
        <v>-0.64</v>
      </c>
      <c r="L2959" t="s">
        <v>25</v>
      </c>
      <c r="M2959" t="s">
        <v>57</v>
      </c>
      <c r="N2959" t="b">
        <v>0</v>
      </c>
      <c r="O2959" t="b">
        <v>0</v>
      </c>
      <c r="P2959" t="b">
        <v>0</v>
      </c>
      <c r="Q2959">
        <v>600</v>
      </c>
      <c r="R2959">
        <v>0</v>
      </c>
      <c r="S2959">
        <v>502</v>
      </c>
      <c r="T2959">
        <v>8</v>
      </c>
    </row>
    <row r="2960" spans="1:20" x14ac:dyDescent="0.25">
      <c r="A2960" t="s">
        <v>895</v>
      </c>
      <c r="B2960" t="s">
        <v>902</v>
      </c>
      <c r="C2960" t="s">
        <v>22</v>
      </c>
      <c r="D2960">
        <v>37</v>
      </c>
      <c r="E2960">
        <v>37</v>
      </c>
      <c r="F2960" t="s">
        <v>23</v>
      </c>
      <c r="G2960">
        <v>22</v>
      </c>
      <c r="H2960" t="s">
        <v>147</v>
      </c>
      <c r="I2960" t="s">
        <v>2</v>
      </c>
      <c r="J2960" s="1">
        <v>5.5902777777777773E-3</v>
      </c>
      <c r="K2960">
        <v>-0.54</v>
      </c>
      <c r="L2960" t="s">
        <v>38</v>
      </c>
      <c r="M2960" t="s">
        <v>31</v>
      </c>
      <c r="N2960" t="b">
        <v>0</v>
      </c>
      <c r="O2960" t="b">
        <v>0</v>
      </c>
      <c r="P2960" t="b">
        <v>0</v>
      </c>
      <c r="Q2960">
        <v>600</v>
      </c>
      <c r="R2960">
        <v>0</v>
      </c>
      <c r="S2960">
        <v>483</v>
      </c>
      <c r="T2960">
        <v>19</v>
      </c>
    </row>
    <row r="2961" spans="1:20" x14ac:dyDescent="0.25">
      <c r="A2961" t="s">
        <v>895</v>
      </c>
      <c r="B2961" t="s">
        <v>902</v>
      </c>
      <c r="C2961" t="s">
        <v>22</v>
      </c>
      <c r="D2961">
        <v>28</v>
      </c>
      <c r="E2961">
        <v>37</v>
      </c>
      <c r="F2961" t="s">
        <v>23</v>
      </c>
      <c r="G2961">
        <v>24</v>
      </c>
      <c r="H2961" t="s">
        <v>903</v>
      </c>
      <c r="I2961" t="s">
        <v>2</v>
      </c>
      <c r="J2961" s="1">
        <v>5.4861111111111109E-3</v>
      </c>
      <c r="K2961">
        <v>-1.38</v>
      </c>
      <c r="L2961" t="s">
        <v>38</v>
      </c>
      <c r="M2961" t="s">
        <v>57</v>
      </c>
      <c r="N2961" t="b">
        <v>1</v>
      </c>
      <c r="O2961" t="b">
        <v>0</v>
      </c>
      <c r="P2961" t="b">
        <v>0</v>
      </c>
      <c r="Q2961">
        <v>600</v>
      </c>
      <c r="R2961">
        <v>0</v>
      </c>
      <c r="S2961">
        <v>474</v>
      </c>
      <c r="T2961">
        <v>9</v>
      </c>
    </row>
    <row r="2962" spans="1:20" x14ac:dyDescent="0.25">
      <c r="A2962" t="s">
        <v>895</v>
      </c>
      <c r="B2962" t="s">
        <v>902</v>
      </c>
      <c r="C2962" t="s">
        <v>22</v>
      </c>
      <c r="D2962">
        <v>28</v>
      </c>
      <c r="E2962">
        <v>28</v>
      </c>
      <c r="F2962" t="s">
        <v>23</v>
      </c>
      <c r="G2962">
        <v>26</v>
      </c>
      <c r="H2962" t="s">
        <v>205</v>
      </c>
      <c r="I2962" t="s">
        <v>2</v>
      </c>
      <c r="J2962" s="1">
        <v>5.2662037037037035E-3</v>
      </c>
      <c r="K2962">
        <v>0</v>
      </c>
      <c r="L2962" t="s">
        <v>38</v>
      </c>
      <c r="M2962" t="s">
        <v>49</v>
      </c>
      <c r="N2962" t="b">
        <v>0</v>
      </c>
      <c r="O2962" t="b">
        <v>0</v>
      </c>
      <c r="P2962" t="b">
        <v>0</v>
      </c>
      <c r="Q2962">
        <v>600</v>
      </c>
      <c r="R2962">
        <v>0</v>
      </c>
      <c r="S2962">
        <v>455</v>
      </c>
      <c r="T2962">
        <v>19</v>
      </c>
    </row>
    <row r="2963" spans="1:20" x14ac:dyDescent="0.25">
      <c r="A2963" t="s">
        <v>895</v>
      </c>
      <c r="B2963" t="s">
        <v>902</v>
      </c>
      <c r="C2963" t="s">
        <v>22</v>
      </c>
      <c r="D2963">
        <v>25</v>
      </c>
      <c r="E2963">
        <v>27</v>
      </c>
      <c r="F2963" t="s">
        <v>23</v>
      </c>
      <c r="G2963">
        <v>28</v>
      </c>
      <c r="H2963" t="s">
        <v>651</v>
      </c>
      <c r="I2963" t="s">
        <v>2</v>
      </c>
      <c r="J2963" s="1">
        <v>5.162037037037037E-3</v>
      </c>
      <c r="K2963">
        <v>0</v>
      </c>
      <c r="L2963" t="s">
        <v>38</v>
      </c>
      <c r="M2963" t="s">
        <v>29</v>
      </c>
      <c r="N2963" t="b">
        <v>1</v>
      </c>
      <c r="O2963" t="b">
        <v>0</v>
      </c>
      <c r="P2963" t="b">
        <v>0</v>
      </c>
      <c r="Q2963">
        <v>600</v>
      </c>
      <c r="R2963">
        <v>0</v>
      </c>
      <c r="S2963">
        <v>446</v>
      </c>
      <c r="T2963">
        <v>9</v>
      </c>
    </row>
    <row r="2964" spans="1:20" x14ac:dyDescent="0.25">
      <c r="A2964" t="s">
        <v>895</v>
      </c>
      <c r="B2964" t="s">
        <v>902</v>
      </c>
      <c r="C2964" t="s">
        <v>22</v>
      </c>
      <c r="D2964">
        <v>24</v>
      </c>
      <c r="E2964">
        <v>24</v>
      </c>
      <c r="F2964" t="s">
        <v>23</v>
      </c>
      <c r="G2964">
        <v>30</v>
      </c>
      <c r="H2964" t="s">
        <v>904</v>
      </c>
      <c r="I2964" t="s">
        <v>2</v>
      </c>
      <c r="J2964" s="1">
        <v>5.0115740740740737E-3</v>
      </c>
      <c r="K2964">
        <v>-2.25</v>
      </c>
      <c r="L2964" t="s">
        <v>38</v>
      </c>
      <c r="M2964" t="s">
        <v>49</v>
      </c>
      <c r="N2964" t="b">
        <v>1</v>
      </c>
      <c r="O2964" t="b">
        <v>0</v>
      </c>
      <c r="P2964" t="b">
        <v>0</v>
      </c>
      <c r="Q2964">
        <v>600</v>
      </c>
      <c r="R2964">
        <v>0</v>
      </c>
      <c r="S2964">
        <v>433</v>
      </c>
      <c r="T2964">
        <v>13</v>
      </c>
    </row>
    <row r="2965" spans="1:20" x14ac:dyDescent="0.25">
      <c r="A2965" t="s">
        <v>895</v>
      </c>
      <c r="B2965" t="s">
        <v>902</v>
      </c>
      <c r="C2965" t="s">
        <v>22</v>
      </c>
      <c r="D2965">
        <v>24</v>
      </c>
      <c r="E2965">
        <v>24</v>
      </c>
      <c r="F2965" t="s">
        <v>23</v>
      </c>
      <c r="G2965">
        <v>32</v>
      </c>
      <c r="H2965" t="s">
        <v>88</v>
      </c>
      <c r="I2965" t="s">
        <v>2</v>
      </c>
      <c r="J2965" s="1">
        <v>4.6180555555555558E-3</v>
      </c>
      <c r="K2965">
        <v>-0.68</v>
      </c>
      <c r="L2965" t="s">
        <v>38</v>
      </c>
      <c r="M2965" t="s">
        <v>47</v>
      </c>
      <c r="N2965" t="b">
        <v>0</v>
      </c>
      <c r="O2965" t="b">
        <v>0</v>
      </c>
      <c r="P2965" t="b">
        <v>0</v>
      </c>
      <c r="Q2965">
        <v>600</v>
      </c>
      <c r="R2965">
        <v>0</v>
      </c>
      <c r="S2965">
        <v>399</v>
      </c>
      <c r="T2965">
        <v>34</v>
      </c>
    </row>
    <row r="2966" spans="1:20" x14ac:dyDescent="0.25">
      <c r="A2966" t="s">
        <v>895</v>
      </c>
      <c r="B2966" t="s">
        <v>902</v>
      </c>
      <c r="C2966" t="s">
        <v>22</v>
      </c>
      <c r="D2966">
        <v>24</v>
      </c>
      <c r="E2966">
        <v>24</v>
      </c>
      <c r="F2966" t="s">
        <v>23</v>
      </c>
      <c r="G2966">
        <v>34</v>
      </c>
      <c r="H2966" t="s">
        <v>251</v>
      </c>
      <c r="I2966" t="s">
        <v>2</v>
      </c>
      <c r="J2966" s="1">
        <v>4.2824074074074075E-3</v>
      </c>
      <c r="K2966">
        <v>-2.39</v>
      </c>
      <c r="L2966" t="s">
        <v>38</v>
      </c>
      <c r="M2966" t="s">
        <v>26</v>
      </c>
      <c r="N2966" t="b">
        <v>0</v>
      </c>
      <c r="O2966" t="b">
        <v>0</v>
      </c>
      <c r="P2966" t="b">
        <v>0</v>
      </c>
      <c r="Q2966">
        <v>600</v>
      </c>
      <c r="R2966">
        <v>0</v>
      </c>
      <c r="S2966">
        <v>370</v>
      </c>
      <c r="T2966">
        <v>29</v>
      </c>
    </row>
    <row r="2967" spans="1:20" x14ac:dyDescent="0.25">
      <c r="A2967" t="s">
        <v>895</v>
      </c>
      <c r="B2967" t="s">
        <v>902</v>
      </c>
      <c r="C2967" t="s">
        <v>22</v>
      </c>
      <c r="D2967">
        <v>24</v>
      </c>
      <c r="E2967">
        <v>24</v>
      </c>
      <c r="F2967" t="s">
        <v>23</v>
      </c>
      <c r="G2967">
        <v>36</v>
      </c>
      <c r="H2967" t="s">
        <v>135</v>
      </c>
      <c r="I2967" t="s">
        <v>2</v>
      </c>
      <c r="J2967" s="1">
        <v>3.7037037037037038E-3</v>
      </c>
      <c r="K2967">
        <v>-2.17</v>
      </c>
      <c r="L2967" t="s">
        <v>38</v>
      </c>
      <c r="M2967" t="s">
        <v>29</v>
      </c>
      <c r="N2967" t="b">
        <v>0</v>
      </c>
      <c r="O2967" t="b">
        <v>0</v>
      </c>
      <c r="P2967" t="b">
        <v>0</v>
      </c>
      <c r="Q2967">
        <v>600</v>
      </c>
      <c r="R2967">
        <v>0</v>
      </c>
      <c r="S2967">
        <v>320</v>
      </c>
      <c r="T2967">
        <v>50</v>
      </c>
    </row>
    <row r="2968" spans="1:20" x14ac:dyDescent="0.25">
      <c r="A2968" t="s">
        <v>895</v>
      </c>
      <c r="B2968" t="s">
        <v>902</v>
      </c>
      <c r="C2968" t="s">
        <v>22</v>
      </c>
      <c r="D2968">
        <v>24</v>
      </c>
      <c r="E2968">
        <v>19</v>
      </c>
      <c r="F2968" t="s">
        <v>23</v>
      </c>
      <c r="G2968">
        <v>38</v>
      </c>
      <c r="H2968" t="s">
        <v>127</v>
      </c>
      <c r="I2968" t="s">
        <v>2</v>
      </c>
      <c r="J2968" s="1">
        <v>3.0092592592592593E-3</v>
      </c>
      <c r="K2968">
        <v>-0.65</v>
      </c>
      <c r="L2968" t="s">
        <v>38</v>
      </c>
      <c r="M2968" t="s">
        <v>31</v>
      </c>
      <c r="N2968" t="b">
        <v>0</v>
      </c>
      <c r="O2968" t="b">
        <v>0</v>
      </c>
      <c r="P2968" t="b">
        <v>0</v>
      </c>
      <c r="Q2968">
        <v>600</v>
      </c>
      <c r="R2968">
        <v>0</v>
      </c>
      <c r="S2968">
        <v>260</v>
      </c>
      <c r="T2968">
        <v>60</v>
      </c>
    </row>
    <row r="2969" spans="1:20" x14ac:dyDescent="0.25">
      <c r="A2969" t="s">
        <v>895</v>
      </c>
      <c r="B2969" t="s">
        <v>902</v>
      </c>
      <c r="C2969" t="s">
        <v>22</v>
      </c>
      <c r="D2969">
        <v>23</v>
      </c>
      <c r="E2969">
        <v>19</v>
      </c>
      <c r="F2969" t="s">
        <v>23</v>
      </c>
      <c r="G2969">
        <v>40</v>
      </c>
      <c r="H2969" t="s">
        <v>897</v>
      </c>
      <c r="I2969" t="s">
        <v>2</v>
      </c>
      <c r="J2969" s="1">
        <v>2.8124999999999999E-3</v>
      </c>
      <c r="K2969">
        <v>-2.04</v>
      </c>
      <c r="L2969" t="s">
        <v>38</v>
      </c>
      <c r="M2969" t="s">
        <v>49</v>
      </c>
      <c r="N2969" t="b">
        <v>1</v>
      </c>
      <c r="O2969" t="b">
        <v>0</v>
      </c>
      <c r="P2969" t="b">
        <v>0</v>
      </c>
      <c r="Q2969">
        <v>600</v>
      </c>
      <c r="R2969">
        <v>0</v>
      </c>
      <c r="S2969">
        <v>243</v>
      </c>
      <c r="T2969">
        <v>17</v>
      </c>
    </row>
    <row r="2970" spans="1:20" x14ac:dyDescent="0.25">
      <c r="A2970" t="s">
        <v>895</v>
      </c>
      <c r="B2970" t="s">
        <v>902</v>
      </c>
      <c r="C2970" t="s">
        <v>22</v>
      </c>
      <c r="D2970">
        <v>20</v>
      </c>
      <c r="E2970">
        <v>16</v>
      </c>
      <c r="F2970" t="s">
        <v>23</v>
      </c>
      <c r="G2970">
        <v>42</v>
      </c>
      <c r="H2970" t="s">
        <v>905</v>
      </c>
      <c r="I2970" t="s">
        <v>2</v>
      </c>
      <c r="J2970" s="1">
        <v>2.6967592592592594E-3</v>
      </c>
      <c r="K2970">
        <v>-0.17</v>
      </c>
      <c r="L2970" t="s">
        <v>38</v>
      </c>
      <c r="M2970" t="s">
        <v>26</v>
      </c>
      <c r="N2970" t="b">
        <v>1</v>
      </c>
      <c r="O2970" t="b">
        <v>0</v>
      </c>
      <c r="P2970" t="b">
        <v>0</v>
      </c>
      <c r="Q2970">
        <v>600</v>
      </c>
      <c r="R2970">
        <v>0</v>
      </c>
      <c r="S2970">
        <v>233</v>
      </c>
      <c r="T2970">
        <v>10</v>
      </c>
    </row>
    <row r="2971" spans="1:20" x14ac:dyDescent="0.25">
      <c r="A2971" t="s">
        <v>895</v>
      </c>
      <c r="B2971" t="s">
        <v>906</v>
      </c>
      <c r="C2971" t="s">
        <v>22</v>
      </c>
      <c r="D2971">
        <v>39</v>
      </c>
      <c r="E2971">
        <v>39</v>
      </c>
      <c r="F2971" t="s">
        <v>52</v>
      </c>
      <c r="G2971">
        <v>4</v>
      </c>
      <c r="H2971" t="s">
        <v>32</v>
      </c>
      <c r="I2971" t="s">
        <v>2</v>
      </c>
      <c r="J2971" s="1">
        <v>6.851851851851852E-3</v>
      </c>
      <c r="K2971">
        <v>-0.02</v>
      </c>
      <c r="L2971" t="s">
        <v>25</v>
      </c>
      <c r="M2971" t="s">
        <v>26</v>
      </c>
      <c r="N2971" t="b">
        <v>0</v>
      </c>
      <c r="O2971" t="b">
        <v>0</v>
      </c>
      <c r="P2971" t="b">
        <v>0</v>
      </c>
      <c r="Q2971">
        <v>600</v>
      </c>
      <c r="R2971">
        <v>0</v>
      </c>
      <c r="S2971">
        <v>592</v>
      </c>
      <c r="T2971">
        <v>6</v>
      </c>
    </row>
    <row r="2972" spans="1:20" x14ac:dyDescent="0.25">
      <c r="A2972" t="s">
        <v>895</v>
      </c>
      <c r="B2972" t="s">
        <v>906</v>
      </c>
      <c r="C2972" t="s">
        <v>22</v>
      </c>
      <c r="D2972">
        <v>39</v>
      </c>
      <c r="E2972">
        <v>39</v>
      </c>
      <c r="F2972" t="s">
        <v>52</v>
      </c>
      <c r="G2972">
        <v>6</v>
      </c>
      <c r="H2972" t="s">
        <v>146</v>
      </c>
      <c r="I2972" t="s">
        <v>2</v>
      </c>
      <c r="J2972" s="1">
        <v>6.7245370370370367E-3</v>
      </c>
      <c r="K2972">
        <v>-0.02</v>
      </c>
      <c r="L2972" t="s">
        <v>25</v>
      </c>
      <c r="M2972" t="s">
        <v>29</v>
      </c>
      <c r="N2972" t="b">
        <v>0</v>
      </c>
      <c r="O2972" t="b">
        <v>0</v>
      </c>
      <c r="P2972" t="b">
        <v>0</v>
      </c>
      <c r="Q2972">
        <v>600</v>
      </c>
      <c r="R2972">
        <v>0</v>
      </c>
      <c r="S2972">
        <v>581</v>
      </c>
      <c r="T2972">
        <v>11</v>
      </c>
    </row>
    <row r="2973" spans="1:20" x14ac:dyDescent="0.25">
      <c r="A2973" t="s">
        <v>895</v>
      </c>
      <c r="B2973" t="s">
        <v>906</v>
      </c>
      <c r="C2973" t="s">
        <v>22</v>
      </c>
      <c r="D2973">
        <v>39</v>
      </c>
      <c r="E2973">
        <v>39</v>
      </c>
      <c r="F2973" t="s">
        <v>52</v>
      </c>
      <c r="G2973">
        <v>8</v>
      </c>
      <c r="H2973" t="s">
        <v>28</v>
      </c>
      <c r="I2973" t="s">
        <v>2</v>
      </c>
      <c r="J2973" s="1">
        <v>6.3310185185185188E-3</v>
      </c>
      <c r="K2973">
        <v>-0.48</v>
      </c>
      <c r="L2973" t="s">
        <v>25</v>
      </c>
      <c r="M2973" t="s">
        <v>29</v>
      </c>
      <c r="N2973" t="b">
        <v>0</v>
      </c>
      <c r="O2973" t="b">
        <v>0</v>
      </c>
      <c r="P2973" t="b">
        <v>0</v>
      </c>
      <c r="Q2973">
        <v>600</v>
      </c>
      <c r="R2973">
        <v>0</v>
      </c>
      <c r="S2973">
        <v>547</v>
      </c>
      <c r="T2973">
        <v>34</v>
      </c>
    </row>
    <row r="2974" spans="1:20" x14ac:dyDescent="0.25">
      <c r="A2974" t="s">
        <v>895</v>
      </c>
      <c r="B2974" t="s">
        <v>906</v>
      </c>
      <c r="C2974" t="s">
        <v>22</v>
      </c>
      <c r="D2974">
        <v>39</v>
      </c>
      <c r="E2974">
        <v>39</v>
      </c>
      <c r="F2974" t="s">
        <v>52</v>
      </c>
      <c r="G2974">
        <v>10</v>
      </c>
      <c r="H2974" t="s">
        <v>53</v>
      </c>
      <c r="I2974" t="s">
        <v>2</v>
      </c>
      <c r="J2974" s="1">
        <v>6.1921296296296299E-3</v>
      </c>
      <c r="K2974">
        <v>-0.19</v>
      </c>
      <c r="L2974" t="s">
        <v>25</v>
      </c>
      <c r="M2974" t="s">
        <v>26</v>
      </c>
      <c r="N2974" t="b">
        <v>0</v>
      </c>
      <c r="O2974" t="b">
        <v>0</v>
      </c>
      <c r="P2974" t="b">
        <v>0</v>
      </c>
      <c r="Q2974">
        <v>600</v>
      </c>
      <c r="R2974">
        <v>0</v>
      </c>
      <c r="S2974">
        <v>535</v>
      </c>
      <c r="T2974">
        <v>12</v>
      </c>
    </row>
    <row r="2975" spans="1:20" x14ac:dyDescent="0.25">
      <c r="A2975" t="s">
        <v>895</v>
      </c>
      <c r="B2975" t="s">
        <v>906</v>
      </c>
      <c r="C2975" t="s">
        <v>22</v>
      </c>
      <c r="D2975">
        <v>39</v>
      </c>
      <c r="E2975">
        <v>39</v>
      </c>
      <c r="F2975" t="s">
        <v>52</v>
      </c>
      <c r="G2975">
        <v>12</v>
      </c>
      <c r="H2975" t="s">
        <v>84</v>
      </c>
      <c r="I2975" t="s">
        <v>2</v>
      </c>
      <c r="J2975" s="1">
        <v>5.9953703703703705E-3</v>
      </c>
      <c r="K2975">
        <v>-1.83</v>
      </c>
      <c r="L2975" t="s">
        <v>25</v>
      </c>
      <c r="M2975" t="s">
        <v>31</v>
      </c>
      <c r="N2975" t="b">
        <v>0</v>
      </c>
      <c r="O2975" t="b">
        <v>0</v>
      </c>
      <c r="P2975" t="b">
        <v>0</v>
      </c>
      <c r="Q2975">
        <v>600</v>
      </c>
      <c r="R2975">
        <v>0</v>
      </c>
      <c r="S2975">
        <v>518</v>
      </c>
      <c r="T2975">
        <v>17</v>
      </c>
    </row>
    <row r="2976" spans="1:20" x14ac:dyDescent="0.25">
      <c r="A2976" t="s">
        <v>895</v>
      </c>
      <c r="B2976" t="s">
        <v>906</v>
      </c>
      <c r="C2976" t="s">
        <v>22</v>
      </c>
      <c r="D2976">
        <v>38</v>
      </c>
      <c r="E2976">
        <v>39</v>
      </c>
      <c r="F2976" t="s">
        <v>52</v>
      </c>
      <c r="G2976">
        <v>14</v>
      </c>
      <c r="H2976" t="s">
        <v>489</v>
      </c>
      <c r="I2976" t="s">
        <v>2</v>
      </c>
      <c r="J2976" s="1">
        <v>5.7638888888888887E-3</v>
      </c>
      <c r="K2976">
        <v>-1.01</v>
      </c>
      <c r="L2976" t="s">
        <v>25</v>
      </c>
      <c r="M2976" t="s">
        <v>26</v>
      </c>
      <c r="N2976" t="b">
        <v>1</v>
      </c>
      <c r="O2976" t="b">
        <v>0</v>
      </c>
      <c r="P2976" t="b">
        <v>0</v>
      </c>
      <c r="Q2976">
        <v>600</v>
      </c>
      <c r="R2976">
        <v>0</v>
      </c>
      <c r="S2976">
        <v>498</v>
      </c>
      <c r="T2976">
        <v>20</v>
      </c>
    </row>
    <row r="2977" spans="1:20" x14ac:dyDescent="0.25">
      <c r="A2977" t="s">
        <v>895</v>
      </c>
      <c r="B2977" t="s">
        <v>906</v>
      </c>
      <c r="C2977" t="s">
        <v>22</v>
      </c>
      <c r="D2977">
        <v>35</v>
      </c>
      <c r="E2977">
        <v>38</v>
      </c>
      <c r="F2977" t="s">
        <v>52</v>
      </c>
      <c r="G2977">
        <v>16</v>
      </c>
      <c r="H2977" t="s">
        <v>195</v>
      </c>
      <c r="I2977" t="s">
        <v>2</v>
      </c>
      <c r="J2977" s="1">
        <v>5.5555555555555558E-3</v>
      </c>
      <c r="K2977">
        <v>0</v>
      </c>
      <c r="L2977" t="s">
        <v>25</v>
      </c>
      <c r="M2977" t="s">
        <v>29</v>
      </c>
      <c r="N2977" t="b">
        <v>1</v>
      </c>
      <c r="O2977" t="b">
        <v>0</v>
      </c>
      <c r="P2977" t="b">
        <v>0</v>
      </c>
      <c r="Q2977">
        <v>600</v>
      </c>
      <c r="R2977">
        <v>0</v>
      </c>
      <c r="S2977">
        <v>480</v>
      </c>
      <c r="T2977">
        <v>18</v>
      </c>
    </row>
    <row r="2978" spans="1:20" x14ac:dyDescent="0.25">
      <c r="A2978" t="s">
        <v>895</v>
      </c>
      <c r="B2978" t="s">
        <v>906</v>
      </c>
      <c r="C2978" t="s">
        <v>22</v>
      </c>
      <c r="D2978">
        <v>35</v>
      </c>
      <c r="E2978">
        <v>35</v>
      </c>
      <c r="F2978" t="s">
        <v>52</v>
      </c>
      <c r="G2978">
        <v>18</v>
      </c>
      <c r="H2978" t="s">
        <v>46</v>
      </c>
      <c r="I2978" t="s">
        <v>2</v>
      </c>
      <c r="J2978" s="1">
        <v>5.3009259259259259E-3</v>
      </c>
      <c r="K2978">
        <v>0</v>
      </c>
      <c r="L2978" t="s">
        <v>25</v>
      </c>
      <c r="M2978" t="s">
        <v>47</v>
      </c>
      <c r="N2978" t="b">
        <v>0</v>
      </c>
      <c r="O2978" t="b">
        <v>1</v>
      </c>
      <c r="P2978" t="b">
        <v>0</v>
      </c>
      <c r="Q2978">
        <v>600</v>
      </c>
      <c r="R2978">
        <v>0</v>
      </c>
      <c r="S2978">
        <v>458</v>
      </c>
      <c r="T2978">
        <v>22</v>
      </c>
    </row>
    <row r="2979" spans="1:20" x14ac:dyDescent="0.25">
      <c r="A2979" t="s">
        <v>895</v>
      </c>
      <c r="B2979" t="s">
        <v>906</v>
      </c>
      <c r="C2979" t="s">
        <v>22</v>
      </c>
      <c r="D2979">
        <v>35</v>
      </c>
      <c r="E2979">
        <v>35</v>
      </c>
      <c r="F2979" t="s">
        <v>52</v>
      </c>
      <c r="G2979">
        <v>20</v>
      </c>
      <c r="H2979" t="s">
        <v>148</v>
      </c>
      <c r="I2979" t="s">
        <v>2</v>
      </c>
      <c r="J2979" s="1">
        <v>5.1967592592592595E-3</v>
      </c>
      <c r="K2979">
        <v>-1.38</v>
      </c>
      <c r="L2979" t="s">
        <v>25</v>
      </c>
      <c r="M2979" t="s">
        <v>49</v>
      </c>
      <c r="N2979" t="b">
        <v>0</v>
      </c>
      <c r="O2979" t="b">
        <v>0</v>
      </c>
      <c r="P2979" t="b">
        <v>0</v>
      </c>
      <c r="Q2979">
        <v>600</v>
      </c>
      <c r="R2979">
        <v>0</v>
      </c>
      <c r="S2979">
        <v>449</v>
      </c>
      <c r="T2979">
        <v>9</v>
      </c>
    </row>
    <row r="2980" spans="1:20" x14ac:dyDescent="0.25">
      <c r="A2980" t="s">
        <v>895</v>
      </c>
      <c r="B2980" t="s">
        <v>906</v>
      </c>
      <c r="C2980" t="s">
        <v>22</v>
      </c>
      <c r="D2980">
        <v>35</v>
      </c>
      <c r="E2980">
        <v>35</v>
      </c>
      <c r="F2980" t="s">
        <v>52</v>
      </c>
      <c r="G2980">
        <v>22</v>
      </c>
      <c r="H2980" t="s">
        <v>147</v>
      </c>
      <c r="I2980" t="s">
        <v>2</v>
      </c>
      <c r="J2980" s="1">
        <v>5.0000000000000001E-3</v>
      </c>
      <c r="K2980">
        <v>-1.21</v>
      </c>
      <c r="L2980" t="s">
        <v>38</v>
      </c>
      <c r="M2980" t="s">
        <v>31</v>
      </c>
      <c r="N2980" t="b">
        <v>0</v>
      </c>
      <c r="O2980" t="b">
        <v>0</v>
      </c>
      <c r="P2980" t="b">
        <v>0</v>
      </c>
      <c r="Q2980">
        <v>600</v>
      </c>
      <c r="R2980">
        <v>0</v>
      </c>
      <c r="S2980">
        <v>432</v>
      </c>
      <c r="T2980">
        <v>17</v>
      </c>
    </row>
    <row r="2981" spans="1:20" x14ac:dyDescent="0.25">
      <c r="A2981" t="s">
        <v>895</v>
      </c>
      <c r="B2981" t="s">
        <v>906</v>
      </c>
      <c r="C2981" t="s">
        <v>22</v>
      </c>
      <c r="D2981">
        <v>34</v>
      </c>
      <c r="E2981">
        <v>34</v>
      </c>
      <c r="F2981" t="s">
        <v>52</v>
      </c>
      <c r="G2981">
        <v>24</v>
      </c>
      <c r="H2981" t="s">
        <v>129</v>
      </c>
      <c r="I2981" t="s">
        <v>2</v>
      </c>
      <c r="J2981" s="1">
        <v>4.7916666666666663E-3</v>
      </c>
      <c r="K2981">
        <v>-0.27</v>
      </c>
      <c r="L2981" t="s">
        <v>38</v>
      </c>
      <c r="M2981" t="s">
        <v>29</v>
      </c>
      <c r="N2981" t="b">
        <v>1</v>
      </c>
      <c r="O2981" t="b">
        <v>0</v>
      </c>
      <c r="P2981" t="b">
        <v>0</v>
      </c>
      <c r="Q2981">
        <v>600</v>
      </c>
      <c r="R2981">
        <v>0</v>
      </c>
      <c r="S2981">
        <v>414</v>
      </c>
      <c r="T2981">
        <v>18</v>
      </c>
    </row>
    <row r="2982" spans="1:20" x14ac:dyDescent="0.25">
      <c r="A2982" t="s">
        <v>895</v>
      </c>
      <c r="B2982" t="s">
        <v>906</v>
      </c>
      <c r="C2982" t="s">
        <v>22</v>
      </c>
      <c r="D2982">
        <v>31</v>
      </c>
      <c r="E2982">
        <v>31</v>
      </c>
      <c r="F2982" t="s">
        <v>52</v>
      </c>
      <c r="G2982">
        <v>26</v>
      </c>
      <c r="H2982" t="s">
        <v>907</v>
      </c>
      <c r="I2982" t="s">
        <v>2</v>
      </c>
      <c r="J2982" s="1">
        <v>4.6990740740740743E-3</v>
      </c>
      <c r="K2982">
        <v>-0.05</v>
      </c>
      <c r="L2982" t="s">
        <v>38</v>
      </c>
      <c r="M2982" t="s">
        <v>31</v>
      </c>
      <c r="N2982" t="b">
        <v>1</v>
      </c>
      <c r="O2982" t="b">
        <v>0</v>
      </c>
      <c r="P2982" t="b">
        <v>0</v>
      </c>
      <c r="Q2982">
        <v>600</v>
      </c>
      <c r="R2982">
        <v>0</v>
      </c>
      <c r="S2982">
        <v>406</v>
      </c>
      <c r="T2982">
        <v>8</v>
      </c>
    </row>
    <row r="2983" spans="1:20" x14ac:dyDescent="0.25">
      <c r="A2983" t="s">
        <v>895</v>
      </c>
      <c r="B2983" t="s">
        <v>906</v>
      </c>
      <c r="C2983" t="s">
        <v>22</v>
      </c>
      <c r="D2983">
        <v>28</v>
      </c>
      <c r="E2983">
        <v>28</v>
      </c>
      <c r="F2983" t="s">
        <v>52</v>
      </c>
      <c r="G2983">
        <v>28</v>
      </c>
      <c r="H2983" t="s">
        <v>746</v>
      </c>
      <c r="I2983" t="s">
        <v>2</v>
      </c>
      <c r="J2983" s="1">
        <v>4.6412037037037038E-3</v>
      </c>
      <c r="K2983">
        <v>0</v>
      </c>
      <c r="L2983" t="s">
        <v>38</v>
      </c>
      <c r="M2983" t="s">
        <v>57</v>
      </c>
      <c r="N2983" t="b">
        <v>1</v>
      </c>
      <c r="O2983" t="b">
        <v>0</v>
      </c>
      <c r="P2983" t="b">
        <v>0</v>
      </c>
      <c r="Q2983">
        <v>600</v>
      </c>
      <c r="R2983">
        <v>0</v>
      </c>
      <c r="S2983">
        <v>401</v>
      </c>
      <c r="T2983">
        <v>5</v>
      </c>
    </row>
    <row r="2984" spans="1:20" x14ac:dyDescent="0.25">
      <c r="A2984" t="s">
        <v>895</v>
      </c>
      <c r="B2984" t="s">
        <v>906</v>
      </c>
      <c r="C2984" t="s">
        <v>22</v>
      </c>
      <c r="D2984">
        <v>28</v>
      </c>
      <c r="E2984">
        <v>28</v>
      </c>
      <c r="F2984" t="s">
        <v>52</v>
      </c>
      <c r="G2984">
        <v>30</v>
      </c>
      <c r="H2984" t="s">
        <v>150</v>
      </c>
      <c r="I2984" t="s">
        <v>2</v>
      </c>
      <c r="J2984" s="1">
        <v>4.178240740740741E-3</v>
      </c>
      <c r="K2984">
        <v>0</v>
      </c>
      <c r="L2984" t="s">
        <v>38</v>
      </c>
      <c r="M2984" t="s">
        <v>26</v>
      </c>
      <c r="N2984" t="b">
        <v>0</v>
      </c>
      <c r="O2984" t="b">
        <v>0</v>
      </c>
      <c r="P2984" t="b">
        <v>0</v>
      </c>
      <c r="Q2984">
        <v>600</v>
      </c>
      <c r="R2984">
        <v>0</v>
      </c>
      <c r="S2984">
        <v>361</v>
      </c>
      <c r="T2984">
        <v>40</v>
      </c>
    </row>
    <row r="2985" spans="1:20" x14ac:dyDescent="0.25">
      <c r="A2985" t="s">
        <v>895</v>
      </c>
      <c r="B2985" t="s">
        <v>906</v>
      </c>
      <c r="C2985" t="s">
        <v>22</v>
      </c>
      <c r="D2985">
        <v>28</v>
      </c>
      <c r="E2985">
        <v>28</v>
      </c>
      <c r="F2985" t="s">
        <v>52</v>
      </c>
      <c r="G2985">
        <v>32</v>
      </c>
      <c r="H2985" t="s">
        <v>226</v>
      </c>
      <c r="I2985" t="s">
        <v>2</v>
      </c>
      <c r="J2985" s="1">
        <v>3.8888888888888888E-3</v>
      </c>
      <c r="K2985">
        <v>-0.03</v>
      </c>
      <c r="L2985" t="s">
        <v>38</v>
      </c>
      <c r="M2985" t="s">
        <v>57</v>
      </c>
      <c r="N2985" t="b">
        <v>0</v>
      </c>
      <c r="O2985" t="b">
        <v>0</v>
      </c>
      <c r="P2985" t="b">
        <v>0</v>
      </c>
      <c r="Q2985">
        <v>600</v>
      </c>
      <c r="R2985">
        <v>0</v>
      </c>
      <c r="S2985">
        <v>336</v>
      </c>
      <c r="T2985">
        <v>25</v>
      </c>
    </row>
    <row r="2986" spans="1:20" x14ac:dyDescent="0.25">
      <c r="A2986" t="s">
        <v>895</v>
      </c>
      <c r="B2986" t="s">
        <v>906</v>
      </c>
      <c r="C2986" t="s">
        <v>22</v>
      </c>
      <c r="D2986">
        <v>19</v>
      </c>
      <c r="E2986">
        <v>28</v>
      </c>
      <c r="F2986" t="s">
        <v>52</v>
      </c>
      <c r="G2986">
        <v>34</v>
      </c>
      <c r="H2986" t="s">
        <v>690</v>
      </c>
      <c r="I2986" t="s">
        <v>2</v>
      </c>
      <c r="J2986" s="1">
        <v>3.8194444444444443E-3</v>
      </c>
      <c r="K2986">
        <v>-0.19</v>
      </c>
      <c r="L2986" t="s">
        <v>38</v>
      </c>
      <c r="M2986" t="s">
        <v>57</v>
      </c>
      <c r="N2986" t="b">
        <v>1</v>
      </c>
      <c r="O2986" t="b">
        <v>0</v>
      </c>
      <c r="P2986" t="b">
        <v>0</v>
      </c>
      <c r="Q2986">
        <v>600</v>
      </c>
      <c r="R2986">
        <v>0</v>
      </c>
      <c r="S2986">
        <v>330</v>
      </c>
      <c r="T2986">
        <v>6</v>
      </c>
    </row>
    <row r="2987" spans="1:20" x14ac:dyDescent="0.25">
      <c r="A2987" t="s">
        <v>895</v>
      </c>
      <c r="B2987" t="s">
        <v>906</v>
      </c>
      <c r="C2987" t="s">
        <v>22</v>
      </c>
      <c r="D2987">
        <v>19</v>
      </c>
      <c r="E2987">
        <v>28</v>
      </c>
      <c r="F2987" t="s">
        <v>52</v>
      </c>
      <c r="G2987">
        <v>36</v>
      </c>
      <c r="H2987" t="s">
        <v>434</v>
      </c>
      <c r="I2987" t="s">
        <v>2</v>
      </c>
      <c r="J2987" s="1">
        <v>3.6226851851851854E-3</v>
      </c>
      <c r="K2987">
        <v>0</v>
      </c>
      <c r="L2987" t="s">
        <v>38</v>
      </c>
      <c r="M2987" t="s">
        <v>57</v>
      </c>
      <c r="N2987" t="b">
        <v>0</v>
      </c>
      <c r="O2987" t="b">
        <v>0</v>
      </c>
      <c r="P2987" t="b">
        <v>1</v>
      </c>
      <c r="Q2987">
        <v>600</v>
      </c>
      <c r="R2987">
        <v>0</v>
      </c>
      <c r="S2987">
        <v>313</v>
      </c>
      <c r="T2987">
        <v>17</v>
      </c>
    </row>
    <row r="2988" spans="1:20" x14ac:dyDescent="0.25">
      <c r="A2988" t="s">
        <v>895</v>
      </c>
      <c r="B2988" t="s">
        <v>906</v>
      </c>
      <c r="C2988" t="s">
        <v>22</v>
      </c>
      <c r="D2988">
        <v>18</v>
      </c>
      <c r="E2988">
        <v>28</v>
      </c>
      <c r="F2988" t="s">
        <v>52</v>
      </c>
      <c r="G2988">
        <v>38</v>
      </c>
      <c r="H2988" t="s">
        <v>297</v>
      </c>
      <c r="I2988" t="s">
        <v>2</v>
      </c>
      <c r="J2988" s="1">
        <v>3.472222222222222E-3</v>
      </c>
      <c r="K2988">
        <v>-1.21</v>
      </c>
      <c r="L2988" t="s">
        <v>38</v>
      </c>
      <c r="M2988" t="s">
        <v>57</v>
      </c>
      <c r="N2988" t="b">
        <v>1</v>
      </c>
      <c r="O2988" t="b">
        <v>0</v>
      </c>
      <c r="P2988" t="b">
        <v>0</v>
      </c>
      <c r="Q2988">
        <v>600</v>
      </c>
      <c r="R2988">
        <v>0</v>
      </c>
      <c r="S2988">
        <v>300</v>
      </c>
      <c r="T2988">
        <v>13</v>
      </c>
    </row>
    <row r="2989" spans="1:20" x14ac:dyDescent="0.25">
      <c r="A2989" t="s">
        <v>895</v>
      </c>
      <c r="B2989" t="s">
        <v>906</v>
      </c>
      <c r="C2989" t="s">
        <v>22</v>
      </c>
      <c r="D2989">
        <v>17</v>
      </c>
      <c r="E2989">
        <v>28</v>
      </c>
      <c r="F2989" t="s">
        <v>52</v>
      </c>
      <c r="G2989">
        <v>40</v>
      </c>
      <c r="H2989" t="s">
        <v>908</v>
      </c>
      <c r="I2989" t="s">
        <v>2</v>
      </c>
      <c r="J2989" s="1">
        <v>3.2986111111111111E-3</v>
      </c>
      <c r="K2989">
        <v>-0.23</v>
      </c>
      <c r="L2989" t="s">
        <v>38</v>
      </c>
      <c r="M2989" t="s">
        <v>57</v>
      </c>
      <c r="N2989" t="b">
        <v>1</v>
      </c>
      <c r="O2989" t="b">
        <v>0</v>
      </c>
      <c r="P2989" t="b">
        <v>1</v>
      </c>
      <c r="Q2989">
        <v>600</v>
      </c>
      <c r="R2989">
        <v>0</v>
      </c>
      <c r="S2989">
        <v>285</v>
      </c>
      <c r="T2989">
        <v>15</v>
      </c>
    </row>
    <row r="2990" spans="1:20" x14ac:dyDescent="0.25">
      <c r="A2990" t="s">
        <v>895</v>
      </c>
      <c r="B2990" t="s">
        <v>906</v>
      </c>
      <c r="C2990" t="s">
        <v>22</v>
      </c>
      <c r="D2990">
        <v>14</v>
      </c>
      <c r="E2990">
        <v>28</v>
      </c>
      <c r="F2990" t="s">
        <v>52</v>
      </c>
      <c r="G2990">
        <v>42</v>
      </c>
      <c r="H2990" t="s">
        <v>249</v>
      </c>
      <c r="I2990" t="s">
        <v>2</v>
      </c>
      <c r="J2990" s="1">
        <v>3.2523148148148147E-3</v>
      </c>
      <c r="K2990">
        <v>0</v>
      </c>
      <c r="L2990" t="s">
        <v>38</v>
      </c>
      <c r="M2990" t="s">
        <v>31</v>
      </c>
      <c r="N2990" t="b">
        <v>1</v>
      </c>
      <c r="O2990" t="b">
        <v>0</v>
      </c>
      <c r="P2990" t="b">
        <v>0</v>
      </c>
      <c r="Q2990">
        <v>600</v>
      </c>
      <c r="R2990">
        <v>0</v>
      </c>
      <c r="S2990">
        <v>281</v>
      </c>
      <c r="T2990">
        <v>4</v>
      </c>
    </row>
    <row r="2991" spans="1:20" x14ac:dyDescent="0.25">
      <c r="A2991" t="s">
        <v>895</v>
      </c>
      <c r="B2991" t="s">
        <v>906</v>
      </c>
      <c r="C2991" t="s">
        <v>22</v>
      </c>
      <c r="D2991">
        <v>9</v>
      </c>
      <c r="E2991">
        <v>28</v>
      </c>
      <c r="F2991" t="s">
        <v>52</v>
      </c>
      <c r="G2991">
        <v>44</v>
      </c>
      <c r="H2991" t="s">
        <v>909</v>
      </c>
      <c r="I2991" t="s">
        <v>2</v>
      </c>
      <c r="J2991" s="1">
        <v>3.2175925925925926E-3</v>
      </c>
      <c r="K2991">
        <v>0</v>
      </c>
      <c r="L2991" t="s">
        <v>38</v>
      </c>
      <c r="M2991" t="s">
        <v>57</v>
      </c>
      <c r="N2991" t="b">
        <v>1</v>
      </c>
      <c r="O2991" t="b">
        <v>0</v>
      </c>
      <c r="P2991" t="b">
        <v>0</v>
      </c>
      <c r="Q2991">
        <v>600</v>
      </c>
      <c r="R2991">
        <v>0</v>
      </c>
      <c r="S2991">
        <v>278</v>
      </c>
      <c r="T2991">
        <v>3</v>
      </c>
    </row>
    <row r="2992" spans="1:20" x14ac:dyDescent="0.25">
      <c r="A2992" t="s">
        <v>895</v>
      </c>
      <c r="B2992" t="s">
        <v>906</v>
      </c>
      <c r="C2992" t="s">
        <v>22</v>
      </c>
      <c r="D2992">
        <v>4</v>
      </c>
      <c r="E2992">
        <v>25</v>
      </c>
      <c r="F2992" t="s">
        <v>52</v>
      </c>
      <c r="G2992">
        <v>46</v>
      </c>
      <c r="H2992" t="s">
        <v>910</v>
      </c>
      <c r="I2992" t="s">
        <v>2</v>
      </c>
      <c r="J2992" s="1">
        <v>3.2060185185185186E-3</v>
      </c>
      <c r="K2992">
        <v>0</v>
      </c>
      <c r="L2992" t="s">
        <v>38</v>
      </c>
      <c r="M2992" t="s">
        <v>57</v>
      </c>
      <c r="N2992" t="b">
        <v>1</v>
      </c>
      <c r="O2992" t="b">
        <v>0</v>
      </c>
      <c r="P2992" t="b">
        <v>1</v>
      </c>
      <c r="Q2992">
        <v>600</v>
      </c>
      <c r="R2992">
        <v>0</v>
      </c>
      <c r="S2992">
        <v>277</v>
      </c>
      <c r="T2992">
        <v>1</v>
      </c>
    </row>
    <row r="2993" spans="1:20" x14ac:dyDescent="0.25">
      <c r="A2993" t="s">
        <v>895</v>
      </c>
      <c r="B2993" t="s">
        <v>906</v>
      </c>
      <c r="C2993" t="s">
        <v>22</v>
      </c>
      <c r="D2993">
        <v>4</v>
      </c>
      <c r="E2993">
        <v>25</v>
      </c>
      <c r="F2993" t="s">
        <v>52</v>
      </c>
      <c r="G2993">
        <v>48</v>
      </c>
      <c r="H2993" t="s">
        <v>409</v>
      </c>
      <c r="I2993" t="s">
        <v>2</v>
      </c>
      <c r="J2993" s="1">
        <v>3.1597222222222222E-3</v>
      </c>
      <c r="K2993">
        <v>0</v>
      </c>
      <c r="L2993" t="s">
        <v>38</v>
      </c>
      <c r="M2993" t="s">
        <v>49</v>
      </c>
      <c r="N2993" t="b">
        <v>0</v>
      </c>
      <c r="O2993" t="b">
        <v>0</v>
      </c>
      <c r="P2993" t="b">
        <v>0</v>
      </c>
      <c r="Q2993">
        <v>600</v>
      </c>
      <c r="R2993">
        <v>0</v>
      </c>
      <c r="S2993">
        <v>273</v>
      </c>
      <c r="T2993">
        <v>4</v>
      </c>
    </row>
    <row r="2994" spans="1:20" x14ac:dyDescent="0.25">
      <c r="A2994" t="s">
        <v>895</v>
      </c>
      <c r="B2994" t="s">
        <v>906</v>
      </c>
      <c r="C2994" t="s">
        <v>22</v>
      </c>
      <c r="D2994">
        <v>4</v>
      </c>
      <c r="E2994">
        <v>25</v>
      </c>
      <c r="F2994" t="s">
        <v>52</v>
      </c>
      <c r="G2994">
        <v>50</v>
      </c>
      <c r="H2994" t="s">
        <v>911</v>
      </c>
      <c r="I2994" t="s">
        <v>2</v>
      </c>
      <c r="J2994" s="1">
        <v>3.1597222222222222E-3</v>
      </c>
      <c r="K2994">
        <v>0</v>
      </c>
      <c r="L2994" t="s">
        <v>38</v>
      </c>
      <c r="M2994" t="s">
        <v>49</v>
      </c>
      <c r="N2994" t="b">
        <v>0</v>
      </c>
      <c r="O2994" t="b">
        <v>0</v>
      </c>
      <c r="P2994" t="b">
        <v>1</v>
      </c>
      <c r="Q2994">
        <v>600</v>
      </c>
      <c r="R2994">
        <v>0</v>
      </c>
      <c r="S2994">
        <v>273</v>
      </c>
      <c r="T2994">
        <v>0</v>
      </c>
    </row>
    <row r="2995" spans="1:20" x14ac:dyDescent="0.25">
      <c r="A2995" t="s">
        <v>895</v>
      </c>
      <c r="B2995" t="s">
        <v>22</v>
      </c>
      <c r="C2995" t="s">
        <v>912</v>
      </c>
      <c r="D2995">
        <v>39</v>
      </c>
      <c r="E2995">
        <v>39</v>
      </c>
      <c r="F2995" t="s">
        <v>23</v>
      </c>
      <c r="G2995">
        <v>3</v>
      </c>
      <c r="H2995" t="s">
        <v>44</v>
      </c>
      <c r="I2995" t="s">
        <v>1</v>
      </c>
      <c r="J2995" s="1">
        <v>6.9212962962962961E-3</v>
      </c>
      <c r="K2995">
        <v>0</v>
      </c>
      <c r="L2995" t="s">
        <v>25</v>
      </c>
      <c r="M2995" t="s">
        <v>29</v>
      </c>
      <c r="N2995" t="b">
        <v>0</v>
      </c>
      <c r="O2995" t="b">
        <v>0</v>
      </c>
      <c r="P2995" t="b">
        <v>0</v>
      </c>
      <c r="Q2995">
        <v>600</v>
      </c>
      <c r="R2995">
        <v>0</v>
      </c>
      <c r="S2995">
        <v>598</v>
      </c>
      <c r="T2995">
        <v>1</v>
      </c>
    </row>
    <row r="2996" spans="1:20" x14ac:dyDescent="0.25">
      <c r="A2996" t="s">
        <v>895</v>
      </c>
      <c r="B2996" t="s">
        <v>22</v>
      </c>
      <c r="C2996" t="s">
        <v>912</v>
      </c>
      <c r="D2996">
        <v>39</v>
      </c>
      <c r="E2996">
        <v>39</v>
      </c>
      <c r="F2996" t="s">
        <v>23</v>
      </c>
      <c r="G2996">
        <v>5</v>
      </c>
      <c r="H2996" t="s">
        <v>42</v>
      </c>
      <c r="I2996" t="s">
        <v>1</v>
      </c>
      <c r="J2996" s="1">
        <v>6.8865740740740745E-3</v>
      </c>
      <c r="K2996">
        <v>-0.08</v>
      </c>
      <c r="L2996" t="s">
        <v>25</v>
      </c>
      <c r="M2996" t="s">
        <v>26</v>
      </c>
      <c r="N2996" t="b">
        <v>0</v>
      </c>
      <c r="O2996" t="b">
        <v>0</v>
      </c>
      <c r="P2996" t="b">
        <v>0</v>
      </c>
      <c r="Q2996">
        <v>600</v>
      </c>
      <c r="R2996">
        <v>0</v>
      </c>
      <c r="S2996">
        <v>595</v>
      </c>
      <c r="T2996">
        <v>3</v>
      </c>
    </row>
    <row r="2997" spans="1:20" x14ac:dyDescent="0.25">
      <c r="A2997" t="s">
        <v>895</v>
      </c>
      <c r="B2997" t="s">
        <v>22</v>
      </c>
      <c r="C2997" t="s">
        <v>912</v>
      </c>
      <c r="D2997">
        <v>39</v>
      </c>
      <c r="E2997">
        <v>39</v>
      </c>
      <c r="F2997" t="s">
        <v>23</v>
      </c>
      <c r="G2997">
        <v>7</v>
      </c>
      <c r="H2997" t="s">
        <v>455</v>
      </c>
      <c r="I2997" t="s">
        <v>1</v>
      </c>
      <c r="J2997" s="1">
        <v>6.8171296296296296E-3</v>
      </c>
      <c r="K2997">
        <v>-1.85</v>
      </c>
      <c r="L2997" t="s">
        <v>25</v>
      </c>
      <c r="M2997" t="s">
        <v>31</v>
      </c>
      <c r="N2997" t="b">
        <v>0</v>
      </c>
      <c r="O2997" t="b">
        <v>0</v>
      </c>
      <c r="P2997" t="b">
        <v>0</v>
      </c>
      <c r="Q2997">
        <v>600</v>
      </c>
      <c r="R2997">
        <v>0</v>
      </c>
      <c r="S2997">
        <v>589</v>
      </c>
      <c r="T2997">
        <v>6</v>
      </c>
    </row>
    <row r="2998" spans="1:20" x14ac:dyDescent="0.25">
      <c r="A2998" t="s">
        <v>895</v>
      </c>
      <c r="B2998" t="s">
        <v>22</v>
      </c>
      <c r="C2998" t="s">
        <v>912</v>
      </c>
      <c r="D2998">
        <v>39</v>
      </c>
      <c r="E2998">
        <v>39</v>
      </c>
      <c r="F2998" t="s">
        <v>23</v>
      </c>
      <c r="G2998">
        <v>9</v>
      </c>
      <c r="H2998" t="s">
        <v>53</v>
      </c>
      <c r="I2998" t="s">
        <v>1</v>
      </c>
      <c r="J2998" s="1">
        <v>6.5856481481481478E-3</v>
      </c>
      <c r="K2998">
        <v>-1.54</v>
      </c>
      <c r="L2998" t="s">
        <v>25</v>
      </c>
      <c r="M2998" t="s">
        <v>26</v>
      </c>
      <c r="N2998" t="b">
        <v>0</v>
      </c>
      <c r="O2998" t="b">
        <v>0</v>
      </c>
      <c r="P2998" t="b">
        <v>0</v>
      </c>
      <c r="Q2998">
        <v>600</v>
      </c>
      <c r="R2998">
        <v>0</v>
      </c>
      <c r="S2998">
        <v>569</v>
      </c>
      <c r="T2998">
        <v>20</v>
      </c>
    </row>
    <row r="2999" spans="1:20" x14ac:dyDescent="0.25">
      <c r="A2999" t="s">
        <v>895</v>
      </c>
      <c r="B2999" t="s">
        <v>22</v>
      </c>
      <c r="C2999" t="s">
        <v>912</v>
      </c>
      <c r="D2999">
        <v>39</v>
      </c>
      <c r="E2999">
        <v>39</v>
      </c>
      <c r="F2999" t="s">
        <v>23</v>
      </c>
      <c r="G2999">
        <v>11</v>
      </c>
      <c r="H2999" t="s">
        <v>46</v>
      </c>
      <c r="I2999" t="s">
        <v>1</v>
      </c>
      <c r="J2999" s="1">
        <v>6.1574074074074074E-3</v>
      </c>
      <c r="K2999">
        <v>-0.31</v>
      </c>
      <c r="L2999" t="s">
        <v>25</v>
      </c>
      <c r="M2999" t="s">
        <v>47</v>
      </c>
      <c r="N2999" t="b">
        <v>0</v>
      </c>
      <c r="O2999" t="b">
        <v>1</v>
      </c>
      <c r="P2999" t="b">
        <v>0</v>
      </c>
      <c r="Q2999">
        <v>600</v>
      </c>
      <c r="R2999">
        <v>0</v>
      </c>
      <c r="S2999">
        <v>532</v>
      </c>
      <c r="T2999">
        <v>37</v>
      </c>
    </row>
    <row r="3000" spans="1:20" x14ac:dyDescent="0.25">
      <c r="A3000" t="s">
        <v>895</v>
      </c>
      <c r="B3000" t="s">
        <v>22</v>
      </c>
      <c r="C3000" t="s">
        <v>912</v>
      </c>
      <c r="D3000">
        <v>39</v>
      </c>
      <c r="E3000">
        <v>39</v>
      </c>
      <c r="F3000" t="s">
        <v>23</v>
      </c>
      <c r="G3000">
        <v>13</v>
      </c>
      <c r="H3000" t="s">
        <v>45</v>
      </c>
      <c r="I3000" t="s">
        <v>1</v>
      </c>
      <c r="J3000" s="1">
        <v>5.9837962962962961E-3</v>
      </c>
      <c r="K3000">
        <v>-1.56</v>
      </c>
      <c r="L3000" t="s">
        <v>25</v>
      </c>
      <c r="M3000" t="s">
        <v>31</v>
      </c>
      <c r="N3000" t="b">
        <v>0</v>
      </c>
      <c r="O3000" t="b">
        <v>0</v>
      </c>
      <c r="P3000" t="b">
        <v>0</v>
      </c>
      <c r="Q3000">
        <v>600</v>
      </c>
      <c r="R3000">
        <v>0</v>
      </c>
      <c r="S3000">
        <v>517</v>
      </c>
      <c r="T3000">
        <v>15</v>
      </c>
    </row>
    <row r="3001" spans="1:20" x14ac:dyDescent="0.25">
      <c r="A3001" t="s">
        <v>895</v>
      </c>
      <c r="B3001" t="s">
        <v>22</v>
      </c>
      <c r="C3001" t="s">
        <v>912</v>
      </c>
      <c r="D3001">
        <v>39</v>
      </c>
      <c r="E3001">
        <v>39</v>
      </c>
      <c r="F3001" t="s">
        <v>23</v>
      </c>
      <c r="G3001">
        <v>15</v>
      </c>
      <c r="H3001" t="s">
        <v>125</v>
      </c>
      <c r="I3001" t="s">
        <v>1</v>
      </c>
      <c r="J3001" s="1">
        <v>5.7175925925925927E-3</v>
      </c>
      <c r="K3001">
        <v>-1.5</v>
      </c>
      <c r="L3001" t="s">
        <v>25</v>
      </c>
      <c r="M3001" t="s">
        <v>29</v>
      </c>
      <c r="N3001" t="b">
        <v>0</v>
      </c>
      <c r="O3001" t="b">
        <v>0</v>
      </c>
      <c r="P3001" t="b">
        <v>0</v>
      </c>
      <c r="Q3001">
        <v>600</v>
      </c>
      <c r="R3001">
        <v>0</v>
      </c>
      <c r="S3001">
        <v>494</v>
      </c>
      <c r="T3001">
        <v>23</v>
      </c>
    </row>
    <row r="3002" spans="1:20" x14ac:dyDescent="0.25">
      <c r="A3002" t="s">
        <v>895</v>
      </c>
      <c r="B3002" t="s">
        <v>22</v>
      </c>
      <c r="C3002" t="s">
        <v>912</v>
      </c>
      <c r="D3002">
        <v>36</v>
      </c>
      <c r="E3002">
        <v>36</v>
      </c>
      <c r="F3002" t="s">
        <v>23</v>
      </c>
      <c r="G3002">
        <v>17</v>
      </c>
      <c r="H3002" t="s">
        <v>327</v>
      </c>
      <c r="I3002" t="s">
        <v>1</v>
      </c>
      <c r="J3002" s="1">
        <v>5.7060185185185183E-3</v>
      </c>
      <c r="K3002">
        <v>-0.03</v>
      </c>
      <c r="L3002" t="s">
        <v>25</v>
      </c>
      <c r="M3002" t="s">
        <v>26</v>
      </c>
      <c r="N3002" t="b">
        <v>1</v>
      </c>
      <c r="O3002" t="b">
        <v>0</v>
      </c>
      <c r="P3002" t="b">
        <v>0</v>
      </c>
      <c r="Q3002">
        <v>600</v>
      </c>
      <c r="R3002">
        <v>0</v>
      </c>
      <c r="S3002">
        <v>493</v>
      </c>
      <c r="T3002">
        <v>1</v>
      </c>
    </row>
    <row r="3003" spans="1:20" x14ac:dyDescent="0.25">
      <c r="A3003" t="s">
        <v>895</v>
      </c>
      <c r="B3003" t="s">
        <v>22</v>
      </c>
      <c r="C3003" t="s">
        <v>912</v>
      </c>
      <c r="D3003">
        <v>36</v>
      </c>
      <c r="E3003">
        <v>36</v>
      </c>
      <c r="F3003" t="s">
        <v>23</v>
      </c>
      <c r="G3003">
        <v>19</v>
      </c>
      <c r="H3003" t="s">
        <v>48</v>
      </c>
      <c r="I3003" t="s">
        <v>1</v>
      </c>
      <c r="J3003" s="1">
        <v>5.4976851851851853E-3</v>
      </c>
      <c r="K3003">
        <v>-0.09</v>
      </c>
      <c r="L3003" t="s">
        <v>25</v>
      </c>
      <c r="M3003" t="s">
        <v>49</v>
      </c>
      <c r="N3003" t="b">
        <v>0</v>
      </c>
      <c r="O3003" t="b">
        <v>0</v>
      </c>
      <c r="P3003" t="b">
        <v>0</v>
      </c>
      <c r="Q3003">
        <v>600</v>
      </c>
      <c r="R3003">
        <v>0</v>
      </c>
      <c r="S3003">
        <v>475</v>
      </c>
      <c r="T3003">
        <v>18</v>
      </c>
    </row>
    <row r="3004" spans="1:20" x14ac:dyDescent="0.25">
      <c r="A3004" t="s">
        <v>895</v>
      </c>
      <c r="B3004" t="s">
        <v>22</v>
      </c>
      <c r="C3004" t="s">
        <v>912</v>
      </c>
      <c r="D3004">
        <v>36</v>
      </c>
      <c r="E3004">
        <v>36</v>
      </c>
      <c r="F3004" t="s">
        <v>23</v>
      </c>
      <c r="G3004">
        <v>21</v>
      </c>
      <c r="H3004" t="s">
        <v>389</v>
      </c>
      <c r="I3004" t="s">
        <v>1</v>
      </c>
      <c r="J3004" s="1">
        <v>5.2430555555555555E-3</v>
      </c>
      <c r="K3004">
        <v>-0.18</v>
      </c>
      <c r="L3004" t="s">
        <v>38</v>
      </c>
      <c r="M3004" t="s">
        <v>49</v>
      </c>
      <c r="N3004" t="b">
        <v>0</v>
      </c>
      <c r="O3004" t="b">
        <v>0</v>
      </c>
      <c r="P3004" t="b">
        <v>0</v>
      </c>
      <c r="Q3004">
        <v>600</v>
      </c>
      <c r="R3004">
        <v>0</v>
      </c>
      <c r="S3004">
        <v>453</v>
      </c>
      <c r="T3004">
        <v>22</v>
      </c>
    </row>
    <row r="3005" spans="1:20" x14ac:dyDescent="0.25">
      <c r="A3005" t="s">
        <v>895</v>
      </c>
      <c r="B3005" t="s">
        <v>22</v>
      </c>
      <c r="C3005" t="s">
        <v>912</v>
      </c>
      <c r="D3005">
        <v>36</v>
      </c>
      <c r="E3005">
        <v>36</v>
      </c>
      <c r="F3005" t="s">
        <v>23</v>
      </c>
      <c r="G3005">
        <v>23</v>
      </c>
      <c r="H3005" t="s">
        <v>169</v>
      </c>
      <c r="I3005" t="s">
        <v>1</v>
      </c>
      <c r="J3005" s="1">
        <v>5.1273148148148146E-3</v>
      </c>
      <c r="K3005">
        <v>-7.0000000000000007E-2</v>
      </c>
      <c r="L3005" t="s">
        <v>38</v>
      </c>
      <c r="M3005" t="s">
        <v>31</v>
      </c>
      <c r="N3005" t="b">
        <v>0</v>
      </c>
      <c r="O3005" t="b">
        <v>0</v>
      </c>
      <c r="P3005" t="b">
        <v>0</v>
      </c>
      <c r="Q3005">
        <v>600</v>
      </c>
      <c r="R3005">
        <v>0</v>
      </c>
      <c r="S3005">
        <v>443</v>
      </c>
      <c r="T3005">
        <v>10</v>
      </c>
    </row>
    <row r="3006" spans="1:20" x14ac:dyDescent="0.25">
      <c r="A3006" t="s">
        <v>895</v>
      </c>
      <c r="B3006" t="s">
        <v>22</v>
      </c>
      <c r="C3006" t="s">
        <v>912</v>
      </c>
      <c r="D3006">
        <v>36</v>
      </c>
      <c r="E3006">
        <v>36</v>
      </c>
      <c r="F3006" t="s">
        <v>23</v>
      </c>
      <c r="G3006">
        <v>25</v>
      </c>
      <c r="H3006" t="s">
        <v>250</v>
      </c>
      <c r="I3006" t="s">
        <v>1</v>
      </c>
      <c r="J3006" s="1">
        <v>5.0578703703703706E-3</v>
      </c>
      <c r="K3006">
        <v>0</v>
      </c>
      <c r="L3006" t="s">
        <v>38</v>
      </c>
      <c r="M3006" t="s">
        <v>31</v>
      </c>
      <c r="N3006" t="b">
        <v>0</v>
      </c>
      <c r="O3006" t="b">
        <v>0</v>
      </c>
      <c r="P3006" t="b">
        <v>0</v>
      </c>
      <c r="Q3006">
        <v>600</v>
      </c>
      <c r="R3006">
        <v>0</v>
      </c>
      <c r="S3006">
        <v>437</v>
      </c>
      <c r="T3006">
        <v>6</v>
      </c>
    </row>
    <row r="3007" spans="1:20" x14ac:dyDescent="0.25">
      <c r="A3007" t="s">
        <v>895</v>
      </c>
      <c r="B3007" t="s">
        <v>22</v>
      </c>
      <c r="C3007" t="s">
        <v>912</v>
      </c>
      <c r="D3007">
        <v>36</v>
      </c>
      <c r="E3007">
        <v>36</v>
      </c>
      <c r="F3007" t="s">
        <v>23</v>
      </c>
      <c r="G3007">
        <v>27</v>
      </c>
      <c r="H3007" t="s">
        <v>40</v>
      </c>
      <c r="I3007" t="s">
        <v>1</v>
      </c>
      <c r="J3007" s="1">
        <v>4.9074074074074072E-3</v>
      </c>
      <c r="K3007">
        <v>-0.16</v>
      </c>
      <c r="L3007" t="s">
        <v>38</v>
      </c>
      <c r="M3007" t="s">
        <v>26</v>
      </c>
      <c r="N3007" t="b">
        <v>0</v>
      </c>
      <c r="O3007" t="b">
        <v>0</v>
      </c>
      <c r="P3007" t="b">
        <v>0</v>
      </c>
      <c r="Q3007">
        <v>600</v>
      </c>
      <c r="R3007">
        <v>0</v>
      </c>
      <c r="S3007">
        <v>424</v>
      </c>
      <c r="T3007">
        <v>13</v>
      </c>
    </row>
    <row r="3008" spans="1:20" x14ac:dyDescent="0.25">
      <c r="A3008" t="s">
        <v>895</v>
      </c>
      <c r="B3008" t="s">
        <v>22</v>
      </c>
      <c r="C3008" t="s">
        <v>912</v>
      </c>
      <c r="D3008">
        <v>36</v>
      </c>
      <c r="E3008">
        <v>36</v>
      </c>
      <c r="F3008" t="s">
        <v>23</v>
      </c>
      <c r="G3008">
        <v>29</v>
      </c>
      <c r="H3008" t="s">
        <v>207</v>
      </c>
      <c r="I3008" t="s">
        <v>1</v>
      </c>
      <c r="J3008" s="1">
        <v>3.8541666666666668E-3</v>
      </c>
      <c r="K3008">
        <v>-1.33</v>
      </c>
      <c r="L3008" t="s">
        <v>38</v>
      </c>
      <c r="M3008" t="s">
        <v>26</v>
      </c>
      <c r="N3008" t="b">
        <v>0</v>
      </c>
      <c r="O3008" t="b">
        <v>0</v>
      </c>
      <c r="P3008" t="b">
        <v>0</v>
      </c>
      <c r="Q3008">
        <v>600</v>
      </c>
      <c r="R3008">
        <v>0</v>
      </c>
      <c r="S3008">
        <v>333</v>
      </c>
      <c r="T3008">
        <v>91</v>
      </c>
    </row>
    <row r="3009" spans="1:20" x14ac:dyDescent="0.25">
      <c r="A3009" t="s">
        <v>895</v>
      </c>
      <c r="B3009" t="s">
        <v>22</v>
      </c>
      <c r="C3009" t="s">
        <v>912</v>
      </c>
      <c r="D3009">
        <v>36</v>
      </c>
      <c r="E3009">
        <v>36</v>
      </c>
      <c r="F3009" t="s">
        <v>23</v>
      </c>
      <c r="G3009">
        <v>31</v>
      </c>
      <c r="H3009" t="s">
        <v>24</v>
      </c>
      <c r="I3009" t="s">
        <v>1</v>
      </c>
      <c r="J3009" s="1">
        <v>3.6111111111111109E-3</v>
      </c>
      <c r="K3009">
        <v>0</v>
      </c>
      <c r="L3009" t="s">
        <v>38</v>
      </c>
      <c r="M3009" t="s">
        <v>26</v>
      </c>
      <c r="N3009" t="b">
        <v>0</v>
      </c>
      <c r="O3009" t="b">
        <v>0</v>
      </c>
      <c r="P3009" t="b">
        <v>0</v>
      </c>
      <c r="Q3009">
        <v>600</v>
      </c>
      <c r="R3009">
        <v>0</v>
      </c>
      <c r="S3009">
        <v>312</v>
      </c>
      <c r="T3009">
        <v>21</v>
      </c>
    </row>
    <row r="3010" spans="1:20" x14ac:dyDescent="0.25">
      <c r="A3010" t="s">
        <v>895</v>
      </c>
      <c r="B3010" t="s">
        <v>22</v>
      </c>
      <c r="C3010" t="s">
        <v>912</v>
      </c>
      <c r="D3010">
        <v>35</v>
      </c>
      <c r="E3010">
        <v>35</v>
      </c>
      <c r="F3010" t="s">
        <v>23</v>
      </c>
      <c r="G3010">
        <v>33</v>
      </c>
      <c r="H3010" t="s">
        <v>746</v>
      </c>
      <c r="I3010" t="s">
        <v>1</v>
      </c>
      <c r="J3010" s="1">
        <v>3.4953703703703705E-3</v>
      </c>
      <c r="K3010">
        <v>-0.14000000000000001</v>
      </c>
      <c r="L3010" t="s">
        <v>38</v>
      </c>
      <c r="M3010" t="s">
        <v>57</v>
      </c>
      <c r="N3010" t="b">
        <v>1</v>
      </c>
      <c r="O3010" t="b">
        <v>0</v>
      </c>
      <c r="P3010" t="b">
        <v>0</v>
      </c>
      <c r="Q3010">
        <v>600</v>
      </c>
      <c r="R3010">
        <v>0</v>
      </c>
      <c r="S3010">
        <v>302</v>
      </c>
      <c r="T3010">
        <v>10</v>
      </c>
    </row>
    <row r="3011" spans="1:20" x14ac:dyDescent="0.25">
      <c r="A3011" t="s">
        <v>895</v>
      </c>
      <c r="B3011" t="s">
        <v>22</v>
      </c>
      <c r="C3011" t="s">
        <v>912</v>
      </c>
      <c r="D3011">
        <v>35</v>
      </c>
      <c r="E3011">
        <v>34</v>
      </c>
      <c r="F3011" t="s">
        <v>23</v>
      </c>
      <c r="G3011">
        <v>35</v>
      </c>
      <c r="H3011" t="s">
        <v>452</v>
      </c>
      <c r="I3011" t="s">
        <v>1</v>
      </c>
      <c r="J3011" s="1">
        <v>3.2986111111111111E-3</v>
      </c>
      <c r="K3011">
        <v>-0.04</v>
      </c>
      <c r="L3011" t="s">
        <v>38</v>
      </c>
      <c r="M3011" t="s">
        <v>26</v>
      </c>
      <c r="N3011" t="b">
        <v>1</v>
      </c>
      <c r="O3011" t="b">
        <v>0</v>
      </c>
      <c r="P3011" t="b">
        <v>0</v>
      </c>
      <c r="Q3011">
        <v>600</v>
      </c>
      <c r="R3011">
        <v>0</v>
      </c>
      <c r="S3011">
        <v>285</v>
      </c>
      <c r="T3011">
        <v>17</v>
      </c>
    </row>
    <row r="3012" spans="1:20" x14ac:dyDescent="0.25">
      <c r="A3012" t="s">
        <v>895</v>
      </c>
      <c r="B3012" t="s">
        <v>22</v>
      </c>
      <c r="C3012" t="s">
        <v>912</v>
      </c>
      <c r="D3012">
        <v>34</v>
      </c>
      <c r="E3012">
        <v>33</v>
      </c>
      <c r="F3012" t="s">
        <v>23</v>
      </c>
      <c r="G3012">
        <v>37</v>
      </c>
      <c r="H3012" t="s">
        <v>104</v>
      </c>
      <c r="I3012" t="s">
        <v>1</v>
      </c>
      <c r="J3012" s="1">
        <v>3.0902777777777777E-3</v>
      </c>
      <c r="K3012">
        <v>0</v>
      </c>
      <c r="L3012" t="s">
        <v>38</v>
      </c>
      <c r="M3012" t="s">
        <v>49</v>
      </c>
      <c r="N3012" t="b">
        <v>1</v>
      </c>
      <c r="O3012" t="b">
        <v>0</v>
      </c>
      <c r="P3012" t="b">
        <v>0</v>
      </c>
      <c r="Q3012">
        <v>600</v>
      </c>
      <c r="R3012">
        <v>0</v>
      </c>
      <c r="S3012">
        <v>267</v>
      </c>
      <c r="T3012">
        <v>18</v>
      </c>
    </row>
    <row r="3013" spans="1:20" x14ac:dyDescent="0.25">
      <c r="A3013" t="s">
        <v>895</v>
      </c>
      <c r="B3013" t="s">
        <v>22</v>
      </c>
      <c r="C3013" t="s">
        <v>912</v>
      </c>
      <c r="D3013">
        <v>34</v>
      </c>
      <c r="E3013">
        <v>30</v>
      </c>
      <c r="F3013" t="s">
        <v>23</v>
      </c>
      <c r="G3013">
        <v>39</v>
      </c>
      <c r="H3013" t="s">
        <v>714</v>
      </c>
      <c r="I3013" t="s">
        <v>1</v>
      </c>
      <c r="J3013" s="1">
        <v>2.9976851851851853E-3</v>
      </c>
      <c r="K3013">
        <v>0</v>
      </c>
      <c r="L3013" t="s">
        <v>38</v>
      </c>
      <c r="M3013" t="s">
        <v>49</v>
      </c>
      <c r="N3013" t="b">
        <v>1</v>
      </c>
      <c r="O3013" t="b">
        <v>0</v>
      </c>
      <c r="P3013" t="b">
        <v>0</v>
      </c>
      <c r="Q3013">
        <v>600</v>
      </c>
      <c r="R3013">
        <v>0</v>
      </c>
      <c r="S3013">
        <v>259</v>
      </c>
      <c r="T3013">
        <v>8</v>
      </c>
    </row>
    <row r="3014" spans="1:20" x14ac:dyDescent="0.25">
      <c r="A3014" t="s">
        <v>895</v>
      </c>
      <c r="B3014" t="s">
        <v>22</v>
      </c>
      <c r="C3014" t="s">
        <v>912</v>
      </c>
      <c r="D3014">
        <v>34</v>
      </c>
      <c r="E3014">
        <v>29</v>
      </c>
      <c r="F3014" t="s">
        <v>23</v>
      </c>
      <c r="G3014">
        <v>41</v>
      </c>
      <c r="H3014" t="s">
        <v>913</v>
      </c>
      <c r="I3014" t="s">
        <v>1</v>
      </c>
      <c r="J3014" s="1">
        <v>2.7546296296296294E-3</v>
      </c>
      <c r="K3014">
        <v>0</v>
      </c>
      <c r="L3014" t="s">
        <v>38</v>
      </c>
      <c r="M3014" t="s">
        <v>49</v>
      </c>
      <c r="N3014" t="b">
        <v>1</v>
      </c>
      <c r="O3014" t="b">
        <v>0</v>
      </c>
      <c r="P3014" t="b">
        <v>0</v>
      </c>
      <c r="Q3014">
        <v>600</v>
      </c>
      <c r="R3014">
        <v>0</v>
      </c>
      <c r="S3014">
        <v>238</v>
      </c>
      <c r="T3014">
        <v>21</v>
      </c>
    </row>
    <row r="3015" spans="1:20" x14ac:dyDescent="0.25">
      <c r="A3015" t="s">
        <v>895</v>
      </c>
      <c r="B3015" t="s">
        <v>22</v>
      </c>
      <c r="C3015" t="s">
        <v>912</v>
      </c>
      <c r="D3015">
        <v>34</v>
      </c>
      <c r="E3015">
        <v>26</v>
      </c>
      <c r="F3015" t="s">
        <v>23</v>
      </c>
      <c r="G3015">
        <v>43</v>
      </c>
      <c r="H3015" t="s">
        <v>262</v>
      </c>
      <c r="I3015" t="s">
        <v>1</v>
      </c>
      <c r="J3015" s="1">
        <v>2.5810185185185185E-3</v>
      </c>
      <c r="K3015">
        <v>0</v>
      </c>
      <c r="L3015" t="s">
        <v>38</v>
      </c>
      <c r="M3015" t="s">
        <v>49</v>
      </c>
      <c r="N3015" t="b">
        <v>1</v>
      </c>
      <c r="O3015" t="b">
        <v>0</v>
      </c>
      <c r="P3015" t="b">
        <v>0</v>
      </c>
      <c r="Q3015">
        <v>600</v>
      </c>
      <c r="R3015">
        <v>0</v>
      </c>
      <c r="S3015">
        <v>223</v>
      </c>
      <c r="T3015">
        <v>15</v>
      </c>
    </row>
    <row r="3016" spans="1:20" x14ac:dyDescent="0.25">
      <c r="A3016" t="s">
        <v>895</v>
      </c>
      <c r="B3016" t="s">
        <v>22</v>
      </c>
      <c r="C3016" t="s">
        <v>912</v>
      </c>
      <c r="D3016">
        <v>34</v>
      </c>
      <c r="E3016">
        <v>25</v>
      </c>
      <c r="F3016" t="s">
        <v>23</v>
      </c>
      <c r="G3016">
        <v>45</v>
      </c>
      <c r="H3016" t="s">
        <v>914</v>
      </c>
      <c r="I3016" t="s">
        <v>1</v>
      </c>
      <c r="J3016" s="1">
        <v>2.4074074074074076E-3</v>
      </c>
      <c r="K3016">
        <v>-0.04</v>
      </c>
      <c r="L3016" t="s">
        <v>38</v>
      </c>
      <c r="M3016" t="s">
        <v>31</v>
      </c>
      <c r="N3016" t="b">
        <v>1</v>
      </c>
      <c r="O3016" t="b">
        <v>0</v>
      </c>
      <c r="P3016" t="b">
        <v>1</v>
      </c>
      <c r="Q3016">
        <v>600</v>
      </c>
      <c r="R3016">
        <v>0</v>
      </c>
      <c r="S3016">
        <v>208</v>
      </c>
      <c r="T3016">
        <v>15</v>
      </c>
    </row>
    <row r="3017" spans="1:20" x14ac:dyDescent="0.25">
      <c r="A3017" t="s">
        <v>895</v>
      </c>
      <c r="B3017" t="s">
        <v>22</v>
      </c>
      <c r="C3017" t="s">
        <v>912</v>
      </c>
      <c r="D3017">
        <v>31</v>
      </c>
      <c r="E3017">
        <v>24</v>
      </c>
      <c r="F3017" t="s">
        <v>23</v>
      </c>
      <c r="G3017">
        <v>47</v>
      </c>
      <c r="H3017" t="s">
        <v>915</v>
      </c>
      <c r="I3017" t="s">
        <v>1</v>
      </c>
      <c r="J3017" s="1">
        <v>2.2685185185185187E-3</v>
      </c>
      <c r="K3017">
        <v>0</v>
      </c>
      <c r="L3017" t="s">
        <v>38</v>
      </c>
      <c r="M3017" t="s">
        <v>57</v>
      </c>
      <c r="N3017" t="b">
        <v>1</v>
      </c>
      <c r="O3017" t="b">
        <v>0</v>
      </c>
      <c r="P3017" t="b">
        <v>0</v>
      </c>
      <c r="Q3017">
        <v>600</v>
      </c>
      <c r="R3017">
        <v>0</v>
      </c>
      <c r="S3017">
        <v>196</v>
      </c>
      <c r="T3017">
        <v>12</v>
      </c>
    </row>
    <row r="3018" spans="1:20" x14ac:dyDescent="0.25">
      <c r="A3018" t="s">
        <v>895</v>
      </c>
      <c r="B3018" t="s">
        <v>22</v>
      </c>
      <c r="C3018" t="s">
        <v>912</v>
      </c>
      <c r="D3018">
        <v>31</v>
      </c>
      <c r="E3018">
        <v>24</v>
      </c>
      <c r="F3018" t="s">
        <v>23</v>
      </c>
      <c r="G3018">
        <v>49</v>
      </c>
      <c r="H3018" t="s">
        <v>676</v>
      </c>
      <c r="I3018" t="s">
        <v>1</v>
      </c>
      <c r="J3018" s="1">
        <v>1.9328703703703704E-3</v>
      </c>
      <c r="K3018">
        <v>-0.01</v>
      </c>
      <c r="L3018" t="s">
        <v>38</v>
      </c>
      <c r="M3018" t="s">
        <v>29</v>
      </c>
      <c r="N3018" t="b">
        <v>0</v>
      </c>
      <c r="O3018" t="b">
        <v>0</v>
      </c>
      <c r="P3018" t="b">
        <v>1</v>
      </c>
      <c r="Q3018">
        <v>600</v>
      </c>
      <c r="R3018">
        <v>0</v>
      </c>
      <c r="S3018">
        <v>167</v>
      </c>
      <c r="T3018">
        <v>29</v>
      </c>
    </row>
    <row r="3019" spans="1:20" x14ac:dyDescent="0.25">
      <c r="A3019" t="s">
        <v>895</v>
      </c>
      <c r="B3019" t="s">
        <v>22</v>
      </c>
      <c r="C3019" t="s">
        <v>912</v>
      </c>
      <c r="D3019">
        <v>31</v>
      </c>
      <c r="E3019">
        <v>24</v>
      </c>
      <c r="F3019" t="s">
        <v>23</v>
      </c>
      <c r="G3019">
        <v>51</v>
      </c>
      <c r="H3019" t="s">
        <v>465</v>
      </c>
      <c r="I3019" t="s">
        <v>1</v>
      </c>
      <c r="J3019" s="1">
        <v>1.8865740740740742E-3</v>
      </c>
      <c r="K3019">
        <v>0</v>
      </c>
      <c r="L3019" t="s">
        <v>38</v>
      </c>
      <c r="M3019" t="s">
        <v>57</v>
      </c>
      <c r="N3019" t="b">
        <v>0</v>
      </c>
      <c r="O3019" t="b">
        <v>0</v>
      </c>
      <c r="P3019" t="b">
        <v>1</v>
      </c>
      <c r="Q3019">
        <v>600</v>
      </c>
      <c r="R3019">
        <v>0</v>
      </c>
      <c r="S3019">
        <v>163</v>
      </c>
      <c r="T3019">
        <v>4</v>
      </c>
    </row>
    <row r="3020" spans="1:20" x14ac:dyDescent="0.25">
      <c r="A3020" t="s">
        <v>916</v>
      </c>
      <c r="B3020" t="s">
        <v>22</v>
      </c>
      <c r="C3020" t="s">
        <v>917</v>
      </c>
      <c r="D3020">
        <v>39</v>
      </c>
      <c r="E3020">
        <v>39</v>
      </c>
      <c r="F3020" t="s">
        <v>23</v>
      </c>
      <c r="G3020">
        <v>3</v>
      </c>
      <c r="H3020" t="s">
        <v>44</v>
      </c>
      <c r="I3020" t="s">
        <v>1</v>
      </c>
      <c r="J3020" s="1">
        <v>6.9097222222222225E-3</v>
      </c>
      <c r="K3020">
        <v>-0.03</v>
      </c>
      <c r="L3020" t="s">
        <v>25</v>
      </c>
      <c r="M3020" t="s">
        <v>29</v>
      </c>
      <c r="N3020" t="b">
        <v>0</v>
      </c>
      <c r="O3020" t="b">
        <v>0</v>
      </c>
      <c r="P3020" t="b">
        <v>0</v>
      </c>
      <c r="Q3020">
        <v>600</v>
      </c>
      <c r="R3020">
        <v>0</v>
      </c>
      <c r="S3020">
        <v>597</v>
      </c>
      <c r="T3020">
        <v>2</v>
      </c>
    </row>
    <row r="3021" spans="1:20" x14ac:dyDescent="0.25">
      <c r="A3021" t="s">
        <v>916</v>
      </c>
      <c r="B3021" t="s">
        <v>22</v>
      </c>
      <c r="C3021" t="s">
        <v>917</v>
      </c>
      <c r="D3021">
        <v>39</v>
      </c>
      <c r="E3021">
        <v>39</v>
      </c>
      <c r="F3021" t="s">
        <v>23</v>
      </c>
      <c r="G3021">
        <v>5</v>
      </c>
      <c r="H3021" t="s">
        <v>42</v>
      </c>
      <c r="I3021" t="s">
        <v>1</v>
      </c>
      <c r="J3021" s="1">
        <v>6.875E-3</v>
      </c>
      <c r="K3021">
        <v>0</v>
      </c>
      <c r="L3021" t="s">
        <v>25</v>
      </c>
      <c r="M3021" t="s">
        <v>26</v>
      </c>
      <c r="N3021" t="b">
        <v>0</v>
      </c>
      <c r="O3021" t="b">
        <v>0</v>
      </c>
      <c r="P3021" t="b">
        <v>0</v>
      </c>
      <c r="Q3021">
        <v>600</v>
      </c>
      <c r="R3021">
        <v>0</v>
      </c>
      <c r="S3021">
        <v>594</v>
      </c>
      <c r="T3021">
        <v>3</v>
      </c>
    </row>
    <row r="3022" spans="1:20" x14ac:dyDescent="0.25">
      <c r="A3022" t="s">
        <v>916</v>
      </c>
      <c r="B3022" t="s">
        <v>22</v>
      </c>
      <c r="C3022" t="s">
        <v>917</v>
      </c>
      <c r="D3022">
        <v>38</v>
      </c>
      <c r="E3022">
        <v>38</v>
      </c>
      <c r="F3022" t="s">
        <v>23</v>
      </c>
      <c r="G3022">
        <v>7</v>
      </c>
      <c r="H3022" t="s">
        <v>195</v>
      </c>
      <c r="I3022" t="s">
        <v>1</v>
      </c>
      <c r="J3022" s="1">
        <v>6.851851851851852E-3</v>
      </c>
      <c r="K3022">
        <v>-0.18</v>
      </c>
      <c r="L3022" t="s">
        <v>25</v>
      </c>
      <c r="M3022" t="s">
        <v>29</v>
      </c>
      <c r="N3022" t="b">
        <v>1</v>
      </c>
      <c r="O3022" t="b">
        <v>0</v>
      </c>
      <c r="P3022" t="b">
        <v>0</v>
      </c>
      <c r="Q3022">
        <v>600</v>
      </c>
      <c r="R3022">
        <v>0</v>
      </c>
      <c r="S3022">
        <v>592</v>
      </c>
      <c r="T3022">
        <v>2</v>
      </c>
    </row>
    <row r="3023" spans="1:20" x14ac:dyDescent="0.25">
      <c r="A3023" t="s">
        <v>916</v>
      </c>
      <c r="B3023" t="s">
        <v>22</v>
      </c>
      <c r="C3023" t="s">
        <v>917</v>
      </c>
      <c r="D3023">
        <v>38</v>
      </c>
      <c r="E3023">
        <v>38</v>
      </c>
      <c r="F3023" t="s">
        <v>23</v>
      </c>
      <c r="G3023">
        <v>9</v>
      </c>
      <c r="H3023" t="s">
        <v>45</v>
      </c>
      <c r="I3023" t="s">
        <v>1</v>
      </c>
      <c r="J3023" s="1">
        <v>6.7476851851851856E-3</v>
      </c>
      <c r="K3023">
        <v>-0.83</v>
      </c>
      <c r="L3023" t="s">
        <v>25</v>
      </c>
      <c r="M3023" t="s">
        <v>31</v>
      </c>
      <c r="N3023" t="b">
        <v>0</v>
      </c>
      <c r="O3023" t="b">
        <v>0</v>
      </c>
      <c r="P3023" t="b">
        <v>0</v>
      </c>
      <c r="Q3023">
        <v>600</v>
      </c>
      <c r="R3023">
        <v>0</v>
      </c>
      <c r="S3023">
        <v>583</v>
      </c>
      <c r="T3023">
        <v>9</v>
      </c>
    </row>
    <row r="3024" spans="1:20" x14ac:dyDescent="0.25">
      <c r="A3024" t="s">
        <v>916</v>
      </c>
      <c r="B3024" t="s">
        <v>22</v>
      </c>
      <c r="C3024" t="s">
        <v>917</v>
      </c>
      <c r="D3024">
        <v>38</v>
      </c>
      <c r="E3024">
        <v>38</v>
      </c>
      <c r="F3024" t="s">
        <v>23</v>
      </c>
      <c r="G3024">
        <v>11</v>
      </c>
      <c r="H3024" t="s">
        <v>46</v>
      </c>
      <c r="I3024" t="s">
        <v>1</v>
      </c>
      <c r="J3024" s="1">
        <v>6.6898148148148151E-3</v>
      </c>
      <c r="K3024">
        <v>-0.15</v>
      </c>
      <c r="L3024" t="s">
        <v>25</v>
      </c>
      <c r="M3024" t="s">
        <v>47</v>
      </c>
      <c r="N3024" t="b">
        <v>0</v>
      </c>
      <c r="O3024" t="b">
        <v>1</v>
      </c>
      <c r="P3024" t="b">
        <v>0</v>
      </c>
      <c r="Q3024">
        <v>600</v>
      </c>
      <c r="R3024">
        <v>0</v>
      </c>
      <c r="S3024">
        <v>578</v>
      </c>
      <c r="T3024">
        <v>5</v>
      </c>
    </row>
    <row r="3025" spans="1:20" x14ac:dyDescent="0.25">
      <c r="A3025" t="s">
        <v>916</v>
      </c>
      <c r="B3025" t="s">
        <v>22</v>
      </c>
      <c r="C3025" t="s">
        <v>917</v>
      </c>
      <c r="D3025">
        <v>38</v>
      </c>
      <c r="E3025">
        <v>38</v>
      </c>
      <c r="F3025" t="s">
        <v>23</v>
      </c>
      <c r="G3025">
        <v>13</v>
      </c>
      <c r="H3025" t="s">
        <v>48</v>
      </c>
      <c r="I3025" t="s">
        <v>1</v>
      </c>
      <c r="J3025" s="1">
        <v>6.5624999999999998E-3</v>
      </c>
      <c r="K3025">
        <v>-0.18</v>
      </c>
      <c r="L3025" t="s">
        <v>25</v>
      </c>
      <c r="M3025" t="s">
        <v>49</v>
      </c>
      <c r="N3025" t="b">
        <v>0</v>
      </c>
      <c r="O3025" t="b">
        <v>0</v>
      </c>
      <c r="P3025" t="b">
        <v>0</v>
      </c>
      <c r="Q3025">
        <v>600</v>
      </c>
      <c r="R3025">
        <v>0</v>
      </c>
      <c r="S3025">
        <v>567</v>
      </c>
      <c r="T3025">
        <v>11</v>
      </c>
    </row>
    <row r="3026" spans="1:20" x14ac:dyDescent="0.25">
      <c r="A3026" t="s">
        <v>916</v>
      </c>
      <c r="B3026" t="s">
        <v>22</v>
      </c>
      <c r="C3026" t="s">
        <v>917</v>
      </c>
      <c r="D3026">
        <v>38</v>
      </c>
      <c r="E3026">
        <v>38</v>
      </c>
      <c r="F3026" t="s">
        <v>23</v>
      </c>
      <c r="G3026">
        <v>15</v>
      </c>
      <c r="H3026" t="s">
        <v>125</v>
      </c>
      <c r="I3026" t="s">
        <v>1</v>
      </c>
      <c r="J3026" s="1">
        <v>6.5393518518518517E-3</v>
      </c>
      <c r="K3026">
        <v>0</v>
      </c>
      <c r="L3026" t="s">
        <v>25</v>
      </c>
      <c r="M3026" t="s">
        <v>29</v>
      </c>
      <c r="N3026" t="b">
        <v>0</v>
      </c>
      <c r="O3026" t="b">
        <v>0</v>
      </c>
      <c r="P3026" t="b">
        <v>0</v>
      </c>
      <c r="Q3026">
        <v>600</v>
      </c>
      <c r="R3026">
        <v>0</v>
      </c>
      <c r="S3026">
        <v>565</v>
      </c>
      <c r="T3026">
        <v>2</v>
      </c>
    </row>
    <row r="3027" spans="1:20" x14ac:dyDescent="0.25">
      <c r="A3027" t="s">
        <v>916</v>
      </c>
      <c r="B3027" t="s">
        <v>22</v>
      </c>
      <c r="C3027" t="s">
        <v>917</v>
      </c>
      <c r="D3027">
        <v>38</v>
      </c>
      <c r="E3027">
        <v>38</v>
      </c>
      <c r="F3027" t="s">
        <v>23</v>
      </c>
      <c r="G3027">
        <v>17</v>
      </c>
      <c r="H3027" t="s">
        <v>169</v>
      </c>
      <c r="I3027" t="s">
        <v>1</v>
      </c>
      <c r="J3027" s="1">
        <v>6.3773148148148148E-3</v>
      </c>
      <c r="K3027">
        <v>-0.41</v>
      </c>
      <c r="L3027" t="s">
        <v>25</v>
      </c>
      <c r="M3027" t="s">
        <v>31</v>
      </c>
      <c r="N3027" t="b">
        <v>0</v>
      </c>
      <c r="O3027" t="b">
        <v>0</v>
      </c>
      <c r="P3027" t="b">
        <v>0</v>
      </c>
      <c r="Q3027">
        <v>600</v>
      </c>
      <c r="R3027">
        <v>0</v>
      </c>
      <c r="S3027">
        <v>551</v>
      </c>
      <c r="T3027">
        <v>14</v>
      </c>
    </row>
    <row r="3028" spans="1:20" x14ac:dyDescent="0.25">
      <c r="A3028" t="s">
        <v>916</v>
      </c>
      <c r="B3028" t="s">
        <v>22</v>
      </c>
      <c r="C3028" t="s">
        <v>917</v>
      </c>
      <c r="D3028">
        <v>35</v>
      </c>
      <c r="E3028">
        <v>35</v>
      </c>
      <c r="F3028" t="s">
        <v>23</v>
      </c>
      <c r="G3028">
        <v>19</v>
      </c>
      <c r="H3028" t="s">
        <v>918</v>
      </c>
      <c r="I3028" t="s">
        <v>1</v>
      </c>
      <c r="J3028" s="1">
        <v>6.3773148148148148E-3</v>
      </c>
      <c r="K3028">
        <v>-0.9</v>
      </c>
      <c r="L3028" t="s">
        <v>25</v>
      </c>
      <c r="M3028" t="s">
        <v>26</v>
      </c>
      <c r="N3028" t="b">
        <v>1</v>
      </c>
      <c r="O3028" t="b">
        <v>0</v>
      </c>
      <c r="P3028" t="b">
        <v>0</v>
      </c>
      <c r="Q3028">
        <v>600</v>
      </c>
      <c r="R3028">
        <v>0</v>
      </c>
      <c r="S3028">
        <v>551</v>
      </c>
      <c r="T3028">
        <v>0</v>
      </c>
    </row>
    <row r="3029" spans="1:20" x14ac:dyDescent="0.25">
      <c r="A3029" t="s">
        <v>916</v>
      </c>
      <c r="B3029" t="s">
        <v>22</v>
      </c>
      <c r="C3029" t="s">
        <v>917</v>
      </c>
      <c r="D3029">
        <v>35</v>
      </c>
      <c r="E3029">
        <v>35</v>
      </c>
      <c r="F3029" t="s">
        <v>23</v>
      </c>
      <c r="G3029">
        <v>21</v>
      </c>
      <c r="H3029" t="s">
        <v>209</v>
      </c>
      <c r="I3029" t="s">
        <v>1</v>
      </c>
      <c r="J3029" s="1">
        <v>6.3078703703703708E-3</v>
      </c>
      <c r="K3029">
        <v>-0.11</v>
      </c>
      <c r="L3029" t="s">
        <v>38</v>
      </c>
      <c r="M3029" t="s">
        <v>31</v>
      </c>
      <c r="N3029" t="b">
        <v>0</v>
      </c>
      <c r="O3029" t="b">
        <v>0</v>
      </c>
      <c r="P3029" t="b">
        <v>0</v>
      </c>
      <c r="Q3029">
        <v>600</v>
      </c>
      <c r="R3029">
        <v>0</v>
      </c>
      <c r="S3029">
        <v>545</v>
      </c>
      <c r="T3029">
        <v>6</v>
      </c>
    </row>
    <row r="3030" spans="1:20" x14ac:dyDescent="0.25">
      <c r="A3030" t="s">
        <v>916</v>
      </c>
      <c r="B3030" t="s">
        <v>22</v>
      </c>
      <c r="C3030" t="s">
        <v>917</v>
      </c>
      <c r="D3030">
        <v>35</v>
      </c>
      <c r="E3030">
        <v>35</v>
      </c>
      <c r="F3030" t="s">
        <v>23</v>
      </c>
      <c r="G3030">
        <v>23</v>
      </c>
      <c r="H3030" t="s">
        <v>575</v>
      </c>
      <c r="I3030" t="s">
        <v>1</v>
      </c>
      <c r="J3030" s="1">
        <v>6.2037037037037035E-3</v>
      </c>
      <c r="K3030">
        <v>0</v>
      </c>
      <c r="L3030" t="s">
        <v>38</v>
      </c>
      <c r="M3030" t="s">
        <v>31</v>
      </c>
      <c r="N3030" t="b">
        <v>0</v>
      </c>
      <c r="O3030" t="b">
        <v>0</v>
      </c>
      <c r="P3030" t="b">
        <v>0</v>
      </c>
      <c r="Q3030">
        <v>600</v>
      </c>
      <c r="R3030">
        <v>0</v>
      </c>
      <c r="S3030">
        <v>536</v>
      </c>
      <c r="T3030">
        <v>9</v>
      </c>
    </row>
    <row r="3031" spans="1:20" x14ac:dyDescent="0.25">
      <c r="A3031" t="s">
        <v>916</v>
      </c>
      <c r="B3031" t="s">
        <v>22</v>
      </c>
      <c r="C3031" t="s">
        <v>917</v>
      </c>
      <c r="D3031">
        <v>35</v>
      </c>
      <c r="E3031">
        <v>35</v>
      </c>
      <c r="F3031" t="s">
        <v>23</v>
      </c>
      <c r="G3031">
        <v>25</v>
      </c>
      <c r="H3031" t="s">
        <v>170</v>
      </c>
      <c r="I3031" t="s">
        <v>1</v>
      </c>
      <c r="J3031" s="1">
        <v>6.030092592592593E-3</v>
      </c>
      <c r="K3031">
        <v>-1.1499999999999999</v>
      </c>
      <c r="L3031" t="s">
        <v>38</v>
      </c>
      <c r="M3031" t="s">
        <v>26</v>
      </c>
      <c r="N3031" t="b">
        <v>0</v>
      </c>
      <c r="O3031" t="b">
        <v>0</v>
      </c>
      <c r="P3031" t="b">
        <v>0</v>
      </c>
      <c r="Q3031">
        <v>600</v>
      </c>
      <c r="R3031">
        <v>0</v>
      </c>
      <c r="S3031">
        <v>521</v>
      </c>
      <c r="T3031">
        <v>15</v>
      </c>
    </row>
    <row r="3032" spans="1:20" x14ac:dyDescent="0.25">
      <c r="A3032" t="s">
        <v>916</v>
      </c>
      <c r="B3032" t="s">
        <v>22</v>
      </c>
      <c r="C3032" t="s">
        <v>917</v>
      </c>
      <c r="D3032">
        <v>35</v>
      </c>
      <c r="E3032">
        <v>35</v>
      </c>
      <c r="F3032" t="s">
        <v>23</v>
      </c>
      <c r="G3032">
        <v>27</v>
      </c>
      <c r="H3032" t="s">
        <v>126</v>
      </c>
      <c r="I3032" t="s">
        <v>1</v>
      </c>
      <c r="J3032" s="1">
        <v>5.9259259259259256E-3</v>
      </c>
      <c r="K3032">
        <v>-0.17</v>
      </c>
      <c r="L3032" t="s">
        <v>38</v>
      </c>
      <c r="M3032" t="s">
        <v>57</v>
      </c>
      <c r="N3032" t="b">
        <v>0</v>
      </c>
      <c r="O3032" t="b">
        <v>0</v>
      </c>
      <c r="P3032" t="b">
        <v>0</v>
      </c>
      <c r="Q3032">
        <v>600</v>
      </c>
      <c r="R3032">
        <v>0</v>
      </c>
      <c r="S3032">
        <v>512</v>
      </c>
      <c r="T3032">
        <v>9</v>
      </c>
    </row>
    <row r="3033" spans="1:20" x14ac:dyDescent="0.25">
      <c r="A3033" t="s">
        <v>916</v>
      </c>
      <c r="B3033" t="s">
        <v>22</v>
      </c>
      <c r="C3033" t="s">
        <v>917</v>
      </c>
      <c r="D3033">
        <v>35</v>
      </c>
      <c r="E3033">
        <v>35</v>
      </c>
      <c r="F3033" t="s">
        <v>23</v>
      </c>
      <c r="G3033">
        <v>29</v>
      </c>
      <c r="H3033" t="s">
        <v>423</v>
      </c>
      <c r="I3033" t="s">
        <v>1</v>
      </c>
      <c r="J3033" s="1">
        <v>5.7523148148148151E-3</v>
      </c>
      <c r="K3033">
        <v>-7.0000000000000007E-2</v>
      </c>
      <c r="L3033" t="s">
        <v>38</v>
      </c>
      <c r="M3033" t="s">
        <v>26</v>
      </c>
      <c r="N3033" t="b">
        <v>0</v>
      </c>
      <c r="O3033" t="b">
        <v>0</v>
      </c>
      <c r="P3033" t="b">
        <v>0</v>
      </c>
      <c r="Q3033">
        <v>600</v>
      </c>
      <c r="R3033">
        <v>0</v>
      </c>
      <c r="S3033">
        <v>497</v>
      </c>
      <c r="T3033">
        <v>15</v>
      </c>
    </row>
    <row r="3034" spans="1:20" x14ac:dyDescent="0.25">
      <c r="A3034" t="s">
        <v>916</v>
      </c>
      <c r="B3034" t="s">
        <v>22</v>
      </c>
      <c r="C3034" t="s">
        <v>917</v>
      </c>
      <c r="D3034">
        <v>35</v>
      </c>
      <c r="E3034">
        <v>35</v>
      </c>
      <c r="F3034" t="s">
        <v>23</v>
      </c>
      <c r="G3034">
        <v>31</v>
      </c>
      <c r="H3034" t="s">
        <v>198</v>
      </c>
      <c r="I3034" t="s">
        <v>1</v>
      </c>
      <c r="J3034" s="1">
        <v>5.324074074074074E-3</v>
      </c>
      <c r="K3034">
        <v>-0.26</v>
      </c>
      <c r="L3034" t="s">
        <v>38</v>
      </c>
      <c r="M3034" t="s">
        <v>29</v>
      </c>
      <c r="N3034" t="b">
        <v>0</v>
      </c>
      <c r="O3034" t="b">
        <v>0</v>
      </c>
      <c r="P3034" t="b">
        <v>0</v>
      </c>
      <c r="Q3034">
        <v>600</v>
      </c>
      <c r="R3034">
        <v>0</v>
      </c>
      <c r="S3034">
        <v>460</v>
      </c>
      <c r="T3034">
        <v>37</v>
      </c>
    </row>
    <row r="3035" spans="1:20" x14ac:dyDescent="0.25">
      <c r="A3035" t="s">
        <v>916</v>
      </c>
      <c r="B3035" t="s">
        <v>22</v>
      </c>
      <c r="C3035" t="s">
        <v>917</v>
      </c>
      <c r="D3035">
        <v>35</v>
      </c>
      <c r="E3035">
        <v>32</v>
      </c>
      <c r="F3035" t="s">
        <v>23</v>
      </c>
      <c r="G3035">
        <v>33</v>
      </c>
      <c r="H3035" t="s">
        <v>707</v>
      </c>
      <c r="I3035" t="s">
        <v>1</v>
      </c>
      <c r="J3035" s="1">
        <v>5.2199074074074075E-3</v>
      </c>
      <c r="K3035">
        <v>-0.61</v>
      </c>
      <c r="L3035" t="s">
        <v>38</v>
      </c>
      <c r="M3035" t="s">
        <v>31</v>
      </c>
      <c r="N3035" t="b">
        <v>1</v>
      </c>
      <c r="O3035" t="b">
        <v>0</v>
      </c>
      <c r="P3035" t="b">
        <v>0</v>
      </c>
      <c r="Q3035">
        <v>600</v>
      </c>
      <c r="R3035">
        <v>0</v>
      </c>
      <c r="S3035">
        <v>451</v>
      </c>
      <c r="T3035">
        <v>9</v>
      </c>
    </row>
    <row r="3036" spans="1:20" x14ac:dyDescent="0.25">
      <c r="A3036" t="s">
        <v>916</v>
      </c>
      <c r="B3036" t="s">
        <v>22</v>
      </c>
      <c r="C3036" t="s">
        <v>917</v>
      </c>
      <c r="D3036">
        <v>32</v>
      </c>
      <c r="E3036">
        <v>32</v>
      </c>
      <c r="F3036" t="s">
        <v>23</v>
      </c>
      <c r="G3036">
        <v>35</v>
      </c>
      <c r="H3036" t="s">
        <v>61</v>
      </c>
      <c r="I3036" t="s">
        <v>1</v>
      </c>
      <c r="J3036" s="1">
        <v>5.1736111111111115E-3</v>
      </c>
      <c r="K3036">
        <v>0</v>
      </c>
      <c r="L3036" t="s">
        <v>38</v>
      </c>
      <c r="M3036" t="s">
        <v>26</v>
      </c>
      <c r="N3036" t="b">
        <v>0</v>
      </c>
      <c r="O3036" t="b">
        <v>0</v>
      </c>
      <c r="P3036" t="b">
        <v>0</v>
      </c>
      <c r="Q3036">
        <v>600</v>
      </c>
      <c r="R3036">
        <v>0</v>
      </c>
      <c r="S3036">
        <v>447</v>
      </c>
      <c r="T3036">
        <v>4</v>
      </c>
    </row>
    <row r="3037" spans="1:20" x14ac:dyDescent="0.25">
      <c r="A3037" t="s">
        <v>916</v>
      </c>
      <c r="B3037" t="s">
        <v>22</v>
      </c>
      <c r="C3037" t="s">
        <v>917</v>
      </c>
      <c r="D3037">
        <v>32</v>
      </c>
      <c r="E3037">
        <v>32</v>
      </c>
      <c r="F3037" t="s">
        <v>23</v>
      </c>
      <c r="G3037">
        <v>37</v>
      </c>
      <c r="H3037" t="s">
        <v>919</v>
      </c>
      <c r="I3037" t="s">
        <v>1</v>
      </c>
      <c r="J3037" s="1">
        <v>4.8263888888888887E-3</v>
      </c>
      <c r="K3037">
        <v>-0.81</v>
      </c>
      <c r="L3037" t="s">
        <v>38</v>
      </c>
      <c r="M3037" t="s">
        <v>29</v>
      </c>
      <c r="N3037" t="b">
        <v>0</v>
      </c>
      <c r="O3037" t="b">
        <v>0</v>
      </c>
      <c r="P3037" t="b">
        <v>0</v>
      </c>
      <c r="Q3037">
        <v>600</v>
      </c>
      <c r="R3037">
        <v>0</v>
      </c>
      <c r="S3037">
        <v>417</v>
      </c>
      <c r="T3037">
        <v>30</v>
      </c>
    </row>
    <row r="3038" spans="1:20" x14ac:dyDescent="0.25">
      <c r="A3038" t="s">
        <v>916</v>
      </c>
      <c r="B3038" t="s">
        <v>22</v>
      </c>
      <c r="C3038" t="s">
        <v>917</v>
      </c>
      <c r="D3038">
        <v>29</v>
      </c>
      <c r="E3038">
        <v>29</v>
      </c>
      <c r="F3038" t="s">
        <v>23</v>
      </c>
      <c r="G3038">
        <v>39</v>
      </c>
      <c r="H3038" t="s">
        <v>463</v>
      </c>
      <c r="I3038" t="s">
        <v>1</v>
      </c>
      <c r="J3038" s="1">
        <v>4.7337962962962967E-3</v>
      </c>
      <c r="K3038">
        <v>-0.41</v>
      </c>
      <c r="L3038" t="s">
        <v>38</v>
      </c>
      <c r="M3038" t="s">
        <v>49</v>
      </c>
      <c r="N3038" t="b">
        <v>1</v>
      </c>
      <c r="O3038" t="b">
        <v>0</v>
      </c>
      <c r="P3038" t="b">
        <v>0</v>
      </c>
      <c r="Q3038">
        <v>600</v>
      </c>
      <c r="R3038">
        <v>0</v>
      </c>
      <c r="S3038">
        <v>409</v>
      </c>
      <c r="T3038">
        <v>8</v>
      </c>
    </row>
    <row r="3039" spans="1:20" x14ac:dyDescent="0.25">
      <c r="A3039" t="s">
        <v>916</v>
      </c>
      <c r="B3039" t="s">
        <v>22</v>
      </c>
      <c r="C3039" t="s">
        <v>917</v>
      </c>
      <c r="D3039">
        <v>29</v>
      </c>
      <c r="E3039">
        <v>29</v>
      </c>
      <c r="F3039" t="s">
        <v>23</v>
      </c>
      <c r="G3039">
        <v>41</v>
      </c>
      <c r="H3039" t="s">
        <v>207</v>
      </c>
      <c r="I3039" t="s">
        <v>1</v>
      </c>
      <c r="J3039" s="1">
        <v>4.6990740740740743E-3</v>
      </c>
      <c r="K3039">
        <v>-0.13</v>
      </c>
      <c r="L3039" t="s">
        <v>38</v>
      </c>
      <c r="M3039" t="s">
        <v>26</v>
      </c>
      <c r="N3039" t="b">
        <v>0</v>
      </c>
      <c r="O3039" t="b">
        <v>0</v>
      </c>
      <c r="P3039" t="b">
        <v>0</v>
      </c>
      <c r="Q3039">
        <v>600</v>
      </c>
      <c r="R3039">
        <v>0</v>
      </c>
      <c r="S3039">
        <v>406</v>
      </c>
      <c r="T3039">
        <v>3</v>
      </c>
    </row>
    <row r="3040" spans="1:20" x14ac:dyDescent="0.25">
      <c r="A3040" t="s">
        <v>916</v>
      </c>
      <c r="B3040" t="s">
        <v>22</v>
      </c>
      <c r="C3040" t="s">
        <v>917</v>
      </c>
      <c r="D3040">
        <v>28</v>
      </c>
      <c r="E3040">
        <v>26</v>
      </c>
      <c r="F3040" t="s">
        <v>23</v>
      </c>
      <c r="G3040">
        <v>43</v>
      </c>
      <c r="H3040" t="s">
        <v>339</v>
      </c>
      <c r="I3040" t="s">
        <v>1</v>
      </c>
      <c r="J3040" s="1">
        <v>4.6874999999999998E-3</v>
      </c>
      <c r="K3040">
        <v>-0.25</v>
      </c>
      <c r="L3040" t="s">
        <v>38</v>
      </c>
      <c r="M3040" t="s">
        <v>26</v>
      </c>
      <c r="N3040" t="b">
        <v>1</v>
      </c>
      <c r="O3040" t="b">
        <v>0</v>
      </c>
      <c r="P3040" t="b">
        <v>0</v>
      </c>
      <c r="Q3040">
        <v>600</v>
      </c>
      <c r="R3040">
        <v>0</v>
      </c>
      <c r="S3040">
        <v>405</v>
      </c>
      <c r="T3040">
        <v>1</v>
      </c>
    </row>
    <row r="3041" spans="1:20" x14ac:dyDescent="0.25">
      <c r="A3041" t="s">
        <v>916</v>
      </c>
      <c r="B3041" t="s">
        <v>22</v>
      </c>
      <c r="C3041" t="s">
        <v>917</v>
      </c>
      <c r="D3041">
        <v>28</v>
      </c>
      <c r="E3041">
        <v>26</v>
      </c>
      <c r="F3041" t="s">
        <v>23</v>
      </c>
      <c r="G3041">
        <v>45</v>
      </c>
      <c r="H3041" t="s">
        <v>411</v>
      </c>
      <c r="I3041" t="s">
        <v>1</v>
      </c>
      <c r="J3041" s="1">
        <v>3.8310185185185183E-3</v>
      </c>
      <c r="K3041">
        <v>-0.02</v>
      </c>
      <c r="L3041" t="s">
        <v>38</v>
      </c>
      <c r="M3041" t="s">
        <v>57</v>
      </c>
      <c r="N3041" t="b">
        <v>0</v>
      </c>
      <c r="O3041" t="b">
        <v>0</v>
      </c>
      <c r="P3041" t="b">
        <v>0</v>
      </c>
      <c r="Q3041">
        <v>600</v>
      </c>
      <c r="R3041">
        <v>0</v>
      </c>
      <c r="S3041">
        <v>331</v>
      </c>
      <c r="T3041">
        <v>74</v>
      </c>
    </row>
    <row r="3042" spans="1:20" x14ac:dyDescent="0.25">
      <c r="A3042" t="s">
        <v>916</v>
      </c>
      <c r="B3042" t="s">
        <v>22</v>
      </c>
      <c r="C3042" t="s">
        <v>917</v>
      </c>
      <c r="D3042">
        <v>28</v>
      </c>
      <c r="E3042">
        <v>26</v>
      </c>
      <c r="F3042" t="s">
        <v>23</v>
      </c>
      <c r="G3042">
        <v>47</v>
      </c>
      <c r="H3042" t="s">
        <v>181</v>
      </c>
      <c r="I3042" t="s">
        <v>1</v>
      </c>
      <c r="J3042" s="1">
        <v>3.6226851851851854E-3</v>
      </c>
      <c r="K3042">
        <v>-0.55000000000000004</v>
      </c>
      <c r="L3042" t="s">
        <v>38</v>
      </c>
      <c r="M3042" t="s">
        <v>49</v>
      </c>
      <c r="N3042" t="b">
        <v>0</v>
      </c>
      <c r="O3042" t="b">
        <v>0</v>
      </c>
      <c r="P3042" t="b">
        <v>0</v>
      </c>
      <c r="Q3042">
        <v>600</v>
      </c>
      <c r="R3042">
        <v>0</v>
      </c>
      <c r="S3042">
        <v>313</v>
      </c>
      <c r="T3042">
        <v>18</v>
      </c>
    </row>
    <row r="3043" spans="1:20" x14ac:dyDescent="0.25">
      <c r="A3043" t="s">
        <v>916</v>
      </c>
      <c r="B3043" t="s">
        <v>22</v>
      </c>
      <c r="C3043" t="s">
        <v>917</v>
      </c>
      <c r="D3043">
        <v>28</v>
      </c>
      <c r="E3043">
        <v>26</v>
      </c>
      <c r="F3043" t="s">
        <v>23</v>
      </c>
      <c r="G3043">
        <v>49</v>
      </c>
      <c r="H3043" t="s">
        <v>336</v>
      </c>
      <c r="I3043" t="s">
        <v>1</v>
      </c>
      <c r="J3043" s="1">
        <v>3.425925925925926E-3</v>
      </c>
      <c r="K3043">
        <v>-3.32</v>
      </c>
      <c r="L3043" t="s">
        <v>38</v>
      </c>
      <c r="M3043" t="s">
        <v>47</v>
      </c>
      <c r="N3043" t="b">
        <v>0</v>
      </c>
      <c r="O3043" t="b">
        <v>0</v>
      </c>
      <c r="P3043" t="b">
        <v>0</v>
      </c>
      <c r="Q3043">
        <v>600</v>
      </c>
      <c r="R3043">
        <v>0</v>
      </c>
      <c r="S3043">
        <v>296</v>
      </c>
      <c r="T3043">
        <v>17</v>
      </c>
    </row>
    <row r="3044" spans="1:20" x14ac:dyDescent="0.25">
      <c r="A3044" t="s">
        <v>916</v>
      </c>
      <c r="B3044" t="s">
        <v>22</v>
      </c>
      <c r="C3044" t="s">
        <v>917</v>
      </c>
      <c r="D3044">
        <v>27</v>
      </c>
      <c r="E3044">
        <v>17</v>
      </c>
      <c r="F3044" t="s">
        <v>23</v>
      </c>
      <c r="G3044">
        <v>51</v>
      </c>
      <c r="H3044" t="s">
        <v>58</v>
      </c>
      <c r="I3044" t="s">
        <v>1</v>
      </c>
      <c r="J3044" s="1">
        <v>3.3564814814814816E-3</v>
      </c>
      <c r="K3044">
        <v>0</v>
      </c>
      <c r="L3044" t="s">
        <v>38</v>
      </c>
      <c r="M3044" t="s">
        <v>57</v>
      </c>
      <c r="N3044" t="b">
        <v>1</v>
      </c>
      <c r="O3044" t="b">
        <v>0</v>
      </c>
      <c r="P3044" t="b">
        <v>0</v>
      </c>
      <c r="Q3044">
        <v>600</v>
      </c>
      <c r="R3044">
        <v>0</v>
      </c>
      <c r="S3044">
        <v>290</v>
      </c>
      <c r="T3044">
        <v>6</v>
      </c>
    </row>
    <row r="3045" spans="1:20" x14ac:dyDescent="0.25">
      <c r="A3045" t="s">
        <v>916</v>
      </c>
      <c r="B3045" t="s">
        <v>22</v>
      </c>
      <c r="C3045" t="s">
        <v>917</v>
      </c>
      <c r="D3045">
        <v>18</v>
      </c>
      <c r="E3045">
        <v>17</v>
      </c>
      <c r="F3045" t="s">
        <v>23</v>
      </c>
      <c r="G3045">
        <v>53</v>
      </c>
      <c r="H3045" t="s">
        <v>183</v>
      </c>
      <c r="I3045" t="s">
        <v>1</v>
      </c>
      <c r="J3045" s="1">
        <v>3.2986111111111111E-3</v>
      </c>
      <c r="K3045">
        <v>-0.92</v>
      </c>
      <c r="L3045" t="s">
        <v>38</v>
      </c>
      <c r="M3045" t="s">
        <v>49</v>
      </c>
      <c r="N3045" t="b">
        <v>0</v>
      </c>
      <c r="O3045" t="b">
        <v>0</v>
      </c>
      <c r="P3045" t="b">
        <v>0</v>
      </c>
      <c r="Q3045">
        <v>600</v>
      </c>
      <c r="R3045">
        <v>0</v>
      </c>
      <c r="S3045">
        <v>285</v>
      </c>
      <c r="T3045">
        <v>5</v>
      </c>
    </row>
    <row r="3046" spans="1:20" x14ac:dyDescent="0.25">
      <c r="A3046" t="s">
        <v>916</v>
      </c>
      <c r="B3046" t="s">
        <v>22</v>
      </c>
      <c r="C3046" t="s">
        <v>917</v>
      </c>
      <c r="D3046">
        <v>18</v>
      </c>
      <c r="E3046">
        <v>17</v>
      </c>
      <c r="F3046" t="s">
        <v>23</v>
      </c>
      <c r="G3046">
        <v>55</v>
      </c>
      <c r="H3046" t="s">
        <v>187</v>
      </c>
      <c r="I3046" t="s">
        <v>1</v>
      </c>
      <c r="J3046" s="1">
        <v>3.1134259259259257E-3</v>
      </c>
      <c r="K3046">
        <v>-0.37</v>
      </c>
      <c r="L3046" t="s">
        <v>38</v>
      </c>
      <c r="M3046" t="s">
        <v>47</v>
      </c>
      <c r="N3046" t="b">
        <v>0</v>
      </c>
      <c r="O3046" t="b">
        <v>0</v>
      </c>
      <c r="P3046" t="b">
        <v>0</v>
      </c>
      <c r="Q3046">
        <v>600</v>
      </c>
      <c r="R3046">
        <v>0</v>
      </c>
      <c r="S3046">
        <v>269</v>
      </c>
      <c r="T3046">
        <v>16</v>
      </c>
    </row>
    <row r="3047" spans="1:20" x14ac:dyDescent="0.25">
      <c r="A3047" t="s">
        <v>916</v>
      </c>
      <c r="B3047" t="s">
        <v>22</v>
      </c>
      <c r="C3047" t="s">
        <v>917</v>
      </c>
      <c r="D3047">
        <v>18</v>
      </c>
      <c r="E3047">
        <v>17</v>
      </c>
      <c r="F3047" t="s">
        <v>23</v>
      </c>
      <c r="G3047">
        <v>57</v>
      </c>
      <c r="H3047" t="s">
        <v>180</v>
      </c>
      <c r="I3047" t="s">
        <v>1</v>
      </c>
      <c r="J3047" s="1">
        <v>2.9166666666666668E-3</v>
      </c>
      <c r="K3047">
        <v>-0.48</v>
      </c>
      <c r="L3047" t="s">
        <v>38</v>
      </c>
      <c r="M3047" t="s">
        <v>29</v>
      </c>
      <c r="N3047" t="b">
        <v>0</v>
      </c>
      <c r="O3047" t="b">
        <v>0</v>
      </c>
      <c r="P3047" t="b">
        <v>0</v>
      </c>
      <c r="Q3047">
        <v>600</v>
      </c>
      <c r="R3047">
        <v>0</v>
      </c>
      <c r="S3047">
        <v>252</v>
      </c>
      <c r="T3047">
        <v>17</v>
      </c>
    </row>
    <row r="3048" spans="1:20" x14ac:dyDescent="0.25">
      <c r="A3048" t="s">
        <v>916</v>
      </c>
      <c r="B3048" t="s">
        <v>22</v>
      </c>
      <c r="C3048" t="s">
        <v>917</v>
      </c>
      <c r="D3048">
        <v>18</v>
      </c>
      <c r="E3048">
        <v>17</v>
      </c>
      <c r="F3048" t="s">
        <v>23</v>
      </c>
      <c r="G3048">
        <v>59</v>
      </c>
      <c r="H3048" t="s">
        <v>533</v>
      </c>
      <c r="I3048" t="s">
        <v>1</v>
      </c>
      <c r="J3048" s="1">
        <v>2.7430555555555554E-3</v>
      </c>
      <c r="K3048">
        <v>0</v>
      </c>
      <c r="L3048" t="s">
        <v>38</v>
      </c>
      <c r="M3048" t="s">
        <v>49</v>
      </c>
      <c r="N3048" t="b">
        <v>0</v>
      </c>
      <c r="O3048" t="b">
        <v>0</v>
      </c>
      <c r="P3048" t="b">
        <v>0</v>
      </c>
      <c r="Q3048">
        <v>600</v>
      </c>
      <c r="R3048">
        <v>0</v>
      </c>
      <c r="S3048">
        <v>237</v>
      </c>
      <c r="T3048">
        <v>15</v>
      </c>
    </row>
    <row r="3049" spans="1:20" x14ac:dyDescent="0.25">
      <c r="A3049" t="s">
        <v>916</v>
      </c>
      <c r="B3049" t="s">
        <v>22</v>
      </c>
      <c r="C3049" t="s">
        <v>917</v>
      </c>
      <c r="D3049">
        <v>13</v>
      </c>
      <c r="E3049">
        <v>12</v>
      </c>
      <c r="F3049" t="s">
        <v>23</v>
      </c>
      <c r="G3049">
        <v>61</v>
      </c>
      <c r="H3049" t="s">
        <v>819</v>
      </c>
      <c r="I3049" t="s">
        <v>1</v>
      </c>
      <c r="J3049" s="1">
        <v>2.685185185185185E-3</v>
      </c>
      <c r="K3049">
        <v>0</v>
      </c>
      <c r="L3049" t="s">
        <v>38</v>
      </c>
      <c r="M3049" t="s">
        <v>49</v>
      </c>
      <c r="N3049" t="b">
        <v>1</v>
      </c>
      <c r="O3049" t="b">
        <v>0</v>
      </c>
      <c r="P3049" t="b">
        <v>0</v>
      </c>
      <c r="Q3049">
        <v>600</v>
      </c>
      <c r="R3049">
        <v>0</v>
      </c>
      <c r="S3049">
        <v>232</v>
      </c>
      <c r="T3049">
        <v>5</v>
      </c>
    </row>
    <row r="3050" spans="1:20" x14ac:dyDescent="0.25">
      <c r="A3050" t="s">
        <v>916</v>
      </c>
      <c r="B3050" t="s">
        <v>22</v>
      </c>
      <c r="C3050" t="s">
        <v>917</v>
      </c>
      <c r="D3050">
        <v>13</v>
      </c>
      <c r="E3050">
        <v>7</v>
      </c>
      <c r="F3050" t="s">
        <v>23</v>
      </c>
      <c r="G3050">
        <v>63</v>
      </c>
      <c r="H3050" t="s">
        <v>842</v>
      </c>
      <c r="I3050" t="s">
        <v>1</v>
      </c>
      <c r="J3050" s="1">
        <v>2.662037037037037E-3</v>
      </c>
      <c r="K3050">
        <v>0</v>
      </c>
      <c r="L3050" t="s">
        <v>38</v>
      </c>
      <c r="M3050" t="s">
        <v>49</v>
      </c>
      <c r="N3050" t="b">
        <v>1</v>
      </c>
      <c r="O3050" t="b">
        <v>0</v>
      </c>
      <c r="P3050" t="b">
        <v>0</v>
      </c>
      <c r="Q3050">
        <v>600</v>
      </c>
      <c r="R3050">
        <v>0</v>
      </c>
      <c r="S3050">
        <v>230</v>
      </c>
      <c r="T3050">
        <v>2</v>
      </c>
    </row>
    <row r="3051" spans="1:20" x14ac:dyDescent="0.25">
      <c r="A3051" t="s">
        <v>916</v>
      </c>
      <c r="B3051" t="s">
        <v>22</v>
      </c>
      <c r="C3051" t="s">
        <v>917</v>
      </c>
      <c r="D3051">
        <v>8</v>
      </c>
      <c r="E3051">
        <v>7</v>
      </c>
      <c r="F3051" t="s">
        <v>23</v>
      </c>
      <c r="G3051">
        <v>65</v>
      </c>
      <c r="H3051" t="s">
        <v>336</v>
      </c>
      <c r="I3051" t="s">
        <v>1</v>
      </c>
      <c r="J3051" s="1">
        <v>2.5810185185185185E-3</v>
      </c>
      <c r="K3051">
        <v>0</v>
      </c>
      <c r="L3051" t="s">
        <v>100</v>
      </c>
      <c r="M3051" t="s">
        <v>47</v>
      </c>
      <c r="N3051" t="b">
        <v>0</v>
      </c>
      <c r="O3051" t="b">
        <v>0</v>
      </c>
      <c r="P3051" t="b">
        <v>0</v>
      </c>
      <c r="Q3051">
        <v>600</v>
      </c>
      <c r="R3051">
        <v>0</v>
      </c>
      <c r="S3051">
        <v>223</v>
      </c>
      <c r="T3051">
        <v>7</v>
      </c>
    </row>
    <row r="3052" spans="1:20" x14ac:dyDescent="0.25">
      <c r="A3052" t="s">
        <v>916</v>
      </c>
      <c r="B3052" t="s">
        <v>22</v>
      </c>
      <c r="C3052" t="s">
        <v>917</v>
      </c>
      <c r="D3052">
        <v>8</v>
      </c>
      <c r="E3052">
        <v>7</v>
      </c>
      <c r="F3052" t="s">
        <v>23</v>
      </c>
      <c r="G3052">
        <v>67</v>
      </c>
      <c r="H3052" t="s">
        <v>603</v>
      </c>
      <c r="I3052" t="s">
        <v>1</v>
      </c>
      <c r="J3052" s="1">
        <v>2.5462962962962965E-3</v>
      </c>
      <c r="K3052">
        <v>-0.31</v>
      </c>
      <c r="L3052" t="s">
        <v>100</v>
      </c>
      <c r="M3052" t="s">
        <v>47</v>
      </c>
      <c r="N3052" t="b">
        <v>0</v>
      </c>
      <c r="O3052" t="b">
        <v>0</v>
      </c>
      <c r="P3052" t="b">
        <v>0</v>
      </c>
      <c r="Q3052">
        <v>600</v>
      </c>
      <c r="R3052">
        <v>0</v>
      </c>
      <c r="S3052">
        <v>220</v>
      </c>
      <c r="T3052">
        <v>3</v>
      </c>
    </row>
    <row r="3053" spans="1:20" x14ac:dyDescent="0.25">
      <c r="A3053" t="s">
        <v>916</v>
      </c>
      <c r="B3053" t="s">
        <v>22</v>
      </c>
      <c r="C3053" t="s">
        <v>917</v>
      </c>
      <c r="D3053">
        <v>8</v>
      </c>
      <c r="E3053">
        <v>6</v>
      </c>
      <c r="F3053" t="s">
        <v>23</v>
      </c>
      <c r="G3053">
        <v>69</v>
      </c>
      <c r="H3053" t="s">
        <v>920</v>
      </c>
      <c r="I3053" t="s">
        <v>1</v>
      </c>
      <c r="J3053" s="1">
        <v>2.5347222222222221E-3</v>
      </c>
      <c r="K3053">
        <v>0</v>
      </c>
      <c r="L3053" t="s">
        <v>100</v>
      </c>
      <c r="M3053" t="s">
        <v>47</v>
      </c>
      <c r="N3053" t="b">
        <v>1</v>
      </c>
      <c r="O3053" t="b">
        <v>0</v>
      </c>
      <c r="P3053" t="b">
        <v>0</v>
      </c>
      <c r="Q3053">
        <v>600</v>
      </c>
      <c r="R3053">
        <v>0</v>
      </c>
      <c r="S3053">
        <v>219</v>
      </c>
      <c r="T3053">
        <v>1</v>
      </c>
    </row>
    <row r="3054" spans="1:20" x14ac:dyDescent="0.25">
      <c r="A3054" t="s">
        <v>916</v>
      </c>
      <c r="B3054" t="s">
        <v>22</v>
      </c>
      <c r="C3054" t="s">
        <v>917</v>
      </c>
      <c r="D3054">
        <v>8</v>
      </c>
      <c r="E3054">
        <v>6</v>
      </c>
      <c r="F3054" t="s">
        <v>23</v>
      </c>
      <c r="G3054">
        <v>71</v>
      </c>
      <c r="H3054" t="s">
        <v>431</v>
      </c>
      <c r="I3054" t="s">
        <v>1</v>
      </c>
      <c r="J3054" s="1">
        <v>2.5115740740740741E-3</v>
      </c>
      <c r="K3054">
        <v>-7.0000000000000007E-2</v>
      </c>
      <c r="L3054" t="s">
        <v>100</v>
      </c>
      <c r="M3054" t="s">
        <v>47</v>
      </c>
      <c r="N3054" t="b">
        <v>0</v>
      </c>
      <c r="O3054" t="b">
        <v>0</v>
      </c>
      <c r="P3054" t="b">
        <v>0</v>
      </c>
      <c r="Q3054">
        <v>600</v>
      </c>
      <c r="R3054">
        <v>0</v>
      </c>
      <c r="S3054">
        <v>217</v>
      </c>
      <c r="T3054">
        <v>2</v>
      </c>
    </row>
    <row r="3055" spans="1:20" x14ac:dyDescent="0.25">
      <c r="A3055" t="s">
        <v>916</v>
      </c>
      <c r="B3055" t="s">
        <v>22</v>
      </c>
      <c r="C3055" t="s">
        <v>917</v>
      </c>
      <c r="D3055">
        <v>8</v>
      </c>
      <c r="E3055">
        <v>6</v>
      </c>
      <c r="F3055" t="s">
        <v>23</v>
      </c>
      <c r="G3055">
        <v>73</v>
      </c>
      <c r="H3055" t="s">
        <v>424</v>
      </c>
      <c r="I3055" t="s">
        <v>1</v>
      </c>
      <c r="J3055" s="1">
        <v>2.488425925925926E-3</v>
      </c>
      <c r="K3055">
        <v>0</v>
      </c>
      <c r="L3055" t="s">
        <v>100</v>
      </c>
      <c r="M3055" t="s">
        <v>47</v>
      </c>
      <c r="N3055" t="b">
        <v>0</v>
      </c>
      <c r="O3055" t="b">
        <v>0</v>
      </c>
      <c r="P3055" t="b">
        <v>0</v>
      </c>
      <c r="Q3055">
        <v>600</v>
      </c>
      <c r="R3055">
        <v>0</v>
      </c>
      <c r="S3055">
        <v>215</v>
      </c>
      <c r="T3055">
        <v>2</v>
      </c>
    </row>
    <row r="3056" spans="1:20" x14ac:dyDescent="0.25">
      <c r="A3056" t="s">
        <v>916</v>
      </c>
      <c r="B3056" t="s">
        <v>22</v>
      </c>
      <c r="C3056" t="s">
        <v>917</v>
      </c>
      <c r="D3056">
        <v>8</v>
      </c>
      <c r="E3056">
        <v>6</v>
      </c>
      <c r="F3056" t="s">
        <v>23</v>
      </c>
      <c r="G3056">
        <v>75</v>
      </c>
      <c r="H3056" t="s">
        <v>229</v>
      </c>
      <c r="I3056" t="s">
        <v>1</v>
      </c>
      <c r="J3056" s="1">
        <v>2.4537037037037036E-3</v>
      </c>
      <c r="K3056">
        <v>-0.1</v>
      </c>
      <c r="L3056" t="s">
        <v>100</v>
      </c>
      <c r="M3056" t="s">
        <v>47</v>
      </c>
      <c r="N3056" t="b">
        <v>0</v>
      </c>
      <c r="O3056" t="b">
        <v>0</v>
      </c>
      <c r="P3056" t="b">
        <v>0</v>
      </c>
      <c r="Q3056">
        <v>600</v>
      </c>
      <c r="R3056">
        <v>0</v>
      </c>
      <c r="S3056">
        <v>212</v>
      </c>
      <c r="T3056">
        <v>3</v>
      </c>
    </row>
    <row r="3057" spans="1:20" x14ac:dyDescent="0.25">
      <c r="A3057" t="s">
        <v>916</v>
      </c>
      <c r="B3057" t="s">
        <v>22</v>
      </c>
      <c r="C3057" t="s">
        <v>917</v>
      </c>
      <c r="D3057">
        <v>8</v>
      </c>
      <c r="E3057">
        <v>6</v>
      </c>
      <c r="F3057" t="s">
        <v>23</v>
      </c>
      <c r="G3057">
        <v>77</v>
      </c>
      <c r="H3057" t="s">
        <v>242</v>
      </c>
      <c r="I3057" t="s">
        <v>1</v>
      </c>
      <c r="J3057" s="1">
        <v>2.3148148148148147E-3</v>
      </c>
      <c r="K3057">
        <v>-0.03</v>
      </c>
      <c r="L3057" t="s">
        <v>100</v>
      </c>
      <c r="M3057" t="s">
        <v>29</v>
      </c>
      <c r="N3057" t="b">
        <v>0</v>
      </c>
      <c r="O3057" t="b">
        <v>0</v>
      </c>
      <c r="P3057" t="b">
        <v>0</v>
      </c>
      <c r="Q3057">
        <v>600</v>
      </c>
      <c r="R3057">
        <v>0</v>
      </c>
      <c r="S3057">
        <v>200</v>
      </c>
      <c r="T3057">
        <v>12</v>
      </c>
    </row>
    <row r="3058" spans="1:20" x14ac:dyDescent="0.25">
      <c r="A3058" t="s">
        <v>916</v>
      </c>
      <c r="B3058" t="s">
        <v>22</v>
      </c>
      <c r="C3058" t="s">
        <v>917</v>
      </c>
      <c r="D3058">
        <v>8</v>
      </c>
      <c r="E3058">
        <v>6</v>
      </c>
      <c r="F3058" t="s">
        <v>23</v>
      </c>
      <c r="G3058">
        <v>79</v>
      </c>
      <c r="H3058" t="s">
        <v>278</v>
      </c>
      <c r="I3058" t="s">
        <v>1</v>
      </c>
      <c r="J3058" s="1">
        <v>2.2685185185185187E-3</v>
      </c>
      <c r="K3058">
        <v>-0.55000000000000004</v>
      </c>
      <c r="L3058" t="s">
        <v>100</v>
      </c>
      <c r="M3058" t="s">
        <v>26</v>
      </c>
      <c r="N3058" t="b">
        <v>0</v>
      </c>
      <c r="O3058" t="b">
        <v>0</v>
      </c>
      <c r="P3058" t="b">
        <v>0</v>
      </c>
      <c r="Q3058">
        <v>600</v>
      </c>
      <c r="R3058">
        <v>0</v>
      </c>
      <c r="S3058">
        <v>196</v>
      </c>
      <c r="T3058">
        <v>4</v>
      </c>
    </row>
    <row r="3059" spans="1:20" x14ac:dyDescent="0.25">
      <c r="A3059" t="s">
        <v>916</v>
      </c>
      <c r="B3059" t="s">
        <v>22</v>
      </c>
      <c r="C3059" t="s">
        <v>917</v>
      </c>
      <c r="D3059">
        <v>8</v>
      </c>
      <c r="E3059">
        <v>6</v>
      </c>
      <c r="F3059" t="s">
        <v>23</v>
      </c>
      <c r="G3059">
        <v>81</v>
      </c>
      <c r="H3059" t="s">
        <v>424</v>
      </c>
      <c r="I3059" t="s">
        <v>1</v>
      </c>
      <c r="J3059" s="1">
        <v>2.2222222222222222E-3</v>
      </c>
      <c r="K3059">
        <v>-0.68</v>
      </c>
      <c r="L3059" t="s">
        <v>100</v>
      </c>
      <c r="M3059" t="s">
        <v>47</v>
      </c>
      <c r="N3059" t="b">
        <v>0</v>
      </c>
      <c r="O3059" t="b">
        <v>0</v>
      </c>
      <c r="P3059" t="b">
        <v>0</v>
      </c>
      <c r="Q3059">
        <v>600</v>
      </c>
      <c r="R3059">
        <v>0</v>
      </c>
      <c r="S3059">
        <v>192</v>
      </c>
      <c r="T3059">
        <v>4</v>
      </c>
    </row>
    <row r="3060" spans="1:20" x14ac:dyDescent="0.25">
      <c r="A3060" t="s">
        <v>916</v>
      </c>
      <c r="B3060" t="s">
        <v>22</v>
      </c>
      <c r="C3060" t="s">
        <v>917</v>
      </c>
      <c r="D3060">
        <v>8</v>
      </c>
      <c r="E3060">
        <v>5</v>
      </c>
      <c r="F3060" t="s">
        <v>23</v>
      </c>
      <c r="G3060">
        <v>83</v>
      </c>
      <c r="H3060" t="s">
        <v>193</v>
      </c>
      <c r="I3060" t="s">
        <v>1</v>
      </c>
      <c r="J3060" s="1">
        <v>2.1990740740740742E-3</v>
      </c>
      <c r="K3060">
        <v>-0.31</v>
      </c>
      <c r="L3060" t="s">
        <v>100</v>
      </c>
      <c r="M3060" t="s">
        <v>26</v>
      </c>
      <c r="N3060" t="b">
        <v>1</v>
      </c>
      <c r="O3060" t="b">
        <v>0</v>
      </c>
      <c r="P3060" t="b">
        <v>0</v>
      </c>
      <c r="Q3060">
        <v>600</v>
      </c>
      <c r="R3060">
        <v>0</v>
      </c>
      <c r="S3060">
        <v>190</v>
      </c>
      <c r="T3060">
        <v>2</v>
      </c>
    </row>
    <row r="3061" spans="1:20" x14ac:dyDescent="0.25">
      <c r="A3061" t="s">
        <v>916</v>
      </c>
      <c r="B3061" t="s">
        <v>22</v>
      </c>
      <c r="C3061" t="s">
        <v>917</v>
      </c>
      <c r="D3061">
        <v>7</v>
      </c>
      <c r="E3061">
        <v>4</v>
      </c>
      <c r="F3061" t="s">
        <v>23</v>
      </c>
      <c r="G3061">
        <v>85</v>
      </c>
      <c r="H3061" t="s">
        <v>921</v>
      </c>
      <c r="I3061" t="s">
        <v>1</v>
      </c>
      <c r="J3061" s="1">
        <v>2.1875000000000002E-3</v>
      </c>
      <c r="K3061">
        <v>-0.85</v>
      </c>
      <c r="L3061" t="s">
        <v>100</v>
      </c>
      <c r="M3061" t="s">
        <v>47</v>
      </c>
      <c r="N3061" t="b">
        <v>1</v>
      </c>
      <c r="O3061" t="b">
        <v>0</v>
      </c>
      <c r="P3061" t="b">
        <v>0</v>
      </c>
      <c r="Q3061">
        <v>600</v>
      </c>
      <c r="R3061">
        <v>0</v>
      </c>
      <c r="S3061">
        <v>189</v>
      </c>
      <c r="T3061">
        <v>1</v>
      </c>
    </row>
    <row r="3062" spans="1:20" x14ac:dyDescent="0.25">
      <c r="A3062" t="s">
        <v>916</v>
      </c>
      <c r="B3062" t="s">
        <v>22</v>
      </c>
      <c r="C3062" t="s">
        <v>917</v>
      </c>
      <c r="D3062">
        <v>7</v>
      </c>
      <c r="E3062">
        <v>4</v>
      </c>
      <c r="F3062" t="s">
        <v>23</v>
      </c>
      <c r="G3062">
        <v>87</v>
      </c>
      <c r="H3062" t="s">
        <v>180</v>
      </c>
      <c r="I3062" t="s">
        <v>1</v>
      </c>
      <c r="J3062" s="1">
        <v>2.1643518518518518E-3</v>
      </c>
      <c r="K3062">
        <v>-1.26</v>
      </c>
      <c r="L3062" t="s">
        <v>100</v>
      </c>
      <c r="M3062" t="s">
        <v>29</v>
      </c>
      <c r="N3062" t="b">
        <v>0</v>
      </c>
      <c r="O3062" t="b">
        <v>0</v>
      </c>
      <c r="P3062" t="b">
        <v>0</v>
      </c>
      <c r="Q3062">
        <v>600</v>
      </c>
      <c r="R3062">
        <v>0</v>
      </c>
      <c r="S3062">
        <v>187</v>
      </c>
      <c r="T3062">
        <v>2</v>
      </c>
    </row>
    <row r="3063" spans="1:20" x14ac:dyDescent="0.25">
      <c r="A3063" t="s">
        <v>916</v>
      </c>
      <c r="B3063" t="s">
        <v>22</v>
      </c>
      <c r="C3063" t="s">
        <v>917</v>
      </c>
      <c r="D3063">
        <v>7</v>
      </c>
      <c r="E3063">
        <v>4</v>
      </c>
      <c r="F3063" t="s">
        <v>23</v>
      </c>
      <c r="G3063">
        <v>89</v>
      </c>
      <c r="H3063" t="s">
        <v>424</v>
      </c>
      <c r="I3063" t="s">
        <v>1</v>
      </c>
      <c r="J3063" s="1">
        <v>2.1180555555555558E-3</v>
      </c>
      <c r="K3063">
        <v>0</v>
      </c>
      <c r="L3063" t="s">
        <v>100</v>
      </c>
      <c r="M3063" t="s">
        <v>47</v>
      </c>
      <c r="N3063" t="b">
        <v>0</v>
      </c>
      <c r="O3063" t="b">
        <v>0</v>
      </c>
      <c r="P3063" t="b">
        <v>0</v>
      </c>
      <c r="Q3063">
        <v>600</v>
      </c>
      <c r="R3063">
        <v>0</v>
      </c>
      <c r="S3063">
        <v>183</v>
      </c>
      <c r="T3063">
        <v>4</v>
      </c>
    </row>
    <row r="3064" spans="1:20" x14ac:dyDescent="0.25">
      <c r="A3064" t="s">
        <v>916</v>
      </c>
      <c r="B3064" t="s">
        <v>22</v>
      </c>
      <c r="C3064" t="s">
        <v>917</v>
      </c>
      <c r="D3064">
        <v>7</v>
      </c>
      <c r="E3064">
        <v>4</v>
      </c>
      <c r="F3064" t="s">
        <v>23</v>
      </c>
      <c r="G3064">
        <v>91</v>
      </c>
      <c r="H3064" t="s">
        <v>229</v>
      </c>
      <c r="I3064" t="s">
        <v>1</v>
      </c>
      <c r="J3064" s="1">
        <v>2.1180555555555558E-3</v>
      </c>
      <c r="K3064">
        <v>0</v>
      </c>
      <c r="L3064" t="s">
        <v>100</v>
      </c>
      <c r="M3064" t="s">
        <v>47</v>
      </c>
      <c r="N3064" t="b">
        <v>0</v>
      </c>
      <c r="O3064" t="b">
        <v>0</v>
      </c>
      <c r="P3064" t="b">
        <v>0</v>
      </c>
      <c r="Q3064">
        <v>600</v>
      </c>
      <c r="R3064">
        <v>0</v>
      </c>
      <c r="S3064">
        <v>183</v>
      </c>
      <c r="T3064">
        <v>0</v>
      </c>
    </row>
    <row r="3065" spans="1:20" x14ac:dyDescent="0.25">
      <c r="A3065" t="s">
        <v>916</v>
      </c>
      <c r="B3065" t="s">
        <v>22</v>
      </c>
      <c r="C3065" t="s">
        <v>917</v>
      </c>
      <c r="D3065">
        <v>7</v>
      </c>
      <c r="E3065">
        <v>3</v>
      </c>
      <c r="F3065" t="s">
        <v>23</v>
      </c>
      <c r="G3065">
        <v>93</v>
      </c>
      <c r="H3065" t="s">
        <v>922</v>
      </c>
      <c r="I3065" t="s">
        <v>1</v>
      </c>
      <c r="J3065" s="1">
        <v>2.1064814814814813E-3</v>
      </c>
      <c r="K3065">
        <v>0</v>
      </c>
      <c r="L3065" t="s">
        <v>100</v>
      </c>
      <c r="M3065" t="s">
        <v>47</v>
      </c>
      <c r="N3065" t="b">
        <v>1</v>
      </c>
      <c r="O3065" t="b">
        <v>0</v>
      </c>
      <c r="P3065" t="b">
        <v>0</v>
      </c>
      <c r="Q3065">
        <v>600</v>
      </c>
      <c r="R3065">
        <v>0</v>
      </c>
      <c r="S3065">
        <v>182</v>
      </c>
      <c r="T3065">
        <v>1</v>
      </c>
    </row>
    <row r="3066" spans="1:20" x14ac:dyDescent="0.25">
      <c r="A3066" t="s">
        <v>916</v>
      </c>
      <c r="B3066" t="s">
        <v>22</v>
      </c>
      <c r="C3066" t="s">
        <v>917</v>
      </c>
      <c r="D3066">
        <v>7</v>
      </c>
      <c r="E3066">
        <v>2</v>
      </c>
      <c r="F3066" t="s">
        <v>23</v>
      </c>
      <c r="G3066">
        <v>95</v>
      </c>
      <c r="H3066" t="s">
        <v>804</v>
      </c>
      <c r="I3066" t="s">
        <v>1</v>
      </c>
      <c r="J3066" s="1">
        <v>2.0833333333333333E-3</v>
      </c>
      <c r="K3066">
        <v>0</v>
      </c>
      <c r="L3066" t="s">
        <v>100</v>
      </c>
      <c r="M3066" t="s">
        <v>47</v>
      </c>
      <c r="N3066" t="b">
        <v>1</v>
      </c>
      <c r="O3066" t="b">
        <v>0</v>
      </c>
      <c r="P3066" t="b">
        <v>0</v>
      </c>
      <c r="Q3066">
        <v>600</v>
      </c>
      <c r="R3066">
        <v>0</v>
      </c>
      <c r="S3066">
        <v>180</v>
      </c>
      <c r="T3066">
        <v>2</v>
      </c>
    </row>
    <row r="3067" spans="1:20" x14ac:dyDescent="0.25">
      <c r="A3067" t="s">
        <v>916</v>
      </c>
      <c r="B3067" t="s">
        <v>22</v>
      </c>
      <c r="C3067" t="s">
        <v>917</v>
      </c>
      <c r="D3067">
        <v>6</v>
      </c>
      <c r="E3067">
        <v>2</v>
      </c>
      <c r="F3067" t="s">
        <v>23</v>
      </c>
      <c r="G3067">
        <v>97</v>
      </c>
      <c r="H3067" t="s">
        <v>86</v>
      </c>
      <c r="I3067" t="s">
        <v>1</v>
      </c>
      <c r="J3067" s="1">
        <v>2.0717592592592593E-3</v>
      </c>
      <c r="K3067">
        <v>0</v>
      </c>
      <c r="L3067" t="s">
        <v>100</v>
      </c>
      <c r="M3067" t="s">
        <v>26</v>
      </c>
      <c r="N3067" t="b">
        <v>0</v>
      </c>
      <c r="O3067" t="b">
        <v>0</v>
      </c>
      <c r="P3067" t="b">
        <v>0</v>
      </c>
      <c r="Q3067">
        <v>600</v>
      </c>
      <c r="R3067">
        <v>0</v>
      </c>
      <c r="S3067">
        <v>179</v>
      </c>
      <c r="T3067">
        <v>1</v>
      </c>
    </row>
    <row r="3068" spans="1:20" x14ac:dyDescent="0.25">
      <c r="A3068" t="s">
        <v>916</v>
      </c>
      <c r="B3068" t="s">
        <v>22</v>
      </c>
      <c r="C3068" t="s">
        <v>917</v>
      </c>
      <c r="D3068">
        <v>6</v>
      </c>
      <c r="E3068">
        <v>1</v>
      </c>
      <c r="F3068" t="s">
        <v>23</v>
      </c>
      <c r="G3068">
        <v>99</v>
      </c>
      <c r="H3068" t="s">
        <v>299</v>
      </c>
      <c r="I3068" t="s">
        <v>1</v>
      </c>
      <c r="J3068" s="1">
        <v>2.0601851851851853E-3</v>
      </c>
      <c r="K3068">
        <v>0</v>
      </c>
      <c r="L3068" t="s">
        <v>100</v>
      </c>
      <c r="M3068" t="s">
        <v>29</v>
      </c>
      <c r="N3068" t="b">
        <v>1</v>
      </c>
      <c r="O3068" t="b">
        <v>0</v>
      </c>
      <c r="P3068" t="b">
        <v>0</v>
      </c>
      <c r="Q3068">
        <v>600</v>
      </c>
      <c r="R3068">
        <v>0</v>
      </c>
      <c r="S3068">
        <v>178</v>
      </c>
      <c r="T3068">
        <v>1</v>
      </c>
    </row>
    <row r="3069" spans="1:20" x14ac:dyDescent="0.25">
      <c r="A3069" t="s">
        <v>916</v>
      </c>
      <c r="B3069" t="s">
        <v>22</v>
      </c>
      <c r="C3069" t="s">
        <v>917</v>
      </c>
      <c r="D3069">
        <v>3</v>
      </c>
      <c r="E3069">
        <v>1</v>
      </c>
      <c r="F3069" t="s">
        <v>23</v>
      </c>
      <c r="G3069">
        <v>101</v>
      </c>
      <c r="H3069" t="s">
        <v>923</v>
      </c>
      <c r="I3069" t="s">
        <v>1</v>
      </c>
      <c r="J3069" s="1">
        <v>2.0486111111111113E-3</v>
      </c>
      <c r="K3069">
        <v>0</v>
      </c>
      <c r="L3069" t="s">
        <v>100</v>
      </c>
      <c r="M3069" t="s">
        <v>26</v>
      </c>
      <c r="N3069" t="b">
        <v>0</v>
      </c>
      <c r="O3069" t="b">
        <v>0</v>
      </c>
      <c r="P3069" t="b">
        <v>0</v>
      </c>
      <c r="Q3069">
        <v>600</v>
      </c>
      <c r="R3069">
        <v>0</v>
      </c>
      <c r="S3069">
        <v>177</v>
      </c>
      <c r="T3069">
        <v>1</v>
      </c>
    </row>
    <row r="3070" spans="1:20" x14ac:dyDescent="0.25">
      <c r="A3070" t="s">
        <v>916</v>
      </c>
      <c r="B3070" t="s">
        <v>22</v>
      </c>
      <c r="C3070" t="s">
        <v>917</v>
      </c>
      <c r="D3070">
        <v>11</v>
      </c>
      <c r="E3070">
        <v>1</v>
      </c>
      <c r="F3070" t="s">
        <v>23</v>
      </c>
      <c r="G3070">
        <v>103</v>
      </c>
      <c r="H3070" t="s">
        <v>924</v>
      </c>
      <c r="I3070" t="s">
        <v>1</v>
      </c>
      <c r="J3070" s="1">
        <v>2.0486111111111113E-3</v>
      </c>
      <c r="K3070">
        <v>0</v>
      </c>
      <c r="L3070" t="s">
        <v>100</v>
      </c>
      <c r="M3070" t="s">
        <v>26</v>
      </c>
      <c r="N3070" t="b">
        <v>0</v>
      </c>
      <c r="O3070" t="b">
        <v>0</v>
      </c>
      <c r="P3070" t="b">
        <v>0</v>
      </c>
      <c r="Q3070">
        <v>600</v>
      </c>
      <c r="R3070">
        <v>0</v>
      </c>
      <c r="S3070">
        <v>177</v>
      </c>
      <c r="T3070">
        <v>0</v>
      </c>
    </row>
    <row r="3071" spans="1:20" x14ac:dyDescent="0.25">
      <c r="A3071" t="s">
        <v>916</v>
      </c>
      <c r="B3071" t="s">
        <v>22</v>
      </c>
      <c r="C3071" t="s">
        <v>917</v>
      </c>
      <c r="D3071">
        <v>11</v>
      </c>
      <c r="E3071">
        <v>1</v>
      </c>
      <c r="F3071" t="s">
        <v>23</v>
      </c>
      <c r="G3071">
        <v>105</v>
      </c>
      <c r="H3071" t="s">
        <v>530</v>
      </c>
      <c r="I3071" t="s">
        <v>1</v>
      </c>
      <c r="J3071" s="1">
        <v>2.0023148148148148E-3</v>
      </c>
      <c r="K3071">
        <v>-10</v>
      </c>
      <c r="L3071" t="s">
        <v>100</v>
      </c>
      <c r="M3071" t="s">
        <v>47</v>
      </c>
      <c r="N3071" t="b">
        <v>0</v>
      </c>
      <c r="O3071" t="b">
        <v>0</v>
      </c>
      <c r="P3071" t="b">
        <v>0</v>
      </c>
      <c r="Q3071">
        <v>600</v>
      </c>
      <c r="R3071">
        <v>0</v>
      </c>
      <c r="S3071">
        <v>173</v>
      </c>
      <c r="T3071">
        <v>4</v>
      </c>
    </row>
    <row r="3072" spans="1:20" x14ac:dyDescent="0.25">
      <c r="A3072" t="s">
        <v>916</v>
      </c>
      <c r="B3072" t="s">
        <v>22</v>
      </c>
      <c r="C3072" t="s">
        <v>917</v>
      </c>
      <c r="D3072">
        <v>11</v>
      </c>
      <c r="E3072">
        <v>1</v>
      </c>
      <c r="F3072" t="s">
        <v>23</v>
      </c>
      <c r="G3072">
        <v>107</v>
      </c>
      <c r="H3072" t="s">
        <v>53</v>
      </c>
      <c r="I3072" t="s">
        <v>1</v>
      </c>
      <c r="J3072" s="1">
        <v>1.9560185185185184E-3</v>
      </c>
      <c r="K3072">
        <v>0</v>
      </c>
      <c r="L3072" t="s">
        <v>100</v>
      </c>
      <c r="M3072" t="s">
        <v>26</v>
      </c>
      <c r="N3072" t="b">
        <v>0</v>
      </c>
      <c r="O3072" t="b">
        <v>0</v>
      </c>
      <c r="P3072" t="b">
        <v>0</v>
      </c>
      <c r="Q3072">
        <v>600</v>
      </c>
      <c r="R3072">
        <v>0</v>
      </c>
      <c r="S3072">
        <v>169</v>
      </c>
      <c r="T3072">
        <v>4</v>
      </c>
    </row>
    <row r="3073" spans="1:20" x14ac:dyDescent="0.25">
      <c r="A3073" t="s">
        <v>916</v>
      </c>
      <c r="B3073" t="s">
        <v>22</v>
      </c>
      <c r="C3073" t="s">
        <v>917</v>
      </c>
      <c r="D3073">
        <v>11</v>
      </c>
      <c r="E3073">
        <v>1</v>
      </c>
      <c r="F3073" t="s">
        <v>23</v>
      </c>
      <c r="G3073">
        <v>109</v>
      </c>
      <c r="H3073" t="s">
        <v>546</v>
      </c>
      <c r="I3073" t="s">
        <v>1</v>
      </c>
      <c r="J3073" s="1">
        <v>1.9097222222222222E-3</v>
      </c>
      <c r="K3073">
        <v>0</v>
      </c>
      <c r="L3073" t="s">
        <v>100</v>
      </c>
      <c r="M3073" t="s">
        <v>57</v>
      </c>
      <c r="N3073" t="b">
        <v>0</v>
      </c>
      <c r="O3073" t="b">
        <v>0</v>
      </c>
      <c r="P3073" t="b">
        <v>1</v>
      </c>
      <c r="Q3073">
        <v>600</v>
      </c>
      <c r="R3073">
        <v>0</v>
      </c>
      <c r="S3073">
        <v>165</v>
      </c>
      <c r="T3073">
        <v>4</v>
      </c>
    </row>
    <row r="3074" spans="1:20" x14ac:dyDescent="0.25">
      <c r="A3074" t="s">
        <v>916</v>
      </c>
      <c r="B3074" t="s">
        <v>22</v>
      </c>
      <c r="C3074" t="s">
        <v>917</v>
      </c>
      <c r="D3074">
        <v>11</v>
      </c>
      <c r="E3074">
        <v>1</v>
      </c>
      <c r="F3074" t="s">
        <v>23</v>
      </c>
      <c r="G3074">
        <v>111</v>
      </c>
      <c r="H3074" t="s">
        <v>286</v>
      </c>
      <c r="I3074" t="s">
        <v>1</v>
      </c>
      <c r="J3074" s="1">
        <v>1.8518518518518519E-3</v>
      </c>
      <c r="K3074">
        <v>-0.02</v>
      </c>
      <c r="L3074" t="s">
        <v>100</v>
      </c>
      <c r="M3074" t="s">
        <v>57</v>
      </c>
      <c r="N3074" t="b">
        <v>0</v>
      </c>
      <c r="O3074" t="b">
        <v>0</v>
      </c>
      <c r="P3074" t="b">
        <v>1</v>
      </c>
      <c r="Q3074">
        <v>600</v>
      </c>
      <c r="R3074">
        <v>0</v>
      </c>
      <c r="S3074">
        <v>160</v>
      </c>
      <c r="T3074">
        <v>5</v>
      </c>
    </row>
    <row r="3075" spans="1:20" x14ac:dyDescent="0.25">
      <c r="A3075" t="s">
        <v>916</v>
      </c>
      <c r="B3075" t="s">
        <v>22</v>
      </c>
      <c r="C3075" t="s">
        <v>917</v>
      </c>
      <c r="D3075">
        <v>10</v>
      </c>
      <c r="E3075">
        <v>1</v>
      </c>
      <c r="F3075" t="s">
        <v>23</v>
      </c>
      <c r="G3075">
        <v>113</v>
      </c>
      <c r="H3075" t="s">
        <v>32</v>
      </c>
      <c r="I3075" t="s">
        <v>1</v>
      </c>
      <c r="J3075" s="1">
        <v>1.8402777777777777E-3</v>
      </c>
      <c r="K3075">
        <v>0</v>
      </c>
      <c r="L3075" t="s">
        <v>100</v>
      </c>
      <c r="M3075" t="s">
        <v>26</v>
      </c>
      <c r="N3075" t="b">
        <v>0</v>
      </c>
      <c r="O3075" t="b">
        <v>0</v>
      </c>
      <c r="P3075" t="b">
        <v>0</v>
      </c>
      <c r="Q3075">
        <v>600</v>
      </c>
      <c r="R3075">
        <v>0</v>
      </c>
      <c r="S3075">
        <v>159</v>
      </c>
      <c r="T3075">
        <v>1</v>
      </c>
    </row>
    <row r="3076" spans="1:20" x14ac:dyDescent="0.25">
      <c r="A3076" t="s">
        <v>916</v>
      </c>
      <c r="B3076" t="s">
        <v>22</v>
      </c>
      <c r="C3076" t="s">
        <v>917</v>
      </c>
      <c r="D3076">
        <v>10</v>
      </c>
      <c r="E3076">
        <v>1</v>
      </c>
      <c r="F3076" t="s">
        <v>23</v>
      </c>
      <c r="G3076">
        <v>115</v>
      </c>
      <c r="H3076" t="s">
        <v>925</v>
      </c>
      <c r="I3076" t="s">
        <v>1</v>
      </c>
      <c r="J3076" s="1">
        <v>1.8287037037037037E-3</v>
      </c>
      <c r="K3076">
        <v>0</v>
      </c>
      <c r="L3076" t="s">
        <v>100</v>
      </c>
      <c r="M3076" t="s">
        <v>26</v>
      </c>
      <c r="N3076" t="b">
        <v>0</v>
      </c>
      <c r="O3076" t="b">
        <v>0</v>
      </c>
      <c r="P3076" t="b">
        <v>0</v>
      </c>
      <c r="Q3076">
        <v>600</v>
      </c>
      <c r="R3076">
        <v>0</v>
      </c>
      <c r="S3076">
        <v>158</v>
      </c>
      <c r="T3076">
        <v>1</v>
      </c>
    </row>
    <row r="3077" spans="1:20" x14ac:dyDescent="0.25">
      <c r="A3077" t="s">
        <v>916</v>
      </c>
      <c r="B3077" t="s">
        <v>22</v>
      </c>
      <c r="C3077" t="s">
        <v>917</v>
      </c>
      <c r="D3077">
        <v>18</v>
      </c>
      <c r="E3077">
        <v>1</v>
      </c>
      <c r="F3077" t="s">
        <v>23</v>
      </c>
      <c r="G3077">
        <v>117</v>
      </c>
      <c r="H3077" t="s">
        <v>926</v>
      </c>
      <c r="I3077" t="s">
        <v>1</v>
      </c>
      <c r="J3077" s="1">
        <v>1.8171296296296297E-3</v>
      </c>
      <c r="K3077">
        <v>0</v>
      </c>
      <c r="L3077" t="s">
        <v>100</v>
      </c>
      <c r="M3077" t="s">
        <v>26</v>
      </c>
      <c r="N3077" t="b">
        <v>0</v>
      </c>
      <c r="O3077" t="b">
        <v>0</v>
      </c>
      <c r="P3077" t="b">
        <v>0</v>
      </c>
      <c r="Q3077">
        <v>600</v>
      </c>
      <c r="R3077">
        <v>0</v>
      </c>
      <c r="S3077">
        <v>157</v>
      </c>
      <c r="T3077">
        <v>1</v>
      </c>
    </row>
    <row r="3078" spans="1:20" x14ac:dyDescent="0.25">
      <c r="A3078" t="s">
        <v>916</v>
      </c>
      <c r="B3078" t="s">
        <v>22</v>
      </c>
      <c r="C3078" t="s">
        <v>917</v>
      </c>
      <c r="D3078">
        <v>18</v>
      </c>
      <c r="E3078">
        <v>1</v>
      </c>
      <c r="F3078" t="s">
        <v>23</v>
      </c>
      <c r="G3078">
        <v>119</v>
      </c>
      <c r="H3078" t="s">
        <v>927</v>
      </c>
      <c r="I3078" t="s">
        <v>1</v>
      </c>
      <c r="J3078" s="1">
        <v>1.8055555555555555E-3</v>
      </c>
      <c r="K3078">
        <v>0</v>
      </c>
      <c r="L3078" t="s">
        <v>100</v>
      </c>
      <c r="M3078" t="s">
        <v>57</v>
      </c>
      <c r="N3078" t="b">
        <v>0</v>
      </c>
      <c r="O3078" t="b">
        <v>0</v>
      </c>
      <c r="P3078" t="b">
        <v>1</v>
      </c>
      <c r="Q3078">
        <v>600</v>
      </c>
      <c r="R3078">
        <v>0</v>
      </c>
      <c r="S3078">
        <v>156</v>
      </c>
      <c r="T3078">
        <v>1</v>
      </c>
    </row>
    <row r="3079" spans="1:20" x14ac:dyDescent="0.25">
      <c r="A3079" t="s">
        <v>916</v>
      </c>
      <c r="B3079" t="s">
        <v>22</v>
      </c>
      <c r="C3079" t="s">
        <v>917</v>
      </c>
      <c r="D3079">
        <v>18</v>
      </c>
      <c r="E3079">
        <v>1</v>
      </c>
      <c r="F3079" t="s">
        <v>23</v>
      </c>
      <c r="G3079">
        <v>121</v>
      </c>
      <c r="H3079" t="s">
        <v>326</v>
      </c>
      <c r="I3079" t="s">
        <v>1</v>
      </c>
      <c r="J3079" s="1">
        <v>1.7708333333333332E-3</v>
      </c>
      <c r="K3079">
        <v>0</v>
      </c>
      <c r="L3079" t="s">
        <v>100</v>
      </c>
      <c r="M3079" t="s">
        <v>57</v>
      </c>
      <c r="N3079" t="b">
        <v>0</v>
      </c>
      <c r="O3079" t="b">
        <v>0</v>
      </c>
      <c r="P3079" t="b">
        <v>1</v>
      </c>
      <c r="Q3079">
        <v>600</v>
      </c>
      <c r="R3079">
        <v>0</v>
      </c>
      <c r="S3079">
        <v>153</v>
      </c>
      <c r="T3079">
        <v>3</v>
      </c>
    </row>
    <row r="3080" spans="1:20" x14ac:dyDescent="0.25">
      <c r="A3080" t="s">
        <v>916</v>
      </c>
      <c r="B3080" t="s">
        <v>22</v>
      </c>
      <c r="C3080" t="s">
        <v>917</v>
      </c>
      <c r="D3080">
        <v>18</v>
      </c>
      <c r="E3080">
        <v>1</v>
      </c>
      <c r="F3080" t="s">
        <v>23</v>
      </c>
      <c r="G3080">
        <v>123</v>
      </c>
      <c r="H3080" t="s">
        <v>928</v>
      </c>
      <c r="I3080" t="s">
        <v>1</v>
      </c>
      <c r="J3080" s="1">
        <v>1.712962962962963E-3</v>
      </c>
      <c r="K3080">
        <v>0</v>
      </c>
      <c r="L3080" t="s">
        <v>100</v>
      </c>
      <c r="M3080" t="s">
        <v>57</v>
      </c>
      <c r="N3080" t="b">
        <v>0</v>
      </c>
      <c r="O3080" t="b">
        <v>0</v>
      </c>
      <c r="P3080" t="b">
        <v>0</v>
      </c>
      <c r="Q3080">
        <v>600</v>
      </c>
      <c r="R3080">
        <v>0</v>
      </c>
      <c r="S3080">
        <v>148</v>
      </c>
      <c r="T3080">
        <v>5</v>
      </c>
    </row>
    <row r="3081" spans="1:20" x14ac:dyDescent="0.25">
      <c r="A3081" t="s">
        <v>916</v>
      </c>
      <c r="B3081" t="s">
        <v>22</v>
      </c>
      <c r="C3081" t="s">
        <v>917</v>
      </c>
      <c r="D3081">
        <v>18</v>
      </c>
      <c r="E3081">
        <v>1</v>
      </c>
      <c r="F3081" t="s">
        <v>23</v>
      </c>
      <c r="G3081">
        <v>125</v>
      </c>
      <c r="H3081" t="s">
        <v>929</v>
      </c>
      <c r="I3081" t="s">
        <v>1</v>
      </c>
      <c r="J3081" s="1">
        <v>1.6782407407407408E-3</v>
      </c>
      <c r="K3081">
        <v>-0.01</v>
      </c>
      <c r="L3081" t="s">
        <v>100</v>
      </c>
      <c r="M3081" t="s">
        <v>57</v>
      </c>
      <c r="N3081" t="b">
        <v>0</v>
      </c>
      <c r="O3081" t="b">
        <v>0</v>
      </c>
      <c r="P3081" t="b">
        <v>0</v>
      </c>
      <c r="Q3081">
        <v>600</v>
      </c>
      <c r="R3081">
        <v>0</v>
      </c>
      <c r="S3081">
        <v>145</v>
      </c>
      <c r="T3081">
        <v>3</v>
      </c>
    </row>
    <row r="3082" spans="1:20" x14ac:dyDescent="0.25">
      <c r="A3082" t="s">
        <v>916</v>
      </c>
      <c r="B3082" t="s">
        <v>22</v>
      </c>
      <c r="C3082" t="s">
        <v>917</v>
      </c>
      <c r="D3082">
        <v>18</v>
      </c>
      <c r="E3082">
        <v>1</v>
      </c>
      <c r="F3082" t="s">
        <v>23</v>
      </c>
      <c r="G3082">
        <v>127</v>
      </c>
      <c r="H3082" t="s">
        <v>930</v>
      </c>
      <c r="I3082" t="s">
        <v>1</v>
      </c>
      <c r="J3082" s="1">
        <v>1.6666666666666668E-3</v>
      </c>
      <c r="K3082">
        <v>-0.01</v>
      </c>
      <c r="L3082" t="s">
        <v>100</v>
      </c>
      <c r="M3082" t="s">
        <v>57</v>
      </c>
      <c r="N3082" t="b">
        <v>0</v>
      </c>
      <c r="O3082" t="b">
        <v>0</v>
      </c>
      <c r="P3082" t="b">
        <v>0</v>
      </c>
      <c r="Q3082">
        <v>600</v>
      </c>
      <c r="R3082">
        <v>0</v>
      </c>
      <c r="S3082">
        <v>144</v>
      </c>
      <c r="T3082">
        <v>1</v>
      </c>
    </row>
    <row r="3083" spans="1:20" x14ac:dyDescent="0.25">
      <c r="A3083" t="s">
        <v>916</v>
      </c>
      <c r="B3083" t="s">
        <v>22</v>
      </c>
      <c r="C3083" t="s">
        <v>917</v>
      </c>
      <c r="D3083">
        <v>18</v>
      </c>
      <c r="E3083">
        <v>0</v>
      </c>
      <c r="F3083" t="s">
        <v>23</v>
      </c>
      <c r="G3083">
        <v>129</v>
      </c>
      <c r="H3083" t="s">
        <v>931</v>
      </c>
      <c r="I3083" t="s">
        <v>1</v>
      </c>
      <c r="J3083" s="1">
        <v>1.6666666666666668E-3</v>
      </c>
      <c r="K3083">
        <v>0</v>
      </c>
      <c r="L3083" t="s">
        <v>100</v>
      </c>
      <c r="M3083" t="s">
        <v>57</v>
      </c>
      <c r="N3083" t="b">
        <v>1</v>
      </c>
      <c r="O3083" t="b">
        <v>0</v>
      </c>
      <c r="P3083" t="b">
        <v>1</v>
      </c>
      <c r="Q3083">
        <v>600</v>
      </c>
      <c r="R3083">
        <v>0</v>
      </c>
      <c r="S3083">
        <v>144</v>
      </c>
      <c r="T3083">
        <v>0</v>
      </c>
    </row>
    <row r="3084" spans="1:20" x14ac:dyDescent="0.25">
      <c r="A3084" t="s">
        <v>916</v>
      </c>
      <c r="B3084" t="s">
        <v>22</v>
      </c>
      <c r="C3084" t="s">
        <v>917</v>
      </c>
      <c r="D3084">
        <v>18</v>
      </c>
      <c r="E3084">
        <v>0</v>
      </c>
      <c r="F3084" t="s">
        <v>23</v>
      </c>
      <c r="G3084">
        <v>131</v>
      </c>
      <c r="H3084" t="s">
        <v>546</v>
      </c>
      <c r="I3084" t="s">
        <v>1</v>
      </c>
      <c r="J3084" s="1">
        <v>1.6203703703703703E-3</v>
      </c>
      <c r="K3084">
        <v>-0.01</v>
      </c>
      <c r="L3084" t="s">
        <v>100</v>
      </c>
      <c r="M3084" t="s">
        <v>57</v>
      </c>
      <c r="N3084" t="b">
        <v>0</v>
      </c>
      <c r="O3084" t="b">
        <v>0</v>
      </c>
      <c r="P3084" t="b">
        <v>1</v>
      </c>
      <c r="Q3084">
        <v>600</v>
      </c>
      <c r="R3084">
        <v>0</v>
      </c>
      <c r="S3084">
        <v>140</v>
      </c>
      <c r="T3084">
        <v>4</v>
      </c>
    </row>
    <row r="3085" spans="1:20" x14ac:dyDescent="0.25">
      <c r="A3085" t="s">
        <v>916</v>
      </c>
      <c r="B3085" t="s">
        <v>22</v>
      </c>
      <c r="C3085" t="s">
        <v>917</v>
      </c>
      <c r="D3085">
        <v>18</v>
      </c>
      <c r="E3085">
        <v>0</v>
      </c>
      <c r="F3085" t="s">
        <v>23</v>
      </c>
      <c r="G3085">
        <v>133</v>
      </c>
      <c r="H3085" t="s">
        <v>515</v>
      </c>
      <c r="I3085" t="s">
        <v>1</v>
      </c>
      <c r="J3085" s="1">
        <v>1.5740740740740741E-3</v>
      </c>
      <c r="K3085">
        <v>0</v>
      </c>
      <c r="L3085" t="s">
        <v>100</v>
      </c>
      <c r="M3085" t="s">
        <v>57</v>
      </c>
      <c r="N3085" t="b">
        <v>0</v>
      </c>
      <c r="O3085" t="b">
        <v>0</v>
      </c>
      <c r="P3085" t="b">
        <v>1</v>
      </c>
      <c r="Q3085">
        <v>600</v>
      </c>
      <c r="R3085">
        <v>0</v>
      </c>
      <c r="S3085">
        <v>136</v>
      </c>
      <c r="T3085">
        <v>4</v>
      </c>
    </row>
    <row r="3086" spans="1:20" x14ac:dyDescent="0.25">
      <c r="A3086" t="s">
        <v>916</v>
      </c>
      <c r="B3086" t="s">
        <v>22</v>
      </c>
      <c r="C3086" t="s">
        <v>917</v>
      </c>
      <c r="D3086">
        <v>18</v>
      </c>
      <c r="E3086">
        <v>0</v>
      </c>
      <c r="F3086" t="s">
        <v>23</v>
      </c>
      <c r="G3086">
        <v>135</v>
      </c>
      <c r="H3086" t="s">
        <v>371</v>
      </c>
      <c r="I3086" t="s">
        <v>1</v>
      </c>
      <c r="J3086" s="1">
        <v>1.5625000000000001E-3</v>
      </c>
      <c r="K3086">
        <v>0</v>
      </c>
      <c r="L3086" t="s">
        <v>100</v>
      </c>
      <c r="M3086" t="s">
        <v>47</v>
      </c>
      <c r="N3086" t="b">
        <v>0</v>
      </c>
      <c r="O3086" t="b">
        <v>0</v>
      </c>
      <c r="P3086" t="b">
        <v>0</v>
      </c>
      <c r="Q3086">
        <v>600</v>
      </c>
      <c r="R3086">
        <v>0</v>
      </c>
      <c r="S3086">
        <v>135</v>
      </c>
      <c r="T3086">
        <v>1</v>
      </c>
    </row>
    <row r="3087" spans="1:20" x14ac:dyDescent="0.25">
      <c r="A3087" t="s">
        <v>916</v>
      </c>
      <c r="B3087" t="s">
        <v>22</v>
      </c>
      <c r="C3087" t="s">
        <v>917</v>
      </c>
      <c r="D3087">
        <v>18</v>
      </c>
      <c r="E3087">
        <v>0</v>
      </c>
      <c r="F3087" t="s">
        <v>23</v>
      </c>
      <c r="G3087">
        <v>137</v>
      </c>
      <c r="H3087" t="s">
        <v>763</v>
      </c>
      <c r="I3087" t="s">
        <v>1</v>
      </c>
      <c r="J3087" s="1">
        <v>1.5509259259259259E-3</v>
      </c>
      <c r="K3087">
        <v>0</v>
      </c>
      <c r="L3087" t="s">
        <v>100</v>
      </c>
      <c r="M3087" t="s">
        <v>57</v>
      </c>
      <c r="N3087" t="b">
        <v>0</v>
      </c>
      <c r="O3087" t="b">
        <v>0</v>
      </c>
      <c r="P3087" t="b">
        <v>1</v>
      </c>
      <c r="Q3087">
        <v>600</v>
      </c>
      <c r="R3087">
        <v>0</v>
      </c>
      <c r="S3087">
        <v>134</v>
      </c>
      <c r="T3087">
        <v>1</v>
      </c>
    </row>
    <row r="3088" spans="1:20" x14ac:dyDescent="0.25">
      <c r="A3088" t="s">
        <v>916</v>
      </c>
      <c r="B3088" t="s">
        <v>22</v>
      </c>
      <c r="C3088" t="s">
        <v>917</v>
      </c>
      <c r="D3088">
        <v>18</v>
      </c>
      <c r="E3088">
        <v>0</v>
      </c>
      <c r="F3088" t="s">
        <v>23</v>
      </c>
      <c r="G3088">
        <v>139</v>
      </c>
      <c r="H3088" t="s">
        <v>932</v>
      </c>
      <c r="I3088" t="s">
        <v>1</v>
      </c>
      <c r="J3088" s="1">
        <v>1.5393518518518519E-3</v>
      </c>
      <c r="K3088">
        <v>0</v>
      </c>
      <c r="L3088" t="s">
        <v>100</v>
      </c>
      <c r="M3088" t="s">
        <v>47</v>
      </c>
      <c r="N3088" t="b">
        <v>0</v>
      </c>
      <c r="O3088" t="b">
        <v>0</v>
      </c>
      <c r="P3088" t="b">
        <v>1</v>
      </c>
      <c r="Q3088">
        <v>600</v>
      </c>
      <c r="R3088">
        <v>0</v>
      </c>
      <c r="S3088">
        <v>133</v>
      </c>
      <c r="T3088">
        <v>1</v>
      </c>
    </row>
    <row r="3089" spans="1:20" x14ac:dyDescent="0.25">
      <c r="A3089" t="s">
        <v>916</v>
      </c>
      <c r="B3089" t="s">
        <v>22</v>
      </c>
      <c r="C3089" t="s">
        <v>917</v>
      </c>
      <c r="D3089">
        <v>18</v>
      </c>
      <c r="E3089">
        <v>0</v>
      </c>
      <c r="F3089" t="s">
        <v>23</v>
      </c>
      <c r="G3089">
        <v>141</v>
      </c>
      <c r="H3089" t="s">
        <v>933</v>
      </c>
      <c r="I3089" t="s">
        <v>1</v>
      </c>
      <c r="J3089" s="1">
        <v>1.5277777777777779E-3</v>
      </c>
      <c r="K3089">
        <v>0</v>
      </c>
      <c r="L3089" t="s">
        <v>100</v>
      </c>
      <c r="M3089" t="s">
        <v>57</v>
      </c>
      <c r="N3089" t="b">
        <v>0</v>
      </c>
      <c r="O3089" t="b">
        <v>0</v>
      </c>
      <c r="P3089" t="b">
        <v>1</v>
      </c>
      <c r="Q3089">
        <v>600</v>
      </c>
      <c r="R3089">
        <v>0</v>
      </c>
      <c r="S3089">
        <v>132</v>
      </c>
      <c r="T3089">
        <v>1</v>
      </c>
    </row>
    <row r="3090" spans="1:20" x14ac:dyDescent="0.25">
      <c r="A3090" t="s">
        <v>916</v>
      </c>
      <c r="B3090" t="s">
        <v>22</v>
      </c>
      <c r="C3090" t="s">
        <v>917</v>
      </c>
      <c r="D3090">
        <v>18</v>
      </c>
      <c r="E3090">
        <v>0</v>
      </c>
      <c r="F3090" t="s">
        <v>23</v>
      </c>
      <c r="G3090">
        <v>143</v>
      </c>
      <c r="H3090" t="s">
        <v>934</v>
      </c>
      <c r="I3090" t="s">
        <v>1</v>
      </c>
      <c r="J3090" s="1">
        <v>1.5277777777777779E-3</v>
      </c>
      <c r="K3090">
        <v>0</v>
      </c>
      <c r="L3090" t="s">
        <v>100</v>
      </c>
      <c r="M3090" t="s">
        <v>57</v>
      </c>
      <c r="N3090" t="b">
        <v>0</v>
      </c>
      <c r="O3090" t="b">
        <v>0</v>
      </c>
      <c r="P3090" t="b">
        <v>1</v>
      </c>
      <c r="Q3090">
        <v>600</v>
      </c>
      <c r="R3090">
        <v>0</v>
      </c>
      <c r="S3090">
        <v>132</v>
      </c>
      <c r="T3090">
        <v>0</v>
      </c>
    </row>
    <row r="3091" spans="1:20" x14ac:dyDescent="0.25">
      <c r="A3091" t="s">
        <v>916</v>
      </c>
      <c r="B3091" t="s">
        <v>22</v>
      </c>
      <c r="C3091" t="s">
        <v>935</v>
      </c>
      <c r="D3091">
        <v>39</v>
      </c>
      <c r="E3091">
        <v>39</v>
      </c>
      <c r="F3091" t="s">
        <v>23</v>
      </c>
      <c r="G3091">
        <v>3</v>
      </c>
      <c r="H3091" t="s">
        <v>168</v>
      </c>
      <c r="I3091" t="s">
        <v>1</v>
      </c>
      <c r="J3091" s="1">
        <v>6.9212962962962961E-3</v>
      </c>
      <c r="K3091">
        <v>0</v>
      </c>
      <c r="L3091" t="s">
        <v>25</v>
      </c>
      <c r="M3091" t="s">
        <v>26</v>
      </c>
      <c r="N3091" t="b">
        <v>0</v>
      </c>
      <c r="O3091" t="b">
        <v>0</v>
      </c>
      <c r="P3091" t="b">
        <v>0</v>
      </c>
      <c r="Q3091">
        <v>600</v>
      </c>
      <c r="R3091">
        <v>0</v>
      </c>
      <c r="S3091">
        <v>598</v>
      </c>
      <c r="T3091">
        <v>1</v>
      </c>
    </row>
    <row r="3092" spans="1:20" x14ac:dyDescent="0.25">
      <c r="A3092" t="s">
        <v>916</v>
      </c>
      <c r="B3092" t="s">
        <v>22</v>
      </c>
      <c r="C3092" t="s">
        <v>935</v>
      </c>
      <c r="D3092">
        <v>38</v>
      </c>
      <c r="E3092">
        <v>39</v>
      </c>
      <c r="F3092" t="s">
        <v>23</v>
      </c>
      <c r="G3092">
        <v>5</v>
      </c>
      <c r="H3092" t="s">
        <v>302</v>
      </c>
      <c r="I3092" t="s">
        <v>1</v>
      </c>
      <c r="J3092" s="1">
        <v>6.875E-3</v>
      </c>
      <c r="K3092">
        <v>-0.09</v>
      </c>
      <c r="L3092" t="s">
        <v>25</v>
      </c>
      <c r="M3092" t="s">
        <v>26</v>
      </c>
      <c r="N3092" t="b">
        <v>0</v>
      </c>
      <c r="O3092" t="b">
        <v>0</v>
      </c>
      <c r="P3092" t="b">
        <v>0</v>
      </c>
      <c r="Q3092">
        <v>600</v>
      </c>
      <c r="R3092">
        <v>0</v>
      </c>
      <c r="S3092">
        <v>594</v>
      </c>
      <c r="T3092">
        <v>4</v>
      </c>
    </row>
    <row r="3093" spans="1:20" x14ac:dyDescent="0.25">
      <c r="A3093" t="s">
        <v>916</v>
      </c>
      <c r="B3093" t="s">
        <v>22</v>
      </c>
      <c r="C3093" t="s">
        <v>935</v>
      </c>
      <c r="D3093">
        <v>38</v>
      </c>
      <c r="E3093">
        <v>39</v>
      </c>
      <c r="F3093" t="s">
        <v>23</v>
      </c>
      <c r="G3093">
        <v>7</v>
      </c>
      <c r="H3093" t="s">
        <v>40</v>
      </c>
      <c r="I3093" t="s">
        <v>1</v>
      </c>
      <c r="J3093" s="1">
        <v>6.7476851851851856E-3</v>
      </c>
      <c r="K3093">
        <v>-0.06</v>
      </c>
      <c r="L3093" t="s">
        <v>25</v>
      </c>
      <c r="M3093" t="s">
        <v>26</v>
      </c>
      <c r="N3093" t="b">
        <v>0</v>
      </c>
      <c r="O3093" t="b">
        <v>0</v>
      </c>
      <c r="P3093" t="b">
        <v>0</v>
      </c>
      <c r="Q3093">
        <v>600</v>
      </c>
      <c r="R3093">
        <v>0</v>
      </c>
      <c r="S3093">
        <v>583</v>
      </c>
      <c r="T3093">
        <v>11</v>
      </c>
    </row>
    <row r="3094" spans="1:20" x14ac:dyDescent="0.25">
      <c r="A3094" t="s">
        <v>916</v>
      </c>
      <c r="B3094" t="s">
        <v>22</v>
      </c>
      <c r="C3094" t="s">
        <v>935</v>
      </c>
      <c r="D3094">
        <v>38</v>
      </c>
      <c r="E3094">
        <v>39</v>
      </c>
      <c r="F3094" t="s">
        <v>23</v>
      </c>
      <c r="G3094">
        <v>9</v>
      </c>
      <c r="H3094" t="s">
        <v>44</v>
      </c>
      <c r="I3094" t="s">
        <v>1</v>
      </c>
      <c r="J3094" s="1">
        <v>6.4467592592592588E-3</v>
      </c>
      <c r="K3094">
        <v>-0.33</v>
      </c>
      <c r="L3094" t="s">
        <v>25</v>
      </c>
      <c r="M3094" t="s">
        <v>29</v>
      </c>
      <c r="N3094" t="b">
        <v>0</v>
      </c>
      <c r="O3094" t="b">
        <v>0</v>
      </c>
      <c r="P3094" t="b">
        <v>0</v>
      </c>
      <c r="Q3094">
        <v>600</v>
      </c>
      <c r="R3094">
        <v>0</v>
      </c>
      <c r="S3094">
        <v>557</v>
      </c>
      <c r="T3094">
        <v>26</v>
      </c>
    </row>
    <row r="3095" spans="1:20" x14ac:dyDescent="0.25">
      <c r="A3095" t="s">
        <v>916</v>
      </c>
      <c r="B3095" t="s">
        <v>22</v>
      </c>
      <c r="C3095" t="s">
        <v>935</v>
      </c>
      <c r="D3095">
        <v>38</v>
      </c>
      <c r="E3095">
        <v>39</v>
      </c>
      <c r="F3095" t="s">
        <v>23</v>
      </c>
      <c r="G3095">
        <v>11</v>
      </c>
      <c r="H3095" t="s">
        <v>593</v>
      </c>
      <c r="I3095" t="s">
        <v>1</v>
      </c>
      <c r="J3095" s="1">
        <v>6.3657407407407404E-3</v>
      </c>
      <c r="K3095">
        <v>-0.14000000000000001</v>
      </c>
      <c r="L3095" t="s">
        <v>25</v>
      </c>
      <c r="M3095" t="s">
        <v>31</v>
      </c>
      <c r="N3095" t="b">
        <v>0</v>
      </c>
      <c r="O3095" t="b">
        <v>0</v>
      </c>
      <c r="P3095" t="b">
        <v>0</v>
      </c>
      <c r="Q3095">
        <v>600</v>
      </c>
      <c r="R3095">
        <v>0</v>
      </c>
      <c r="S3095">
        <v>550</v>
      </c>
      <c r="T3095">
        <v>7</v>
      </c>
    </row>
    <row r="3096" spans="1:20" x14ac:dyDescent="0.25">
      <c r="A3096" t="s">
        <v>916</v>
      </c>
      <c r="B3096" t="s">
        <v>22</v>
      </c>
      <c r="C3096" t="s">
        <v>935</v>
      </c>
      <c r="D3096">
        <v>35</v>
      </c>
      <c r="E3096">
        <v>36</v>
      </c>
      <c r="F3096" t="s">
        <v>23</v>
      </c>
      <c r="G3096">
        <v>13</v>
      </c>
      <c r="H3096" t="s">
        <v>194</v>
      </c>
      <c r="I3096" t="s">
        <v>1</v>
      </c>
      <c r="J3096" s="1">
        <v>6.3541666666666668E-3</v>
      </c>
      <c r="K3096">
        <v>-0.03</v>
      </c>
      <c r="L3096" t="s">
        <v>25</v>
      </c>
      <c r="M3096" t="s">
        <v>31</v>
      </c>
      <c r="N3096" t="b">
        <v>1</v>
      </c>
      <c r="O3096" t="b">
        <v>0</v>
      </c>
      <c r="P3096" t="b">
        <v>0</v>
      </c>
      <c r="Q3096">
        <v>600</v>
      </c>
      <c r="R3096">
        <v>0</v>
      </c>
      <c r="S3096">
        <v>549</v>
      </c>
      <c r="T3096">
        <v>1</v>
      </c>
    </row>
    <row r="3097" spans="1:20" x14ac:dyDescent="0.25">
      <c r="A3097" t="s">
        <v>916</v>
      </c>
      <c r="B3097" t="s">
        <v>22</v>
      </c>
      <c r="C3097" t="s">
        <v>935</v>
      </c>
      <c r="D3097">
        <v>35</v>
      </c>
      <c r="E3097">
        <v>36</v>
      </c>
      <c r="F3097" t="s">
        <v>23</v>
      </c>
      <c r="G3097">
        <v>15</v>
      </c>
      <c r="H3097" t="s">
        <v>53</v>
      </c>
      <c r="I3097" t="s">
        <v>1</v>
      </c>
      <c r="J3097" s="1">
        <v>5.9837962962962961E-3</v>
      </c>
      <c r="K3097">
        <v>-0.41</v>
      </c>
      <c r="L3097" t="s">
        <v>25</v>
      </c>
      <c r="M3097" t="s">
        <v>26</v>
      </c>
      <c r="N3097" t="b">
        <v>0</v>
      </c>
      <c r="O3097" t="b">
        <v>0</v>
      </c>
      <c r="P3097" t="b">
        <v>0</v>
      </c>
      <c r="Q3097">
        <v>600</v>
      </c>
      <c r="R3097">
        <v>0</v>
      </c>
      <c r="S3097">
        <v>517</v>
      </c>
      <c r="T3097">
        <v>32</v>
      </c>
    </row>
    <row r="3098" spans="1:20" x14ac:dyDescent="0.25">
      <c r="A3098" t="s">
        <v>916</v>
      </c>
      <c r="B3098" t="s">
        <v>22</v>
      </c>
      <c r="C3098" t="s">
        <v>935</v>
      </c>
      <c r="D3098">
        <v>35</v>
      </c>
      <c r="E3098">
        <v>36</v>
      </c>
      <c r="F3098" t="s">
        <v>23</v>
      </c>
      <c r="G3098">
        <v>17</v>
      </c>
      <c r="H3098" t="s">
        <v>315</v>
      </c>
      <c r="I3098" t="s">
        <v>1</v>
      </c>
      <c r="J3098" s="1">
        <v>5.7986111111111112E-3</v>
      </c>
      <c r="K3098">
        <v>-0.82</v>
      </c>
      <c r="L3098" t="s">
        <v>25</v>
      </c>
      <c r="M3098" t="s">
        <v>31</v>
      </c>
      <c r="N3098" t="b">
        <v>0</v>
      </c>
      <c r="O3098" t="b">
        <v>0</v>
      </c>
      <c r="P3098" t="b">
        <v>0</v>
      </c>
      <c r="Q3098">
        <v>600</v>
      </c>
      <c r="R3098">
        <v>0</v>
      </c>
      <c r="S3098">
        <v>501</v>
      </c>
      <c r="T3098">
        <v>16</v>
      </c>
    </row>
    <row r="3099" spans="1:20" x14ac:dyDescent="0.25">
      <c r="A3099" t="s">
        <v>916</v>
      </c>
      <c r="B3099" t="s">
        <v>22</v>
      </c>
      <c r="C3099" t="s">
        <v>935</v>
      </c>
      <c r="D3099">
        <v>35</v>
      </c>
      <c r="E3099">
        <v>35</v>
      </c>
      <c r="F3099" t="s">
        <v>23</v>
      </c>
      <c r="G3099">
        <v>19</v>
      </c>
      <c r="H3099" t="s">
        <v>452</v>
      </c>
      <c r="I3099" t="s">
        <v>1</v>
      </c>
      <c r="J3099" s="1">
        <v>5.7291666666666663E-3</v>
      </c>
      <c r="K3099">
        <v>0</v>
      </c>
      <c r="L3099" t="s">
        <v>25</v>
      </c>
      <c r="M3099" t="s">
        <v>26</v>
      </c>
      <c r="N3099" t="b">
        <v>1</v>
      </c>
      <c r="O3099" t="b">
        <v>0</v>
      </c>
      <c r="P3099" t="b">
        <v>0</v>
      </c>
      <c r="Q3099">
        <v>600</v>
      </c>
      <c r="R3099">
        <v>0</v>
      </c>
      <c r="S3099">
        <v>495</v>
      </c>
      <c r="T3099">
        <v>6</v>
      </c>
    </row>
    <row r="3100" spans="1:20" x14ac:dyDescent="0.25">
      <c r="A3100" t="s">
        <v>916</v>
      </c>
      <c r="B3100" t="s">
        <v>22</v>
      </c>
      <c r="C3100" t="s">
        <v>935</v>
      </c>
      <c r="D3100">
        <v>34</v>
      </c>
      <c r="E3100">
        <v>30</v>
      </c>
      <c r="F3100" t="s">
        <v>23</v>
      </c>
      <c r="G3100">
        <v>21</v>
      </c>
      <c r="H3100" t="s">
        <v>936</v>
      </c>
      <c r="I3100" t="s">
        <v>1</v>
      </c>
      <c r="J3100" s="1">
        <v>5.6481481481481478E-3</v>
      </c>
      <c r="K3100">
        <v>0</v>
      </c>
      <c r="L3100" t="s">
        <v>38</v>
      </c>
      <c r="M3100" t="s">
        <v>31</v>
      </c>
      <c r="N3100" t="b">
        <v>1</v>
      </c>
      <c r="O3100" t="b">
        <v>0</v>
      </c>
      <c r="P3100" t="b">
        <v>0</v>
      </c>
      <c r="Q3100">
        <v>600</v>
      </c>
      <c r="R3100">
        <v>0</v>
      </c>
      <c r="S3100">
        <v>488</v>
      </c>
      <c r="T3100">
        <v>7</v>
      </c>
    </row>
    <row r="3101" spans="1:20" x14ac:dyDescent="0.25">
      <c r="A3101" t="s">
        <v>916</v>
      </c>
      <c r="B3101" t="s">
        <v>22</v>
      </c>
      <c r="C3101" t="s">
        <v>935</v>
      </c>
      <c r="D3101">
        <v>31</v>
      </c>
      <c r="E3101">
        <v>27</v>
      </c>
      <c r="F3101" t="s">
        <v>23</v>
      </c>
      <c r="G3101">
        <v>23</v>
      </c>
      <c r="H3101" t="s">
        <v>860</v>
      </c>
      <c r="I3101" t="s">
        <v>1</v>
      </c>
      <c r="J3101" s="1">
        <v>5.5902777777777773E-3</v>
      </c>
      <c r="K3101">
        <v>-0.03</v>
      </c>
      <c r="L3101" t="s">
        <v>38</v>
      </c>
      <c r="M3101" t="s">
        <v>57</v>
      </c>
      <c r="N3101" t="b">
        <v>1</v>
      </c>
      <c r="O3101" t="b">
        <v>0</v>
      </c>
      <c r="P3101" t="b">
        <v>0</v>
      </c>
      <c r="Q3101">
        <v>600</v>
      </c>
      <c r="R3101">
        <v>0</v>
      </c>
      <c r="S3101">
        <v>483</v>
      </c>
      <c r="T3101">
        <v>5</v>
      </c>
    </row>
    <row r="3102" spans="1:20" x14ac:dyDescent="0.25">
      <c r="A3102" t="s">
        <v>916</v>
      </c>
      <c r="B3102" t="s">
        <v>22</v>
      </c>
      <c r="C3102" t="s">
        <v>935</v>
      </c>
      <c r="D3102">
        <v>31</v>
      </c>
      <c r="E3102">
        <v>27</v>
      </c>
      <c r="F3102" t="s">
        <v>23</v>
      </c>
      <c r="G3102">
        <v>25</v>
      </c>
      <c r="H3102" t="s">
        <v>46</v>
      </c>
      <c r="I3102" t="s">
        <v>1</v>
      </c>
      <c r="J3102" s="1">
        <v>5.4976851851851853E-3</v>
      </c>
      <c r="K3102">
        <v>-0.03</v>
      </c>
      <c r="L3102" t="s">
        <v>38</v>
      </c>
      <c r="M3102" t="s">
        <v>47</v>
      </c>
      <c r="N3102" t="b">
        <v>0</v>
      </c>
      <c r="O3102" t="b">
        <v>1</v>
      </c>
      <c r="P3102" t="b">
        <v>0</v>
      </c>
      <c r="Q3102">
        <v>600</v>
      </c>
      <c r="R3102">
        <v>0</v>
      </c>
      <c r="S3102">
        <v>475</v>
      </c>
      <c r="T3102">
        <v>8</v>
      </c>
    </row>
    <row r="3103" spans="1:20" x14ac:dyDescent="0.25">
      <c r="A3103" t="s">
        <v>916</v>
      </c>
      <c r="B3103" t="s">
        <v>22</v>
      </c>
      <c r="C3103" t="s">
        <v>935</v>
      </c>
      <c r="D3103">
        <v>31</v>
      </c>
      <c r="E3103">
        <v>26</v>
      </c>
      <c r="F3103" t="s">
        <v>23</v>
      </c>
      <c r="G3103">
        <v>27</v>
      </c>
      <c r="H3103" t="s">
        <v>674</v>
      </c>
      <c r="I3103" t="s">
        <v>1</v>
      </c>
      <c r="J3103" s="1">
        <v>5.3009259259259259E-3</v>
      </c>
      <c r="K3103">
        <v>-0.19</v>
      </c>
      <c r="L3103" t="s">
        <v>38</v>
      </c>
      <c r="M3103" t="s">
        <v>49</v>
      </c>
      <c r="N3103" t="b">
        <v>1</v>
      </c>
      <c r="O3103" t="b">
        <v>0</v>
      </c>
      <c r="P3103" t="b">
        <v>0</v>
      </c>
      <c r="Q3103">
        <v>600</v>
      </c>
      <c r="R3103">
        <v>0</v>
      </c>
      <c r="S3103">
        <v>458</v>
      </c>
      <c r="T3103">
        <v>17</v>
      </c>
    </row>
    <row r="3104" spans="1:20" x14ac:dyDescent="0.25">
      <c r="A3104" t="s">
        <v>916</v>
      </c>
      <c r="B3104" t="s">
        <v>22</v>
      </c>
      <c r="C3104" t="s">
        <v>935</v>
      </c>
      <c r="D3104">
        <v>31</v>
      </c>
      <c r="E3104">
        <v>26</v>
      </c>
      <c r="F3104" t="s">
        <v>23</v>
      </c>
      <c r="G3104">
        <v>29</v>
      </c>
      <c r="H3104" t="s">
        <v>365</v>
      </c>
      <c r="I3104" t="s">
        <v>1</v>
      </c>
      <c r="J3104" s="1">
        <v>4.8379629629629632E-3</v>
      </c>
      <c r="K3104">
        <v>-0.27</v>
      </c>
      <c r="L3104" t="s">
        <v>38</v>
      </c>
      <c r="M3104" t="s">
        <v>31</v>
      </c>
      <c r="N3104" t="b">
        <v>0</v>
      </c>
      <c r="O3104" t="b">
        <v>0</v>
      </c>
      <c r="P3104" t="b">
        <v>0</v>
      </c>
      <c r="Q3104">
        <v>600</v>
      </c>
      <c r="R3104">
        <v>0</v>
      </c>
      <c r="S3104">
        <v>418</v>
      </c>
      <c r="T3104">
        <v>40</v>
      </c>
    </row>
    <row r="3105" spans="1:20" x14ac:dyDescent="0.25">
      <c r="A3105" t="s">
        <v>916</v>
      </c>
      <c r="B3105" t="s">
        <v>22</v>
      </c>
      <c r="C3105" t="s">
        <v>935</v>
      </c>
      <c r="D3105">
        <v>31</v>
      </c>
      <c r="E3105">
        <v>26</v>
      </c>
      <c r="F3105" t="s">
        <v>23</v>
      </c>
      <c r="G3105">
        <v>31</v>
      </c>
      <c r="H3105" t="s">
        <v>390</v>
      </c>
      <c r="I3105" t="s">
        <v>1</v>
      </c>
      <c r="J3105" s="1">
        <v>4.4791666666666669E-3</v>
      </c>
      <c r="K3105">
        <v>0</v>
      </c>
      <c r="L3105" t="s">
        <v>38</v>
      </c>
      <c r="M3105" t="s">
        <v>49</v>
      </c>
      <c r="N3105" t="b">
        <v>0</v>
      </c>
      <c r="O3105" t="b">
        <v>0</v>
      </c>
      <c r="P3105" t="b">
        <v>0</v>
      </c>
      <c r="Q3105">
        <v>600</v>
      </c>
      <c r="R3105">
        <v>0</v>
      </c>
      <c r="S3105">
        <v>387</v>
      </c>
      <c r="T3105">
        <v>31</v>
      </c>
    </row>
    <row r="3106" spans="1:20" x14ac:dyDescent="0.25">
      <c r="A3106" t="s">
        <v>916</v>
      </c>
      <c r="B3106" t="s">
        <v>22</v>
      </c>
      <c r="C3106" t="s">
        <v>935</v>
      </c>
      <c r="D3106">
        <v>31</v>
      </c>
      <c r="E3106">
        <v>26</v>
      </c>
      <c r="F3106" t="s">
        <v>23</v>
      </c>
      <c r="G3106">
        <v>33</v>
      </c>
      <c r="H3106" t="s">
        <v>125</v>
      </c>
      <c r="I3106" t="s">
        <v>1</v>
      </c>
      <c r="J3106" s="1">
        <v>4.340277777777778E-3</v>
      </c>
      <c r="K3106">
        <v>0</v>
      </c>
      <c r="L3106" t="s">
        <v>38</v>
      </c>
      <c r="M3106" t="s">
        <v>29</v>
      </c>
      <c r="N3106" t="b">
        <v>0</v>
      </c>
      <c r="O3106" t="b">
        <v>0</v>
      </c>
      <c r="P3106" t="b">
        <v>0</v>
      </c>
      <c r="Q3106">
        <v>600</v>
      </c>
      <c r="R3106">
        <v>0</v>
      </c>
      <c r="S3106">
        <v>375</v>
      </c>
      <c r="T3106">
        <v>12</v>
      </c>
    </row>
    <row r="3107" spans="1:20" x14ac:dyDescent="0.25">
      <c r="A3107" t="s">
        <v>916</v>
      </c>
      <c r="B3107" t="s">
        <v>22</v>
      </c>
      <c r="C3107" t="s">
        <v>935</v>
      </c>
      <c r="D3107">
        <v>30</v>
      </c>
      <c r="E3107">
        <v>26</v>
      </c>
      <c r="F3107" t="s">
        <v>23</v>
      </c>
      <c r="G3107">
        <v>35</v>
      </c>
      <c r="H3107" t="s">
        <v>24</v>
      </c>
      <c r="I3107" t="s">
        <v>1</v>
      </c>
      <c r="J3107" s="1">
        <v>4.1898148148148146E-3</v>
      </c>
      <c r="K3107">
        <v>-0.91</v>
      </c>
      <c r="L3107" t="s">
        <v>38</v>
      </c>
      <c r="M3107" t="s">
        <v>26</v>
      </c>
      <c r="N3107" t="b">
        <v>0</v>
      </c>
      <c r="O3107" t="b">
        <v>0</v>
      </c>
      <c r="P3107" t="b">
        <v>0</v>
      </c>
      <c r="Q3107">
        <v>600</v>
      </c>
      <c r="R3107">
        <v>0</v>
      </c>
      <c r="S3107">
        <v>362</v>
      </c>
      <c r="T3107">
        <v>13</v>
      </c>
    </row>
    <row r="3108" spans="1:20" x14ac:dyDescent="0.25">
      <c r="A3108" t="s">
        <v>916</v>
      </c>
      <c r="B3108" t="s">
        <v>22</v>
      </c>
      <c r="C3108" t="s">
        <v>935</v>
      </c>
      <c r="D3108">
        <v>30</v>
      </c>
      <c r="E3108">
        <v>25</v>
      </c>
      <c r="F3108" t="s">
        <v>23</v>
      </c>
      <c r="G3108">
        <v>37</v>
      </c>
      <c r="H3108" t="s">
        <v>650</v>
      </c>
      <c r="I3108" t="s">
        <v>1</v>
      </c>
      <c r="J3108" s="1">
        <v>4.1319444444444442E-3</v>
      </c>
      <c r="K3108">
        <v>0</v>
      </c>
      <c r="L3108" t="s">
        <v>38</v>
      </c>
      <c r="M3108" t="s">
        <v>26</v>
      </c>
      <c r="N3108" t="b">
        <v>1</v>
      </c>
      <c r="O3108" t="b">
        <v>0</v>
      </c>
      <c r="P3108" t="b">
        <v>0</v>
      </c>
      <c r="Q3108">
        <v>600</v>
      </c>
      <c r="R3108">
        <v>0</v>
      </c>
      <c r="S3108">
        <v>357</v>
      </c>
      <c r="T3108">
        <v>5</v>
      </c>
    </row>
    <row r="3109" spans="1:20" x14ac:dyDescent="0.25">
      <c r="A3109" t="s">
        <v>916</v>
      </c>
      <c r="B3109" t="s">
        <v>22</v>
      </c>
      <c r="C3109" t="s">
        <v>935</v>
      </c>
      <c r="D3109">
        <v>29</v>
      </c>
      <c r="E3109">
        <v>25</v>
      </c>
      <c r="F3109" t="s">
        <v>23</v>
      </c>
      <c r="G3109">
        <v>39</v>
      </c>
      <c r="H3109" t="s">
        <v>128</v>
      </c>
      <c r="I3109" t="s">
        <v>1</v>
      </c>
      <c r="J3109" s="1">
        <v>4.1087962962962962E-3</v>
      </c>
      <c r="K3109">
        <v>0</v>
      </c>
      <c r="L3109" t="s">
        <v>38</v>
      </c>
      <c r="M3109" t="s">
        <v>31</v>
      </c>
      <c r="N3109" t="b">
        <v>0</v>
      </c>
      <c r="O3109" t="b">
        <v>0</v>
      </c>
      <c r="P3109" t="b">
        <v>0</v>
      </c>
      <c r="Q3109">
        <v>600</v>
      </c>
      <c r="R3109">
        <v>0</v>
      </c>
      <c r="S3109">
        <v>355</v>
      </c>
      <c r="T3109">
        <v>2</v>
      </c>
    </row>
    <row r="3110" spans="1:20" x14ac:dyDescent="0.25">
      <c r="A3110" t="s">
        <v>916</v>
      </c>
      <c r="B3110" t="s">
        <v>22</v>
      </c>
      <c r="C3110" t="s">
        <v>935</v>
      </c>
      <c r="D3110">
        <v>29</v>
      </c>
      <c r="E3110">
        <v>16</v>
      </c>
      <c r="F3110" t="s">
        <v>23</v>
      </c>
      <c r="G3110">
        <v>41</v>
      </c>
      <c r="H3110" t="s">
        <v>937</v>
      </c>
      <c r="I3110" t="s">
        <v>1</v>
      </c>
      <c r="J3110" s="1">
        <v>4.0509259259259257E-3</v>
      </c>
      <c r="K3110">
        <v>0</v>
      </c>
      <c r="L3110" t="s">
        <v>38</v>
      </c>
      <c r="M3110" t="s">
        <v>31</v>
      </c>
      <c r="N3110" t="b">
        <v>1</v>
      </c>
      <c r="O3110" t="b">
        <v>0</v>
      </c>
      <c r="P3110" t="b">
        <v>1</v>
      </c>
      <c r="Q3110">
        <v>600</v>
      </c>
      <c r="R3110">
        <v>0</v>
      </c>
      <c r="S3110">
        <v>350</v>
      </c>
      <c r="T3110">
        <v>5</v>
      </c>
    </row>
    <row r="3111" spans="1:20" x14ac:dyDescent="0.25">
      <c r="A3111" t="s">
        <v>916</v>
      </c>
      <c r="B3111" t="s">
        <v>22</v>
      </c>
      <c r="C3111" t="s">
        <v>935</v>
      </c>
      <c r="D3111">
        <v>26</v>
      </c>
      <c r="E3111">
        <v>16</v>
      </c>
      <c r="F3111" t="s">
        <v>23</v>
      </c>
      <c r="G3111">
        <v>43</v>
      </c>
      <c r="H3111" t="s">
        <v>448</v>
      </c>
      <c r="I3111" t="s">
        <v>1</v>
      </c>
      <c r="J3111" s="1">
        <v>4.0277777777777777E-3</v>
      </c>
      <c r="K3111">
        <v>0</v>
      </c>
      <c r="L3111" t="s">
        <v>38</v>
      </c>
      <c r="M3111" t="s">
        <v>57</v>
      </c>
      <c r="N3111" t="b">
        <v>0</v>
      </c>
      <c r="O3111" t="b">
        <v>0</v>
      </c>
      <c r="P3111" t="b">
        <v>1</v>
      </c>
      <c r="Q3111">
        <v>600</v>
      </c>
      <c r="R3111">
        <v>0</v>
      </c>
      <c r="S3111">
        <v>348</v>
      </c>
      <c r="T3111">
        <v>2</v>
      </c>
    </row>
    <row r="3112" spans="1:20" x14ac:dyDescent="0.25">
      <c r="A3112" t="s">
        <v>916</v>
      </c>
      <c r="B3112" t="s">
        <v>938</v>
      </c>
      <c r="C3112" t="s">
        <v>22</v>
      </c>
      <c r="D3112">
        <v>39</v>
      </c>
      <c r="E3112">
        <v>39</v>
      </c>
      <c r="F3112" t="s">
        <v>52</v>
      </c>
      <c r="G3112">
        <v>4</v>
      </c>
      <c r="H3112" t="s">
        <v>24</v>
      </c>
      <c r="I3112" t="s">
        <v>2</v>
      </c>
      <c r="J3112" s="1">
        <v>6.9097222222222225E-3</v>
      </c>
      <c r="K3112">
        <v>-0.04</v>
      </c>
      <c r="L3112" t="s">
        <v>25</v>
      </c>
      <c r="M3112" t="s">
        <v>26</v>
      </c>
      <c r="N3112" t="b">
        <v>0</v>
      </c>
      <c r="O3112" t="b">
        <v>0</v>
      </c>
      <c r="P3112" t="b">
        <v>0</v>
      </c>
      <c r="Q3112">
        <v>600</v>
      </c>
      <c r="R3112">
        <v>0</v>
      </c>
      <c r="S3112">
        <v>597</v>
      </c>
      <c r="T3112">
        <v>1</v>
      </c>
    </row>
    <row r="3113" spans="1:20" x14ac:dyDescent="0.25">
      <c r="A3113" t="s">
        <v>916</v>
      </c>
      <c r="B3113" t="s">
        <v>938</v>
      </c>
      <c r="C3113" t="s">
        <v>22</v>
      </c>
      <c r="D3113">
        <v>39</v>
      </c>
      <c r="E3113">
        <v>39</v>
      </c>
      <c r="F3113" t="s">
        <v>52</v>
      </c>
      <c r="G3113">
        <v>6</v>
      </c>
      <c r="H3113" t="s">
        <v>30</v>
      </c>
      <c r="I3113" t="s">
        <v>2</v>
      </c>
      <c r="J3113" s="1">
        <v>6.875E-3</v>
      </c>
      <c r="K3113">
        <v>-0.01</v>
      </c>
      <c r="L3113" t="s">
        <v>25</v>
      </c>
      <c r="M3113" t="s">
        <v>31</v>
      </c>
      <c r="N3113" t="b">
        <v>0</v>
      </c>
      <c r="O3113" t="b">
        <v>0</v>
      </c>
      <c r="P3113" t="b">
        <v>0</v>
      </c>
      <c r="Q3113">
        <v>600</v>
      </c>
      <c r="R3113">
        <v>0</v>
      </c>
      <c r="S3113">
        <v>594</v>
      </c>
      <c r="T3113">
        <v>3</v>
      </c>
    </row>
    <row r="3114" spans="1:20" x14ac:dyDescent="0.25">
      <c r="A3114" t="s">
        <v>916</v>
      </c>
      <c r="B3114" t="s">
        <v>938</v>
      </c>
      <c r="C3114" t="s">
        <v>22</v>
      </c>
      <c r="D3114">
        <v>39</v>
      </c>
      <c r="E3114">
        <v>39</v>
      </c>
      <c r="F3114" t="s">
        <v>52</v>
      </c>
      <c r="G3114">
        <v>8</v>
      </c>
      <c r="H3114" t="s">
        <v>32</v>
      </c>
      <c r="I3114" t="s">
        <v>2</v>
      </c>
      <c r="J3114" s="1">
        <v>6.851851851851852E-3</v>
      </c>
      <c r="K3114">
        <v>-0.01</v>
      </c>
      <c r="L3114" t="s">
        <v>25</v>
      </c>
      <c r="M3114" t="s">
        <v>26</v>
      </c>
      <c r="N3114" t="b">
        <v>0</v>
      </c>
      <c r="O3114" t="b">
        <v>0</v>
      </c>
      <c r="P3114" t="b">
        <v>0</v>
      </c>
      <c r="Q3114">
        <v>600</v>
      </c>
      <c r="R3114">
        <v>0</v>
      </c>
      <c r="S3114">
        <v>592</v>
      </c>
      <c r="T3114">
        <v>2</v>
      </c>
    </row>
    <row r="3115" spans="1:20" x14ac:dyDescent="0.25">
      <c r="A3115" t="s">
        <v>916</v>
      </c>
      <c r="B3115" t="s">
        <v>938</v>
      </c>
      <c r="C3115" t="s">
        <v>22</v>
      </c>
      <c r="D3115">
        <v>39</v>
      </c>
      <c r="E3115">
        <v>39</v>
      </c>
      <c r="F3115" t="s">
        <v>52</v>
      </c>
      <c r="G3115">
        <v>10</v>
      </c>
      <c r="H3115" t="s">
        <v>71</v>
      </c>
      <c r="I3115" t="s">
        <v>2</v>
      </c>
      <c r="J3115" s="1">
        <v>6.7824074074074071E-3</v>
      </c>
      <c r="K3115">
        <v>-0.09</v>
      </c>
      <c r="L3115" t="s">
        <v>25</v>
      </c>
      <c r="M3115" t="s">
        <v>26</v>
      </c>
      <c r="N3115" t="b">
        <v>0</v>
      </c>
      <c r="O3115" t="b">
        <v>0</v>
      </c>
      <c r="P3115" t="b">
        <v>0</v>
      </c>
      <c r="Q3115">
        <v>600</v>
      </c>
      <c r="R3115">
        <v>0</v>
      </c>
      <c r="S3115">
        <v>586</v>
      </c>
      <c r="T3115">
        <v>6</v>
      </c>
    </row>
    <row r="3116" spans="1:20" x14ac:dyDescent="0.25">
      <c r="A3116" t="s">
        <v>916</v>
      </c>
      <c r="B3116" t="s">
        <v>938</v>
      </c>
      <c r="C3116" t="s">
        <v>22</v>
      </c>
      <c r="D3116">
        <v>39</v>
      </c>
      <c r="E3116">
        <v>39</v>
      </c>
      <c r="F3116" t="s">
        <v>52</v>
      </c>
      <c r="G3116">
        <v>12</v>
      </c>
      <c r="H3116" t="s">
        <v>28</v>
      </c>
      <c r="I3116" t="s">
        <v>2</v>
      </c>
      <c r="J3116" s="1">
        <v>6.7592592592592591E-3</v>
      </c>
      <c r="K3116">
        <v>-0.37</v>
      </c>
      <c r="L3116" t="s">
        <v>25</v>
      </c>
      <c r="M3116" t="s">
        <v>29</v>
      </c>
      <c r="N3116" t="b">
        <v>0</v>
      </c>
      <c r="O3116" t="b">
        <v>0</v>
      </c>
      <c r="P3116" t="b">
        <v>0</v>
      </c>
      <c r="Q3116">
        <v>600</v>
      </c>
      <c r="R3116">
        <v>0</v>
      </c>
      <c r="S3116">
        <v>584</v>
      </c>
      <c r="T3116">
        <v>2</v>
      </c>
    </row>
    <row r="3117" spans="1:20" x14ac:dyDescent="0.25">
      <c r="A3117" t="s">
        <v>916</v>
      </c>
      <c r="B3117" t="s">
        <v>938</v>
      </c>
      <c r="C3117" t="s">
        <v>22</v>
      </c>
      <c r="D3117">
        <v>39</v>
      </c>
      <c r="E3117">
        <v>39</v>
      </c>
      <c r="F3117" t="s">
        <v>52</v>
      </c>
      <c r="G3117">
        <v>14</v>
      </c>
      <c r="H3117" t="s">
        <v>203</v>
      </c>
      <c r="I3117" t="s">
        <v>2</v>
      </c>
      <c r="J3117" s="1">
        <v>6.4467592592592588E-3</v>
      </c>
      <c r="K3117">
        <v>-0.32</v>
      </c>
      <c r="L3117" t="s">
        <v>25</v>
      </c>
      <c r="M3117" t="s">
        <v>26</v>
      </c>
      <c r="N3117" t="b">
        <v>0</v>
      </c>
      <c r="O3117" t="b">
        <v>0</v>
      </c>
      <c r="P3117" t="b">
        <v>0</v>
      </c>
      <c r="Q3117">
        <v>600</v>
      </c>
      <c r="R3117">
        <v>0</v>
      </c>
      <c r="S3117">
        <v>557</v>
      </c>
      <c r="T3117">
        <v>27</v>
      </c>
    </row>
    <row r="3118" spans="1:20" x14ac:dyDescent="0.25">
      <c r="A3118" t="s">
        <v>916</v>
      </c>
      <c r="B3118" t="s">
        <v>938</v>
      </c>
      <c r="C3118" t="s">
        <v>22</v>
      </c>
      <c r="D3118">
        <v>36</v>
      </c>
      <c r="E3118">
        <v>39</v>
      </c>
      <c r="F3118" t="s">
        <v>52</v>
      </c>
      <c r="G3118">
        <v>16</v>
      </c>
      <c r="H3118" t="s">
        <v>194</v>
      </c>
      <c r="I3118" t="s">
        <v>2</v>
      </c>
      <c r="J3118" s="1">
        <v>6.3078703703703708E-3</v>
      </c>
      <c r="K3118">
        <v>0</v>
      </c>
      <c r="L3118" t="s">
        <v>25</v>
      </c>
      <c r="M3118" t="s">
        <v>31</v>
      </c>
      <c r="N3118" t="b">
        <v>1</v>
      </c>
      <c r="O3118" t="b">
        <v>0</v>
      </c>
      <c r="P3118" t="b">
        <v>0</v>
      </c>
      <c r="Q3118">
        <v>600</v>
      </c>
      <c r="R3118">
        <v>0</v>
      </c>
      <c r="S3118">
        <v>545</v>
      </c>
      <c r="T3118">
        <v>12</v>
      </c>
    </row>
    <row r="3119" spans="1:20" x14ac:dyDescent="0.25">
      <c r="A3119" t="s">
        <v>916</v>
      </c>
      <c r="B3119" t="s">
        <v>938</v>
      </c>
      <c r="C3119" t="s">
        <v>22</v>
      </c>
      <c r="D3119">
        <v>36</v>
      </c>
      <c r="E3119">
        <v>36</v>
      </c>
      <c r="F3119" t="s">
        <v>52</v>
      </c>
      <c r="G3119">
        <v>18</v>
      </c>
      <c r="H3119" t="s">
        <v>73</v>
      </c>
      <c r="I3119" t="s">
        <v>2</v>
      </c>
      <c r="J3119" s="1">
        <v>6.2731481481481484E-3</v>
      </c>
      <c r="K3119">
        <v>0</v>
      </c>
      <c r="L3119" t="s">
        <v>25</v>
      </c>
      <c r="M3119" t="s">
        <v>29</v>
      </c>
      <c r="N3119" t="b">
        <v>0</v>
      </c>
      <c r="O3119" t="b">
        <v>0</v>
      </c>
      <c r="P3119" t="b">
        <v>0</v>
      </c>
      <c r="Q3119">
        <v>600</v>
      </c>
      <c r="R3119">
        <v>0</v>
      </c>
      <c r="S3119">
        <v>542</v>
      </c>
      <c r="T3119">
        <v>3</v>
      </c>
    </row>
    <row r="3120" spans="1:20" x14ac:dyDescent="0.25">
      <c r="A3120" t="s">
        <v>916</v>
      </c>
      <c r="B3120" t="s">
        <v>938</v>
      </c>
      <c r="C3120" t="s">
        <v>22</v>
      </c>
      <c r="D3120">
        <v>35</v>
      </c>
      <c r="E3120">
        <v>36</v>
      </c>
      <c r="F3120" t="s">
        <v>52</v>
      </c>
      <c r="G3120">
        <v>20</v>
      </c>
      <c r="H3120" t="s">
        <v>72</v>
      </c>
      <c r="I3120" t="s">
        <v>2</v>
      </c>
      <c r="J3120" s="1">
        <v>6.1342592592592594E-3</v>
      </c>
      <c r="K3120">
        <v>-0.14000000000000001</v>
      </c>
      <c r="L3120" t="s">
        <v>25</v>
      </c>
      <c r="M3120" t="s">
        <v>26</v>
      </c>
      <c r="N3120" t="b">
        <v>1</v>
      </c>
      <c r="O3120" t="b">
        <v>0</v>
      </c>
      <c r="P3120" t="b">
        <v>0</v>
      </c>
      <c r="Q3120">
        <v>600</v>
      </c>
      <c r="R3120">
        <v>0</v>
      </c>
      <c r="S3120">
        <v>530</v>
      </c>
      <c r="T3120">
        <v>12</v>
      </c>
    </row>
    <row r="3121" spans="1:20" x14ac:dyDescent="0.25">
      <c r="A3121" t="s">
        <v>916</v>
      </c>
      <c r="B3121" t="s">
        <v>938</v>
      </c>
      <c r="C3121" t="s">
        <v>22</v>
      </c>
      <c r="D3121">
        <v>35</v>
      </c>
      <c r="E3121">
        <v>35</v>
      </c>
      <c r="F3121" t="s">
        <v>52</v>
      </c>
      <c r="G3121">
        <v>22</v>
      </c>
      <c r="H3121" t="s">
        <v>36</v>
      </c>
      <c r="I3121" t="s">
        <v>2</v>
      </c>
      <c r="J3121" s="1">
        <v>6.076388888888889E-3</v>
      </c>
      <c r="K3121">
        <v>-0.01</v>
      </c>
      <c r="L3121" t="s">
        <v>38</v>
      </c>
      <c r="M3121" t="s">
        <v>29</v>
      </c>
      <c r="N3121" t="b">
        <v>0</v>
      </c>
      <c r="O3121" t="b">
        <v>0</v>
      </c>
      <c r="P3121" t="b">
        <v>0</v>
      </c>
      <c r="Q3121">
        <v>600</v>
      </c>
      <c r="R3121">
        <v>0</v>
      </c>
      <c r="S3121">
        <v>525</v>
      </c>
      <c r="T3121">
        <v>5</v>
      </c>
    </row>
    <row r="3122" spans="1:20" x14ac:dyDescent="0.25">
      <c r="A3122" t="s">
        <v>916</v>
      </c>
      <c r="B3122" t="s">
        <v>938</v>
      </c>
      <c r="C3122" t="s">
        <v>22</v>
      </c>
      <c r="D3122">
        <v>35</v>
      </c>
      <c r="E3122">
        <v>35</v>
      </c>
      <c r="F3122" t="s">
        <v>52</v>
      </c>
      <c r="G3122">
        <v>24</v>
      </c>
      <c r="H3122" t="s">
        <v>154</v>
      </c>
      <c r="I3122" t="s">
        <v>2</v>
      </c>
      <c r="J3122" s="1">
        <v>5.8796296296296296E-3</v>
      </c>
      <c r="K3122">
        <v>-0.12</v>
      </c>
      <c r="L3122" t="s">
        <v>38</v>
      </c>
      <c r="M3122" t="s">
        <v>57</v>
      </c>
      <c r="N3122" t="b">
        <v>0</v>
      </c>
      <c r="O3122" t="b">
        <v>0</v>
      </c>
      <c r="P3122" t="b">
        <v>0</v>
      </c>
      <c r="Q3122">
        <v>600</v>
      </c>
      <c r="R3122">
        <v>0</v>
      </c>
      <c r="S3122">
        <v>508</v>
      </c>
      <c r="T3122">
        <v>17</v>
      </c>
    </row>
    <row r="3123" spans="1:20" x14ac:dyDescent="0.25">
      <c r="A3123" t="s">
        <v>916</v>
      </c>
      <c r="B3123" t="s">
        <v>938</v>
      </c>
      <c r="C3123" t="s">
        <v>22</v>
      </c>
      <c r="D3123">
        <v>34</v>
      </c>
      <c r="E3123">
        <v>35</v>
      </c>
      <c r="F3123" t="s">
        <v>52</v>
      </c>
      <c r="G3123">
        <v>26</v>
      </c>
      <c r="H3123" t="s">
        <v>939</v>
      </c>
      <c r="I3123" t="s">
        <v>2</v>
      </c>
      <c r="J3123" s="1">
        <v>5.5555555555555558E-3</v>
      </c>
      <c r="K3123">
        <v>-0.33</v>
      </c>
      <c r="L3123" t="s">
        <v>38</v>
      </c>
      <c r="M3123" t="s">
        <v>29</v>
      </c>
      <c r="N3123" t="b">
        <v>1</v>
      </c>
      <c r="O3123" t="b">
        <v>0</v>
      </c>
      <c r="P3123" t="b">
        <v>0</v>
      </c>
      <c r="Q3123">
        <v>600</v>
      </c>
      <c r="R3123">
        <v>0</v>
      </c>
      <c r="S3123">
        <v>480</v>
      </c>
      <c r="T3123">
        <v>28</v>
      </c>
    </row>
    <row r="3124" spans="1:20" x14ac:dyDescent="0.25">
      <c r="A3124" t="s">
        <v>916</v>
      </c>
      <c r="B3124" t="s">
        <v>938</v>
      </c>
      <c r="C3124" t="s">
        <v>22</v>
      </c>
      <c r="D3124">
        <v>31</v>
      </c>
      <c r="E3124">
        <v>32</v>
      </c>
      <c r="F3124" t="s">
        <v>52</v>
      </c>
      <c r="G3124">
        <v>28</v>
      </c>
      <c r="H3124" t="s">
        <v>195</v>
      </c>
      <c r="I3124" t="s">
        <v>2</v>
      </c>
      <c r="J3124" s="1">
        <v>5.4861111111111109E-3</v>
      </c>
      <c r="K3124">
        <v>-1.61</v>
      </c>
      <c r="L3124" t="s">
        <v>38</v>
      </c>
      <c r="M3124" t="s">
        <v>29</v>
      </c>
      <c r="N3124" t="b">
        <v>1</v>
      </c>
      <c r="O3124" t="b">
        <v>0</v>
      </c>
      <c r="P3124" t="b">
        <v>0</v>
      </c>
      <c r="Q3124">
        <v>600</v>
      </c>
      <c r="R3124">
        <v>0</v>
      </c>
      <c r="S3124">
        <v>474</v>
      </c>
      <c r="T3124">
        <v>6</v>
      </c>
    </row>
    <row r="3125" spans="1:20" x14ac:dyDescent="0.25">
      <c r="A3125" t="s">
        <v>916</v>
      </c>
      <c r="B3125" t="s">
        <v>938</v>
      </c>
      <c r="C3125" t="s">
        <v>22</v>
      </c>
      <c r="D3125">
        <v>28</v>
      </c>
      <c r="E3125">
        <v>32</v>
      </c>
      <c r="F3125" t="s">
        <v>52</v>
      </c>
      <c r="G3125">
        <v>30</v>
      </c>
      <c r="H3125" t="s">
        <v>790</v>
      </c>
      <c r="I3125" t="s">
        <v>2</v>
      </c>
      <c r="J3125" s="1">
        <v>5.1967592592592595E-3</v>
      </c>
      <c r="K3125">
        <v>-0.48</v>
      </c>
      <c r="L3125" t="s">
        <v>38</v>
      </c>
      <c r="M3125" t="s">
        <v>29</v>
      </c>
      <c r="N3125" t="b">
        <v>1</v>
      </c>
      <c r="O3125" t="b">
        <v>0</v>
      </c>
      <c r="P3125" t="b">
        <v>1</v>
      </c>
      <c r="Q3125">
        <v>600</v>
      </c>
      <c r="R3125">
        <v>0</v>
      </c>
      <c r="S3125">
        <v>449</v>
      </c>
      <c r="T3125">
        <v>25</v>
      </c>
    </row>
    <row r="3126" spans="1:20" x14ac:dyDescent="0.25">
      <c r="A3126" t="s">
        <v>916</v>
      </c>
      <c r="B3126" t="s">
        <v>938</v>
      </c>
      <c r="C3126" t="s">
        <v>22</v>
      </c>
      <c r="D3126">
        <v>28</v>
      </c>
      <c r="E3126">
        <v>29</v>
      </c>
      <c r="F3126" t="s">
        <v>52</v>
      </c>
      <c r="G3126">
        <v>32</v>
      </c>
      <c r="H3126" t="s">
        <v>93</v>
      </c>
      <c r="I3126" t="s">
        <v>2</v>
      </c>
      <c r="J3126" s="1">
        <v>4.9768518518518521E-3</v>
      </c>
      <c r="K3126">
        <v>0</v>
      </c>
      <c r="L3126" t="s">
        <v>38</v>
      </c>
      <c r="M3126" t="s">
        <v>57</v>
      </c>
      <c r="N3126" t="b">
        <v>0</v>
      </c>
      <c r="O3126" t="b">
        <v>0</v>
      </c>
      <c r="P3126" t="b">
        <v>0</v>
      </c>
      <c r="Q3126">
        <v>600</v>
      </c>
      <c r="R3126">
        <v>0</v>
      </c>
      <c r="S3126">
        <v>430</v>
      </c>
      <c r="T3126">
        <v>19</v>
      </c>
    </row>
    <row r="3127" spans="1:20" x14ac:dyDescent="0.25">
      <c r="A3127" t="s">
        <v>916</v>
      </c>
      <c r="B3127" t="s">
        <v>938</v>
      </c>
      <c r="C3127" t="s">
        <v>22</v>
      </c>
      <c r="D3127">
        <v>23</v>
      </c>
      <c r="E3127">
        <v>29</v>
      </c>
      <c r="F3127" t="s">
        <v>52</v>
      </c>
      <c r="G3127">
        <v>34</v>
      </c>
      <c r="H3127" t="s">
        <v>862</v>
      </c>
      <c r="I3127" t="s">
        <v>2</v>
      </c>
      <c r="J3127" s="1">
        <v>4.9189814814814816E-3</v>
      </c>
      <c r="K3127">
        <v>-0.04</v>
      </c>
      <c r="L3127" t="s">
        <v>38</v>
      </c>
      <c r="M3127" t="s">
        <v>57</v>
      </c>
      <c r="N3127" t="b">
        <v>1</v>
      </c>
      <c r="O3127" t="b">
        <v>0</v>
      </c>
      <c r="P3127" t="b">
        <v>0</v>
      </c>
      <c r="Q3127">
        <v>600</v>
      </c>
      <c r="R3127">
        <v>0</v>
      </c>
      <c r="S3127">
        <v>425</v>
      </c>
      <c r="T3127">
        <v>5</v>
      </c>
    </row>
    <row r="3128" spans="1:20" x14ac:dyDescent="0.25">
      <c r="A3128" t="s">
        <v>916</v>
      </c>
      <c r="B3128" t="s">
        <v>938</v>
      </c>
      <c r="C3128" t="s">
        <v>22</v>
      </c>
      <c r="D3128">
        <v>22</v>
      </c>
      <c r="E3128">
        <v>29</v>
      </c>
      <c r="F3128" t="s">
        <v>52</v>
      </c>
      <c r="G3128">
        <v>36</v>
      </c>
      <c r="H3128" t="s">
        <v>671</v>
      </c>
      <c r="I3128" t="s">
        <v>2</v>
      </c>
      <c r="J3128" s="1">
        <v>4.8263888888888887E-3</v>
      </c>
      <c r="K3128">
        <v>0</v>
      </c>
      <c r="L3128" t="s">
        <v>38</v>
      </c>
      <c r="M3128" t="s">
        <v>57</v>
      </c>
      <c r="N3128" t="b">
        <v>1</v>
      </c>
      <c r="O3128" t="b">
        <v>0</v>
      </c>
      <c r="P3128" t="b">
        <v>0</v>
      </c>
      <c r="Q3128">
        <v>600</v>
      </c>
      <c r="R3128">
        <v>0</v>
      </c>
      <c r="S3128">
        <v>417</v>
      </c>
      <c r="T3128">
        <v>8</v>
      </c>
    </row>
    <row r="3129" spans="1:20" x14ac:dyDescent="0.25">
      <c r="A3129" t="s">
        <v>916</v>
      </c>
      <c r="B3129" t="s">
        <v>938</v>
      </c>
      <c r="C3129" t="s">
        <v>22</v>
      </c>
      <c r="D3129">
        <v>22</v>
      </c>
      <c r="E3129">
        <v>29</v>
      </c>
      <c r="F3129" t="s">
        <v>52</v>
      </c>
      <c r="G3129">
        <v>38</v>
      </c>
      <c r="H3129" t="s">
        <v>75</v>
      </c>
      <c r="I3129" t="s">
        <v>2</v>
      </c>
      <c r="J3129" s="1">
        <v>4.5949074074074078E-3</v>
      </c>
      <c r="K3129">
        <v>-0.9</v>
      </c>
      <c r="L3129" t="s">
        <v>38</v>
      </c>
      <c r="M3129" t="s">
        <v>31</v>
      </c>
      <c r="N3129" t="b">
        <v>0</v>
      </c>
      <c r="O3129" t="b">
        <v>0</v>
      </c>
      <c r="P3129" t="b">
        <v>0</v>
      </c>
      <c r="Q3129">
        <v>600</v>
      </c>
      <c r="R3129">
        <v>0</v>
      </c>
      <c r="S3129">
        <v>397</v>
      </c>
      <c r="T3129">
        <v>20</v>
      </c>
    </row>
    <row r="3130" spans="1:20" x14ac:dyDescent="0.25">
      <c r="A3130" t="s">
        <v>916</v>
      </c>
      <c r="B3130" t="s">
        <v>938</v>
      </c>
      <c r="C3130" t="s">
        <v>22</v>
      </c>
      <c r="D3130">
        <v>22</v>
      </c>
      <c r="E3130">
        <v>28</v>
      </c>
      <c r="F3130" t="s">
        <v>52</v>
      </c>
      <c r="G3130">
        <v>40</v>
      </c>
      <c r="H3130" t="s">
        <v>583</v>
      </c>
      <c r="I3130" t="s">
        <v>2</v>
      </c>
      <c r="J3130" s="1">
        <v>4.178240740740741E-3</v>
      </c>
      <c r="K3130">
        <v>-0.56999999999999995</v>
      </c>
      <c r="L3130" t="s">
        <v>38</v>
      </c>
      <c r="M3130" t="s">
        <v>49</v>
      </c>
      <c r="N3130" t="b">
        <v>0</v>
      </c>
      <c r="O3130" t="b">
        <v>0</v>
      </c>
      <c r="P3130" t="b">
        <v>0</v>
      </c>
      <c r="Q3130">
        <v>600</v>
      </c>
      <c r="R3130">
        <v>0</v>
      </c>
      <c r="S3130">
        <v>361</v>
      </c>
      <c r="T3130">
        <v>36</v>
      </c>
    </row>
    <row r="3131" spans="1:20" x14ac:dyDescent="0.25">
      <c r="A3131" t="s">
        <v>916</v>
      </c>
      <c r="B3131" t="s">
        <v>938</v>
      </c>
      <c r="C3131" t="s">
        <v>22</v>
      </c>
      <c r="D3131">
        <v>22</v>
      </c>
      <c r="E3131">
        <v>27</v>
      </c>
      <c r="F3131" t="s">
        <v>52</v>
      </c>
      <c r="G3131">
        <v>42</v>
      </c>
      <c r="H3131" t="s">
        <v>154</v>
      </c>
      <c r="I3131" t="s">
        <v>2</v>
      </c>
      <c r="J3131" s="1">
        <v>4.1319444444444442E-3</v>
      </c>
      <c r="K3131">
        <v>-1.1399999999999999</v>
      </c>
      <c r="L3131" t="s">
        <v>38</v>
      </c>
      <c r="M3131" t="s">
        <v>57</v>
      </c>
      <c r="N3131" t="b">
        <v>0</v>
      </c>
      <c r="O3131" t="b">
        <v>0</v>
      </c>
      <c r="P3131" t="b">
        <v>0</v>
      </c>
      <c r="Q3131">
        <v>600</v>
      </c>
      <c r="R3131">
        <v>0</v>
      </c>
      <c r="S3131">
        <v>357</v>
      </c>
      <c r="T3131">
        <v>4</v>
      </c>
    </row>
    <row r="3132" spans="1:20" x14ac:dyDescent="0.25">
      <c r="A3132" t="s">
        <v>916</v>
      </c>
      <c r="B3132" t="s">
        <v>938</v>
      </c>
      <c r="C3132" t="s">
        <v>22</v>
      </c>
      <c r="D3132">
        <v>22</v>
      </c>
      <c r="E3132">
        <v>27</v>
      </c>
      <c r="F3132" t="s">
        <v>52</v>
      </c>
      <c r="G3132">
        <v>44</v>
      </c>
      <c r="H3132" t="s">
        <v>491</v>
      </c>
      <c r="I3132" t="s">
        <v>2</v>
      </c>
      <c r="J3132" s="1">
        <v>3.9004629629629628E-3</v>
      </c>
      <c r="K3132">
        <v>-1.27</v>
      </c>
      <c r="L3132" t="s">
        <v>38</v>
      </c>
      <c r="M3132" t="s">
        <v>47</v>
      </c>
      <c r="N3132" t="b">
        <v>0</v>
      </c>
      <c r="O3132" t="b">
        <v>0</v>
      </c>
      <c r="P3132" t="b">
        <v>0</v>
      </c>
      <c r="Q3132">
        <v>600</v>
      </c>
      <c r="R3132">
        <v>0</v>
      </c>
      <c r="S3132">
        <v>337</v>
      </c>
      <c r="T3132">
        <v>20</v>
      </c>
    </row>
    <row r="3133" spans="1:20" x14ac:dyDescent="0.25">
      <c r="A3133" t="s">
        <v>916</v>
      </c>
      <c r="B3133" t="s">
        <v>938</v>
      </c>
      <c r="C3133" t="s">
        <v>22</v>
      </c>
      <c r="D3133">
        <v>22</v>
      </c>
      <c r="E3133">
        <v>27</v>
      </c>
      <c r="F3133" t="s">
        <v>52</v>
      </c>
      <c r="G3133">
        <v>46</v>
      </c>
      <c r="H3133" t="s">
        <v>39</v>
      </c>
      <c r="I3133" t="s">
        <v>2</v>
      </c>
      <c r="J3133" s="1">
        <v>3.8310185185185183E-3</v>
      </c>
      <c r="K3133">
        <v>-0.26</v>
      </c>
      <c r="L3133" t="s">
        <v>38</v>
      </c>
      <c r="M3133" t="s">
        <v>26</v>
      </c>
      <c r="N3133" t="b">
        <v>0</v>
      </c>
      <c r="O3133" t="b">
        <v>0</v>
      </c>
      <c r="P3133" t="b">
        <v>0</v>
      </c>
      <c r="Q3133">
        <v>600</v>
      </c>
      <c r="R3133">
        <v>0</v>
      </c>
      <c r="S3133">
        <v>331</v>
      </c>
      <c r="T3133">
        <v>6</v>
      </c>
    </row>
    <row r="3134" spans="1:20" x14ac:dyDescent="0.25">
      <c r="A3134" t="s">
        <v>916</v>
      </c>
      <c r="B3134" t="s">
        <v>938</v>
      </c>
      <c r="C3134" t="s">
        <v>22</v>
      </c>
      <c r="D3134">
        <v>22</v>
      </c>
      <c r="E3134">
        <v>27</v>
      </c>
      <c r="F3134" t="s">
        <v>52</v>
      </c>
      <c r="G3134">
        <v>48</v>
      </c>
      <c r="H3134" t="s">
        <v>84</v>
      </c>
      <c r="I3134" t="s">
        <v>2</v>
      </c>
      <c r="J3134" s="1">
        <v>3.5416666666666665E-3</v>
      </c>
      <c r="K3134">
        <v>-1.17</v>
      </c>
      <c r="L3134" t="s">
        <v>38</v>
      </c>
      <c r="M3134" t="s">
        <v>31</v>
      </c>
      <c r="N3134" t="b">
        <v>0</v>
      </c>
      <c r="O3134" t="b">
        <v>0</v>
      </c>
      <c r="P3134" t="b">
        <v>0</v>
      </c>
      <c r="Q3134">
        <v>600</v>
      </c>
      <c r="R3134">
        <v>0</v>
      </c>
      <c r="S3134">
        <v>306</v>
      </c>
      <c r="T3134">
        <v>25</v>
      </c>
    </row>
    <row r="3135" spans="1:20" x14ac:dyDescent="0.25">
      <c r="A3135" t="s">
        <v>916</v>
      </c>
      <c r="B3135" t="s">
        <v>938</v>
      </c>
      <c r="C3135" t="s">
        <v>22</v>
      </c>
      <c r="D3135">
        <v>22</v>
      </c>
      <c r="E3135">
        <v>27</v>
      </c>
      <c r="F3135" t="s">
        <v>52</v>
      </c>
      <c r="G3135">
        <v>50</v>
      </c>
      <c r="H3135" t="s">
        <v>697</v>
      </c>
      <c r="I3135" t="s">
        <v>2</v>
      </c>
      <c r="J3135" s="1">
        <v>3.0439814814814813E-3</v>
      </c>
      <c r="K3135">
        <v>0</v>
      </c>
      <c r="L3135" t="s">
        <v>38</v>
      </c>
      <c r="M3135" t="s">
        <v>57</v>
      </c>
      <c r="N3135" t="b">
        <v>0</v>
      </c>
      <c r="O3135" t="b">
        <v>0</v>
      </c>
      <c r="P3135" t="b">
        <v>0</v>
      </c>
      <c r="Q3135">
        <v>600</v>
      </c>
      <c r="R3135">
        <v>0</v>
      </c>
      <c r="S3135">
        <v>263</v>
      </c>
      <c r="T3135">
        <v>43</v>
      </c>
    </row>
    <row r="3136" spans="1:20" x14ac:dyDescent="0.25">
      <c r="A3136" t="s">
        <v>916</v>
      </c>
      <c r="B3136" t="s">
        <v>938</v>
      </c>
      <c r="C3136" t="s">
        <v>22</v>
      </c>
      <c r="D3136">
        <v>22</v>
      </c>
      <c r="E3136">
        <v>27</v>
      </c>
      <c r="F3136" t="s">
        <v>52</v>
      </c>
      <c r="G3136">
        <v>52</v>
      </c>
      <c r="H3136" t="s">
        <v>411</v>
      </c>
      <c r="I3136" t="s">
        <v>2</v>
      </c>
      <c r="J3136" s="1">
        <v>2.8703703703703703E-3</v>
      </c>
      <c r="K3136">
        <v>0</v>
      </c>
      <c r="L3136" t="s">
        <v>38</v>
      </c>
      <c r="M3136" t="s">
        <v>57</v>
      </c>
      <c r="N3136" t="b">
        <v>0</v>
      </c>
      <c r="O3136" t="b">
        <v>0</v>
      </c>
      <c r="P3136" t="b">
        <v>0</v>
      </c>
      <c r="Q3136">
        <v>600</v>
      </c>
      <c r="R3136">
        <v>0</v>
      </c>
      <c r="S3136">
        <v>248</v>
      </c>
      <c r="T3136">
        <v>15</v>
      </c>
    </row>
    <row r="3137" spans="1:20" x14ac:dyDescent="0.25">
      <c r="A3137" t="s">
        <v>916</v>
      </c>
      <c r="B3137" t="s">
        <v>938</v>
      </c>
      <c r="C3137" t="s">
        <v>22</v>
      </c>
      <c r="D3137">
        <v>21</v>
      </c>
      <c r="E3137">
        <v>27</v>
      </c>
      <c r="F3137" t="s">
        <v>52</v>
      </c>
      <c r="G3137">
        <v>54</v>
      </c>
      <c r="H3137" t="s">
        <v>94</v>
      </c>
      <c r="I3137" t="s">
        <v>2</v>
      </c>
      <c r="J3137" s="1">
        <v>2.3611111111111111E-3</v>
      </c>
      <c r="K3137">
        <v>-0.92</v>
      </c>
      <c r="L3137" t="s">
        <v>38</v>
      </c>
      <c r="M3137" t="s">
        <v>57</v>
      </c>
      <c r="N3137" t="b">
        <v>1</v>
      </c>
      <c r="O3137" t="b">
        <v>0</v>
      </c>
      <c r="P3137" t="b">
        <v>0</v>
      </c>
      <c r="Q3137">
        <v>600</v>
      </c>
      <c r="R3137">
        <v>0</v>
      </c>
      <c r="S3137">
        <v>204</v>
      </c>
      <c r="T3137">
        <v>44</v>
      </c>
    </row>
    <row r="3138" spans="1:20" x14ac:dyDescent="0.25">
      <c r="A3138" t="s">
        <v>916</v>
      </c>
      <c r="B3138" t="s">
        <v>938</v>
      </c>
      <c r="C3138" t="s">
        <v>22</v>
      </c>
      <c r="D3138">
        <v>21</v>
      </c>
      <c r="E3138">
        <v>27</v>
      </c>
      <c r="F3138" t="s">
        <v>52</v>
      </c>
      <c r="G3138">
        <v>56</v>
      </c>
      <c r="H3138" t="s">
        <v>79</v>
      </c>
      <c r="I3138" t="s">
        <v>2</v>
      </c>
      <c r="J3138" s="1">
        <v>2.1296296296296298E-3</v>
      </c>
      <c r="K3138">
        <v>-0.38</v>
      </c>
      <c r="L3138" t="s">
        <v>38</v>
      </c>
      <c r="M3138" t="s">
        <v>57</v>
      </c>
      <c r="N3138" t="b">
        <v>0</v>
      </c>
      <c r="O3138" t="b">
        <v>0</v>
      </c>
      <c r="P3138" t="b">
        <v>0</v>
      </c>
      <c r="Q3138">
        <v>600</v>
      </c>
      <c r="R3138">
        <v>0</v>
      </c>
      <c r="S3138">
        <v>184</v>
      </c>
      <c r="T3138">
        <v>20</v>
      </c>
    </row>
    <row r="3139" spans="1:20" x14ac:dyDescent="0.25">
      <c r="A3139" t="s">
        <v>916</v>
      </c>
      <c r="B3139" t="s">
        <v>938</v>
      </c>
      <c r="C3139" t="s">
        <v>22</v>
      </c>
      <c r="D3139">
        <v>21</v>
      </c>
      <c r="E3139">
        <v>27</v>
      </c>
      <c r="F3139" t="s">
        <v>52</v>
      </c>
      <c r="G3139">
        <v>58</v>
      </c>
      <c r="H3139" t="s">
        <v>35</v>
      </c>
      <c r="I3139" t="s">
        <v>2</v>
      </c>
      <c r="J3139" s="1">
        <v>2.0717592592592593E-3</v>
      </c>
      <c r="K3139">
        <v>0</v>
      </c>
      <c r="L3139" t="s">
        <v>38</v>
      </c>
      <c r="M3139" t="s">
        <v>26</v>
      </c>
      <c r="N3139" t="b">
        <v>0</v>
      </c>
      <c r="O3139" t="b">
        <v>0</v>
      </c>
      <c r="P3139" t="b">
        <v>0</v>
      </c>
      <c r="Q3139">
        <v>600</v>
      </c>
      <c r="R3139">
        <v>0</v>
      </c>
      <c r="S3139">
        <v>179</v>
      </c>
      <c r="T3139">
        <v>5</v>
      </c>
    </row>
    <row r="3140" spans="1:20" x14ac:dyDescent="0.25">
      <c r="A3140" t="s">
        <v>916</v>
      </c>
      <c r="B3140" t="s">
        <v>938</v>
      </c>
      <c r="C3140" t="s">
        <v>22</v>
      </c>
      <c r="D3140">
        <v>21</v>
      </c>
      <c r="E3140">
        <v>27</v>
      </c>
      <c r="F3140" t="s">
        <v>52</v>
      </c>
      <c r="G3140">
        <v>60</v>
      </c>
      <c r="H3140" t="s">
        <v>226</v>
      </c>
      <c r="I3140" t="s">
        <v>2</v>
      </c>
      <c r="J3140" s="1">
        <v>1.8749999999999999E-3</v>
      </c>
      <c r="K3140">
        <v>0</v>
      </c>
      <c r="L3140" t="s">
        <v>38</v>
      </c>
      <c r="M3140" t="s">
        <v>57</v>
      </c>
      <c r="N3140" t="b">
        <v>0</v>
      </c>
      <c r="O3140" t="b">
        <v>0</v>
      </c>
      <c r="P3140" t="b">
        <v>0</v>
      </c>
      <c r="Q3140">
        <v>600</v>
      </c>
      <c r="R3140">
        <v>0</v>
      </c>
      <c r="S3140">
        <v>162</v>
      </c>
      <c r="T3140">
        <v>17</v>
      </c>
    </row>
    <row r="3141" spans="1:20" x14ac:dyDescent="0.25">
      <c r="A3141" t="s">
        <v>916</v>
      </c>
      <c r="B3141" t="s">
        <v>938</v>
      </c>
      <c r="C3141" t="s">
        <v>22</v>
      </c>
      <c r="D3141">
        <v>21</v>
      </c>
      <c r="E3141">
        <v>27</v>
      </c>
      <c r="F3141" t="s">
        <v>52</v>
      </c>
      <c r="G3141">
        <v>62</v>
      </c>
      <c r="H3141" t="s">
        <v>393</v>
      </c>
      <c r="I3141" t="s">
        <v>2</v>
      </c>
      <c r="J3141" s="1">
        <v>1.736111111111111E-3</v>
      </c>
      <c r="K3141">
        <v>-0.75</v>
      </c>
      <c r="L3141" t="s">
        <v>38</v>
      </c>
      <c r="M3141" t="s">
        <v>31</v>
      </c>
      <c r="N3141" t="b">
        <v>0</v>
      </c>
      <c r="O3141" t="b">
        <v>0</v>
      </c>
      <c r="P3141" t="b">
        <v>0</v>
      </c>
      <c r="Q3141">
        <v>600</v>
      </c>
      <c r="R3141">
        <v>0</v>
      </c>
      <c r="S3141">
        <v>150</v>
      </c>
      <c r="T3141">
        <v>12</v>
      </c>
    </row>
    <row r="3142" spans="1:20" x14ac:dyDescent="0.25">
      <c r="A3142" t="s">
        <v>916</v>
      </c>
      <c r="B3142" t="s">
        <v>938</v>
      </c>
      <c r="C3142" t="s">
        <v>22</v>
      </c>
      <c r="D3142">
        <v>21</v>
      </c>
      <c r="E3142">
        <v>27</v>
      </c>
      <c r="F3142" t="s">
        <v>52</v>
      </c>
      <c r="G3142">
        <v>64</v>
      </c>
      <c r="H3142" t="s">
        <v>252</v>
      </c>
      <c r="I3142" t="s">
        <v>2</v>
      </c>
      <c r="J3142" s="1">
        <v>1.6435185185185185E-3</v>
      </c>
      <c r="K3142">
        <v>-0.3</v>
      </c>
      <c r="L3142" t="s">
        <v>38</v>
      </c>
      <c r="M3142" t="s">
        <v>49</v>
      </c>
      <c r="N3142" t="b">
        <v>0</v>
      </c>
      <c r="O3142" t="b">
        <v>0</v>
      </c>
      <c r="P3142" t="b">
        <v>0</v>
      </c>
      <c r="Q3142">
        <v>600</v>
      </c>
      <c r="R3142">
        <v>0</v>
      </c>
      <c r="S3142">
        <v>142</v>
      </c>
      <c r="T3142">
        <v>8</v>
      </c>
    </row>
    <row r="3143" spans="1:20" x14ac:dyDescent="0.25">
      <c r="A3143" t="s">
        <v>916</v>
      </c>
      <c r="B3143" t="s">
        <v>938</v>
      </c>
      <c r="C3143" t="s">
        <v>22</v>
      </c>
      <c r="D3143">
        <v>16</v>
      </c>
      <c r="E3143">
        <v>22</v>
      </c>
      <c r="F3143" t="s">
        <v>52</v>
      </c>
      <c r="G3143">
        <v>66</v>
      </c>
      <c r="H3143" t="s">
        <v>672</v>
      </c>
      <c r="I3143" t="s">
        <v>2</v>
      </c>
      <c r="J3143" s="1">
        <v>1.6319444444444445E-3</v>
      </c>
      <c r="K3143">
        <v>0</v>
      </c>
      <c r="L3143" t="s">
        <v>38</v>
      </c>
      <c r="M3143" t="s">
        <v>49</v>
      </c>
      <c r="N3143" t="b">
        <v>1</v>
      </c>
      <c r="O3143" t="b">
        <v>0</v>
      </c>
      <c r="P3143" t="b">
        <v>0</v>
      </c>
      <c r="Q3143">
        <v>600</v>
      </c>
      <c r="R3143">
        <v>0</v>
      </c>
      <c r="S3143">
        <v>141</v>
      </c>
      <c r="T3143">
        <v>1</v>
      </c>
    </row>
    <row r="3144" spans="1:20" x14ac:dyDescent="0.25">
      <c r="A3144" t="s">
        <v>916</v>
      </c>
      <c r="B3144" t="s">
        <v>938</v>
      </c>
      <c r="C3144" t="s">
        <v>22</v>
      </c>
      <c r="D3144">
        <v>16</v>
      </c>
      <c r="E3144">
        <v>22</v>
      </c>
      <c r="F3144" t="s">
        <v>52</v>
      </c>
      <c r="G3144">
        <v>68</v>
      </c>
      <c r="H3144" t="s">
        <v>305</v>
      </c>
      <c r="I3144" t="s">
        <v>2</v>
      </c>
      <c r="J3144" s="1">
        <v>1.4814814814814814E-3</v>
      </c>
      <c r="K3144">
        <v>-0.31</v>
      </c>
      <c r="L3144" t="s">
        <v>38</v>
      </c>
      <c r="M3144" t="s">
        <v>49</v>
      </c>
      <c r="N3144" t="b">
        <v>0</v>
      </c>
      <c r="O3144" t="b">
        <v>0</v>
      </c>
      <c r="P3144" t="b">
        <v>0</v>
      </c>
      <c r="Q3144">
        <v>600</v>
      </c>
      <c r="R3144">
        <v>0</v>
      </c>
      <c r="S3144">
        <v>128</v>
      </c>
      <c r="T3144">
        <v>13</v>
      </c>
    </row>
    <row r="3145" spans="1:20" x14ac:dyDescent="0.25">
      <c r="A3145" t="s">
        <v>916</v>
      </c>
      <c r="B3145" t="s">
        <v>938</v>
      </c>
      <c r="C3145" t="s">
        <v>22</v>
      </c>
      <c r="D3145">
        <v>16</v>
      </c>
      <c r="E3145">
        <v>22</v>
      </c>
      <c r="F3145" t="s">
        <v>52</v>
      </c>
      <c r="G3145">
        <v>70</v>
      </c>
      <c r="H3145" t="s">
        <v>40</v>
      </c>
      <c r="I3145" t="s">
        <v>2</v>
      </c>
      <c r="J3145" s="1">
        <v>1.261574074074074E-3</v>
      </c>
      <c r="K3145">
        <v>-0.95</v>
      </c>
      <c r="L3145" t="s">
        <v>38</v>
      </c>
      <c r="M3145" t="s">
        <v>26</v>
      </c>
      <c r="N3145" t="b">
        <v>0</v>
      </c>
      <c r="O3145" t="b">
        <v>0</v>
      </c>
      <c r="P3145" t="b">
        <v>0</v>
      </c>
      <c r="Q3145">
        <v>600</v>
      </c>
      <c r="R3145">
        <v>0</v>
      </c>
      <c r="S3145">
        <v>109</v>
      </c>
      <c r="T3145">
        <v>19</v>
      </c>
    </row>
    <row r="3146" spans="1:20" x14ac:dyDescent="0.25">
      <c r="A3146" t="s">
        <v>916</v>
      </c>
      <c r="B3146" t="s">
        <v>938</v>
      </c>
      <c r="C3146" t="s">
        <v>22</v>
      </c>
      <c r="D3146">
        <v>15</v>
      </c>
      <c r="E3146">
        <v>21</v>
      </c>
      <c r="F3146" t="s">
        <v>52</v>
      </c>
      <c r="G3146">
        <v>72</v>
      </c>
      <c r="H3146" t="s">
        <v>586</v>
      </c>
      <c r="I3146" t="s">
        <v>2</v>
      </c>
      <c r="J3146" s="1">
        <v>1.1458333333333333E-3</v>
      </c>
      <c r="K3146">
        <v>-0.06</v>
      </c>
      <c r="L3146" t="s">
        <v>38</v>
      </c>
      <c r="M3146" t="s">
        <v>26</v>
      </c>
      <c r="N3146" t="b">
        <v>1</v>
      </c>
      <c r="O3146" t="b">
        <v>0</v>
      </c>
      <c r="P3146" t="b">
        <v>0</v>
      </c>
      <c r="Q3146">
        <v>600</v>
      </c>
      <c r="R3146">
        <v>0</v>
      </c>
      <c r="S3146">
        <v>99</v>
      </c>
      <c r="T3146">
        <v>10</v>
      </c>
    </row>
    <row r="3147" spans="1:20" x14ac:dyDescent="0.25">
      <c r="A3147" t="s">
        <v>916</v>
      </c>
      <c r="B3147" t="s">
        <v>938</v>
      </c>
      <c r="C3147" t="s">
        <v>22</v>
      </c>
      <c r="D3147">
        <v>15</v>
      </c>
      <c r="E3147">
        <v>21</v>
      </c>
      <c r="F3147" t="s">
        <v>52</v>
      </c>
      <c r="G3147">
        <v>74</v>
      </c>
      <c r="H3147" t="s">
        <v>602</v>
      </c>
      <c r="I3147" t="s">
        <v>2</v>
      </c>
      <c r="J3147" s="1">
        <v>1.1111111111111111E-3</v>
      </c>
      <c r="K3147">
        <v>-0.33</v>
      </c>
      <c r="L3147" t="s">
        <v>38</v>
      </c>
      <c r="M3147" t="s">
        <v>49</v>
      </c>
      <c r="N3147" t="b">
        <v>0</v>
      </c>
      <c r="O3147" t="b">
        <v>0</v>
      </c>
      <c r="P3147" t="b">
        <v>0</v>
      </c>
      <c r="Q3147">
        <v>600</v>
      </c>
      <c r="R3147">
        <v>0</v>
      </c>
      <c r="S3147">
        <v>96</v>
      </c>
      <c r="T3147">
        <v>3</v>
      </c>
    </row>
    <row r="3148" spans="1:20" x14ac:dyDescent="0.25">
      <c r="A3148" t="s">
        <v>916</v>
      </c>
      <c r="B3148" t="s">
        <v>938</v>
      </c>
      <c r="C3148" t="s">
        <v>22</v>
      </c>
      <c r="D3148">
        <v>15</v>
      </c>
      <c r="E3148">
        <v>21</v>
      </c>
      <c r="F3148" t="s">
        <v>52</v>
      </c>
      <c r="G3148">
        <v>76</v>
      </c>
      <c r="H3148" t="s">
        <v>88</v>
      </c>
      <c r="I3148" t="s">
        <v>2</v>
      </c>
      <c r="J3148" s="1">
        <v>9.6064814814814819E-4</v>
      </c>
      <c r="K3148">
        <v>0</v>
      </c>
      <c r="L3148" t="s">
        <v>38</v>
      </c>
      <c r="M3148" t="s">
        <v>47</v>
      </c>
      <c r="N3148" t="b">
        <v>0</v>
      </c>
      <c r="O3148" t="b">
        <v>0</v>
      </c>
      <c r="P3148" t="b">
        <v>0</v>
      </c>
      <c r="Q3148">
        <v>600</v>
      </c>
      <c r="R3148">
        <v>0</v>
      </c>
      <c r="S3148">
        <v>83</v>
      </c>
      <c r="T3148">
        <v>13</v>
      </c>
    </row>
    <row r="3149" spans="1:20" x14ac:dyDescent="0.25">
      <c r="A3149" t="s">
        <v>916</v>
      </c>
      <c r="B3149" t="s">
        <v>938</v>
      </c>
      <c r="C3149" t="s">
        <v>22</v>
      </c>
      <c r="D3149">
        <v>15</v>
      </c>
      <c r="E3149">
        <v>20</v>
      </c>
      <c r="F3149" t="s">
        <v>52</v>
      </c>
      <c r="G3149">
        <v>78</v>
      </c>
      <c r="H3149" t="s">
        <v>305</v>
      </c>
      <c r="I3149" t="s">
        <v>2</v>
      </c>
      <c r="J3149" s="1">
        <v>8.4490740740740739E-4</v>
      </c>
      <c r="K3149">
        <v>-0.31</v>
      </c>
      <c r="L3149" t="s">
        <v>38</v>
      </c>
      <c r="M3149" t="s">
        <v>49</v>
      </c>
      <c r="N3149" t="b">
        <v>0</v>
      </c>
      <c r="O3149" t="b">
        <v>0</v>
      </c>
      <c r="P3149" t="b">
        <v>0</v>
      </c>
      <c r="Q3149">
        <v>600</v>
      </c>
      <c r="R3149">
        <v>0</v>
      </c>
      <c r="S3149">
        <v>73</v>
      </c>
      <c r="T3149">
        <v>10</v>
      </c>
    </row>
    <row r="3150" spans="1:20" x14ac:dyDescent="0.25">
      <c r="A3150" t="s">
        <v>916</v>
      </c>
      <c r="B3150" t="s">
        <v>938</v>
      </c>
      <c r="C3150" t="s">
        <v>22</v>
      </c>
      <c r="D3150">
        <v>15</v>
      </c>
      <c r="E3150">
        <v>20</v>
      </c>
      <c r="F3150" t="s">
        <v>52</v>
      </c>
      <c r="G3150">
        <v>80</v>
      </c>
      <c r="H3150" t="s">
        <v>42</v>
      </c>
      <c r="I3150" t="s">
        <v>2</v>
      </c>
      <c r="J3150" s="1">
        <v>7.1759259259259259E-4</v>
      </c>
      <c r="K3150">
        <v>-0.27</v>
      </c>
      <c r="L3150" t="s">
        <v>38</v>
      </c>
      <c r="M3150" t="s">
        <v>26</v>
      </c>
      <c r="N3150" t="b">
        <v>0</v>
      </c>
      <c r="O3150" t="b">
        <v>0</v>
      </c>
      <c r="P3150" t="b">
        <v>0</v>
      </c>
      <c r="Q3150">
        <v>600</v>
      </c>
      <c r="R3150">
        <v>0</v>
      </c>
      <c r="S3150">
        <v>62</v>
      </c>
      <c r="T3150">
        <v>11</v>
      </c>
    </row>
    <row r="3151" spans="1:20" x14ac:dyDescent="0.25">
      <c r="A3151" t="s">
        <v>916</v>
      </c>
      <c r="B3151" t="s">
        <v>938</v>
      </c>
      <c r="C3151" t="s">
        <v>22</v>
      </c>
      <c r="D3151">
        <v>15</v>
      </c>
      <c r="E3151">
        <v>20</v>
      </c>
      <c r="F3151" t="s">
        <v>52</v>
      </c>
      <c r="G3151">
        <v>82</v>
      </c>
      <c r="H3151" t="s">
        <v>56</v>
      </c>
      <c r="I3151" t="s">
        <v>2</v>
      </c>
      <c r="J3151" s="1">
        <v>6.2500000000000001E-4</v>
      </c>
      <c r="K3151">
        <v>-0.04</v>
      </c>
      <c r="L3151" t="s">
        <v>38</v>
      </c>
      <c r="M3151" t="s">
        <v>57</v>
      </c>
      <c r="N3151" t="b">
        <v>0</v>
      </c>
      <c r="O3151" t="b">
        <v>0</v>
      </c>
      <c r="P3151" t="b">
        <v>0</v>
      </c>
      <c r="Q3151">
        <v>600</v>
      </c>
      <c r="R3151">
        <v>0</v>
      </c>
      <c r="S3151">
        <v>54</v>
      </c>
      <c r="T3151">
        <v>8</v>
      </c>
    </row>
    <row r="3152" spans="1:20" x14ac:dyDescent="0.25">
      <c r="A3152" t="s">
        <v>916</v>
      </c>
      <c r="B3152" t="s">
        <v>938</v>
      </c>
      <c r="C3152" t="s">
        <v>22</v>
      </c>
      <c r="D3152">
        <v>15</v>
      </c>
      <c r="E3152">
        <v>20</v>
      </c>
      <c r="F3152" t="s">
        <v>52</v>
      </c>
      <c r="G3152">
        <v>84</v>
      </c>
      <c r="H3152" t="s">
        <v>54</v>
      </c>
      <c r="I3152" t="s">
        <v>2</v>
      </c>
      <c r="J3152" s="1">
        <v>5.9027777777777778E-4</v>
      </c>
      <c r="K3152">
        <v>-4.0599999999999996</v>
      </c>
      <c r="L3152" t="s">
        <v>38</v>
      </c>
      <c r="M3152" t="s">
        <v>31</v>
      </c>
      <c r="N3152" t="b">
        <v>0</v>
      </c>
      <c r="O3152" t="b">
        <v>0</v>
      </c>
      <c r="P3152" t="b">
        <v>0</v>
      </c>
      <c r="Q3152">
        <v>600</v>
      </c>
      <c r="R3152">
        <v>0</v>
      </c>
      <c r="S3152">
        <v>51</v>
      </c>
      <c r="T3152">
        <v>3</v>
      </c>
    </row>
    <row r="3153" spans="1:20" x14ac:dyDescent="0.25">
      <c r="A3153" t="s">
        <v>916</v>
      </c>
      <c r="B3153" t="s">
        <v>938</v>
      </c>
      <c r="C3153" t="s">
        <v>22</v>
      </c>
      <c r="D3153">
        <v>15</v>
      </c>
      <c r="E3153">
        <v>19</v>
      </c>
      <c r="F3153" t="s">
        <v>52</v>
      </c>
      <c r="G3153">
        <v>86</v>
      </c>
      <c r="H3153" t="s">
        <v>940</v>
      </c>
      <c r="I3153" t="s">
        <v>2</v>
      </c>
      <c r="J3153" s="1">
        <v>5.3240740740740744E-4</v>
      </c>
      <c r="K3153">
        <v>-0.19</v>
      </c>
      <c r="L3153" t="s">
        <v>38</v>
      </c>
      <c r="M3153" t="s">
        <v>49</v>
      </c>
      <c r="N3153" t="b">
        <v>0</v>
      </c>
      <c r="O3153" t="b">
        <v>0</v>
      </c>
      <c r="P3153" t="b">
        <v>1</v>
      </c>
      <c r="Q3153">
        <v>600</v>
      </c>
      <c r="R3153">
        <v>0</v>
      </c>
      <c r="S3153">
        <v>46</v>
      </c>
      <c r="T3153">
        <v>5</v>
      </c>
    </row>
    <row r="3154" spans="1:20" x14ac:dyDescent="0.25">
      <c r="A3154" t="s">
        <v>916</v>
      </c>
      <c r="B3154" t="s">
        <v>938</v>
      </c>
      <c r="C3154" t="s">
        <v>22</v>
      </c>
      <c r="D3154">
        <v>12</v>
      </c>
      <c r="E3154">
        <v>19</v>
      </c>
      <c r="F3154" t="s">
        <v>52</v>
      </c>
      <c r="G3154">
        <v>88</v>
      </c>
      <c r="H3154" t="s">
        <v>171</v>
      </c>
      <c r="I3154" t="s">
        <v>2</v>
      </c>
      <c r="J3154" s="1">
        <v>4.6296296296296298E-4</v>
      </c>
      <c r="K3154">
        <v>-1.08</v>
      </c>
      <c r="L3154" t="s">
        <v>38</v>
      </c>
      <c r="M3154" t="s">
        <v>31</v>
      </c>
      <c r="N3154" t="b">
        <v>1</v>
      </c>
      <c r="O3154" t="b">
        <v>0</v>
      </c>
      <c r="P3154" t="b">
        <v>0</v>
      </c>
      <c r="Q3154">
        <v>600</v>
      </c>
      <c r="R3154">
        <v>0</v>
      </c>
      <c r="S3154">
        <v>40</v>
      </c>
      <c r="T3154">
        <v>6</v>
      </c>
    </row>
    <row r="3155" spans="1:20" x14ac:dyDescent="0.25">
      <c r="A3155" t="s">
        <v>916</v>
      </c>
      <c r="B3155" t="s">
        <v>938</v>
      </c>
      <c r="C3155" t="s">
        <v>22</v>
      </c>
      <c r="D3155">
        <v>12</v>
      </c>
      <c r="E3155">
        <v>16</v>
      </c>
      <c r="F3155" t="s">
        <v>52</v>
      </c>
      <c r="G3155">
        <v>90</v>
      </c>
      <c r="H3155" t="s">
        <v>765</v>
      </c>
      <c r="I3155" t="s">
        <v>2</v>
      </c>
      <c r="J3155" s="1">
        <v>4.0509259259259258E-4</v>
      </c>
      <c r="K3155">
        <v>-0.01</v>
      </c>
      <c r="L3155" t="s">
        <v>38</v>
      </c>
      <c r="M3155" t="s">
        <v>57</v>
      </c>
      <c r="N3155" t="b">
        <v>0</v>
      </c>
      <c r="O3155" t="b">
        <v>0</v>
      </c>
      <c r="P3155" t="b">
        <v>1</v>
      </c>
      <c r="Q3155">
        <v>600</v>
      </c>
      <c r="R3155">
        <v>0</v>
      </c>
      <c r="S3155">
        <v>35</v>
      </c>
      <c r="T3155">
        <v>5</v>
      </c>
    </row>
    <row r="3156" spans="1:20" x14ac:dyDescent="0.25">
      <c r="A3156" t="s">
        <v>916</v>
      </c>
      <c r="B3156" t="s">
        <v>938</v>
      </c>
      <c r="C3156" t="s">
        <v>22</v>
      </c>
      <c r="D3156">
        <v>12</v>
      </c>
      <c r="E3156">
        <v>16</v>
      </c>
      <c r="F3156" t="s">
        <v>52</v>
      </c>
      <c r="G3156">
        <v>92</v>
      </c>
      <c r="H3156" t="s">
        <v>941</v>
      </c>
      <c r="I3156" t="s">
        <v>2</v>
      </c>
      <c r="J3156" s="1">
        <v>2.8935185185185184E-4</v>
      </c>
      <c r="K3156">
        <v>0</v>
      </c>
      <c r="L3156" t="s">
        <v>38</v>
      </c>
      <c r="M3156" t="s">
        <v>49</v>
      </c>
      <c r="N3156" t="b">
        <v>0</v>
      </c>
      <c r="O3156" t="b">
        <v>0</v>
      </c>
      <c r="P3156" t="b">
        <v>1</v>
      </c>
      <c r="Q3156">
        <v>600</v>
      </c>
      <c r="R3156">
        <v>0</v>
      </c>
      <c r="S3156">
        <v>25</v>
      </c>
      <c r="T3156">
        <v>10</v>
      </c>
    </row>
    <row r="3157" spans="1:20" x14ac:dyDescent="0.25">
      <c r="A3157" t="s">
        <v>916</v>
      </c>
      <c r="B3157" t="s">
        <v>938</v>
      </c>
      <c r="C3157" t="s">
        <v>22</v>
      </c>
      <c r="D3157">
        <v>3</v>
      </c>
      <c r="E3157">
        <v>11</v>
      </c>
      <c r="F3157" t="s">
        <v>52</v>
      </c>
      <c r="G3157">
        <v>94</v>
      </c>
      <c r="H3157" t="s">
        <v>63</v>
      </c>
      <c r="I3157" t="s">
        <v>2</v>
      </c>
      <c r="J3157" s="1">
        <v>2.7777777777777778E-4</v>
      </c>
      <c r="K3157">
        <v>-0.04</v>
      </c>
      <c r="L3157" t="s">
        <v>100</v>
      </c>
      <c r="M3157" t="s">
        <v>57</v>
      </c>
      <c r="N3157" t="b">
        <v>1</v>
      </c>
      <c r="O3157" t="b">
        <v>0</v>
      </c>
      <c r="P3157" t="b">
        <v>0</v>
      </c>
      <c r="Q3157">
        <v>600</v>
      </c>
      <c r="R3157">
        <v>0</v>
      </c>
      <c r="S3157">
        <v>24</v>
      </c>
      <c r="T3157">
        <v>1</v>
      </c>
    </row>
    <row r="3158" spans="1:20" x14ac:dyDescent="0.25">
      <c r="A3158" t="s">
        <v>916</v>
      </c>
      <c r="B3158" t="s">
        <v>938</v>
      </c>
      <c r="C3158" t="s">
        <v>22</v>
      </c>
      <c r="D3158">
        <v>3</v>
      </c>
      <c r="E3158">
        <v>11</v>
      </c>
      <c r="F3158" t="s">
        <v>52</v>
      </c>
      <c r="G3158">
        <v>96</v>
      </c>
      <c r="H3158" t="s">
        <v>53</v>
      </c>
      <c r="I3158" t="s">
        <v>2</v>
      </c>
      <c r="J3158" s="1">
        <v>2.5462962962962961E-4</v>
      </c>
      <c r="K3158">
        <v>0</v>
      </c>
      <c r="L3158" t="s">
        <v>100</v>
      </c>
      <c r="M3158" t="s">
        <v>26</v>
      </c>
      <c r="N3158" t="b">
        <v>0</v>
      </c>
      <c r="O3158" t="b">
        <v>0</v>
      </c>
      <c r="P3158" t="b">
        <v>0</v>
      </c>
      <c r="Q3158">
        <v>600</v>
      </c>
      <c r="R3158">
        <v>0</v>
      </c>
      <c r="S3158">
        <v>22</v>
      </c>
      <c r="T3158">
        <v>2</v>
      </c>
    </row>
    <row r="3159" spans="1:20" x14ac:dyDescent="0.25">
      <c r="A3159" t="s">
        <v>916</v>
      </c>
      <c r="B3159" t="s">
        <v>938</v>
      </c>
      <c r="C3159" t="s">
        <v>22</v>
      </c>
      <c r="D3159">
        <v>3</v>
      </c>
      <c r="E3159">
        <v>11</v>
      </c>
      <c r="F3159" t="s">
        <v>52</v>
      </c>
      <c r="G3159">
        <v>98</v>
      </c>
      <c r="H3159" t="s">
        <v>302</v>
      </c>
      <c r="I3159" t="s">
        <v>2</v>
      </c>
      <c r="J3159" s="1">
        <v>2.199074074074074E-4</v>
      </c>
      <c r="K3159">
        <v>-0.14000000000000001</v>
      </c>
      <c r="L3159" t="s">
        <v>100</v>
      </c>
      <c r="M3159" t="s">
        <v>26</v>
      </c>
      <c r="N3159" t="b">
        <v>0</v>
      </c>
      <c r="O3159" t="b">
        <v>0</v>
      </c>
      <c r="P3159" t="b">
        <v>0</v>
      </c>
      <c r="Q3159">
        <v>600</v>
      </c>
      <c r="R3159">
        <v>0</v>
      </c>
      <c r="S3159">
        <v>19</v>
      </c>
      <c r="T3159">
        <v>3</v>
      </c>
    </row>
    <row r="3160" spans="1:20" x14ac:dyDescent="0.25">
      <c r="A3160" t="s">
        <v>916</v>
      </c>
      <c r="B3160" t="s">
        <v>938</v>
      </c>
      <c r="C3160" t="s">
        <v>22</v>
      </c>
      <c r="D3160">
        <v>3</v>
      </c>
      <c r="E3160">
        <v>11</v>
      </c>
      <c r="F3160" t="s">
        <v>52</v>
      </c>
      <c r="G3160">
        <v>100</v>
      </c>
      <c r="H3160" t="s">
        <v>423</v>
      </c>
      <c r="I3160" t="s">
        <v>2</v>
      </c>
      <c r="J3160" s="1">
        <v>2.0833333333333335E-4</v>
      </c>
      <c r="K3160">
        <v>-4.3</v>
      </c>
      <c r="L3160" t="s">
        <v>100</v>
      </c>
      <c r="M3160" t="s">
        <v>26</v>
      </c>
      <c r="N3160" t="b">
        <v>0</v>
      </c>
      <c r="O3160" t="b">
        <v>0</v>
      </c>
      <c r="P3160" t="b">
        <v>0</v>
      </c>
      <c r="Q3160">
        <v>600</v>
      </c>
      <c r="R3160">
        <v>0</v>
      </c>
      <c r="S3160">
        <v>18</v>
      </c>
      <c r="T3160">
        <v>1</v>
      </c>
    </row>
    <row r="3161" spans="1:20" x14ac:dyDescent="0.25">
      <c r="A3161" t="s">
        <v>916</v>
      </c>
      <c r="B3161" t="s">
        <v>938</v>
      </c>
      <c r="C3161" t="s">
        <v>22</v>
      </c>
      <c r="D3161">
        <v>3</v>
      </c>
      <c r="E3161">
        <v>11</v>
      </c>
      <c r="F3161" t="s">
        <v>52</v>
      </c>
      <c r="G3161">
        <v>102</v>
      </c>
      <c r="H3161" t="s">
        <v>378</v>
      </c>
      <c r="I3161" t="s">
        <v>2</v>
      </c>
      <c r="J3161" s="1">
        <v>1.8518518518518518E-4</v>
      </c>
      <c r="K3161">
        <v>-2.8</v>
      </c>
      <c r="L3161" t="s">
        <v>100</v>
      </c>
      <c r="M3161" t="s">
        <v>47</v>
      </c>
      <c r="N3161" t="b">
        <v>0</v>
      </c>
      <c r="O3161" t="b">
        <v>0</v>
      </c>
      <c r="P3161" t="b">
        <v>0</v>
      </c>
      <c r="Q3161">
        <v>600</v>
      </c>
      <c r="R3161">
        <v>0</v>
      </c>
      <c r="S3161">
        <v>16</v>
      </c>
      <c r="T3161">
        <v>2</v>
      </c>
    </row>
    <row r="3162" spans="1:20" x14ac:dyDescent="0.25">
      <c r="A3162" t="s">
        <v>916</v>
      </c>
      <c r="B3162" t="s">
        <v>938</v>
      </c>
      <c r="C3162" t="s">
        <v>22</v>
      </c>
      <c r="D3162">
        <v>3</v>
      </c>
      <c r="E3162">
        <v>11</v>
      </c>
      <c r="F3162" t="s">
        <v>52</v>
      </c>
      <c r="G3162">
        <v>104</v>
      </c>
      <c r="H3162" t="s">
        <v>607</v>
      </c>
      <c r="I3162" t="s">
        <v>2</v>
      </c>
      <c r="J3162" s="1">
        <v>1.7361111111111112E-4</v>
      </c>
      <c r="K3162">
        <v>-0.8</v>
      </c>
      <c r="L3162" t="s">
        <v>100</v>
      </c>
      <c r="M3162" t="s">
        <v>47</v>
      </c>
      <c r="N3162" t="b">
        <v>0</v>
      </c>
      <c r="O3162" t="b">
        <v>0</v>
      </c>
      <c r="P3162" t="b">
        <v>0</v>
      </c>
      <c r="Q3162">
        <v>600</v>
      </c>
      <c r="R3162">
        <v>0</v>
      </c>
      <c r="S3162">
        <v>15</v>
      </c>
      <c r="T3162">
        <v>1</v>
      </c>
    </row>
    <row r="3163" spans="1:20" x14ac:dyDescent="0.25">
      <c r="A3163" t="s">
        <v>916</v>
      </c>
      <c r="B3163" t="s">
        <v>938</v>
      </c>
      <c r="C3163" t="s">
        <v>22</v>
      </c>
      <c r="D3163">
        <v>3</v>
      </c>
      <c r="E3163">
        <v>11</v>
      </c>
      <c r="F3163" t="s">
        <v>52</v>
      </c>
      <c r="G3163">
        <v>106</v>
      </c>
      <c r="H3163" t="s">
        <v>170</v>
      </c>
      <c r="I3163" t="s">
        <v>2</v>
      </c>
      <c r="J3163" s="1">
        <v>1.6203703703703703E-4</v>
      </c>
      <c r="K3163">
        <v>-10</v>
      </c>
      <c r="L3163" t="s">
        <v>100</v>
      </c>
      <c r="M3163" t="s">
        <v>26</v>
      </c>
      <c r="N3163" t="b">
        <v>0</v>
      </c>
      <c r="O3163" t="b">
        <v>0</v>
      </c>
      <c r="P3163" t="b">
        <v>0</v>
      </c>
      <c r="Q3163">
        <v>600</v>
      </c>
      <c r="R3163">
        <v>0</v>
      </c>
      <c r="S3163">
        <v>14</v>
      </c>
      <c r="T3163">
        <v>1</v>
      </c>
    </row>
    <row r="3164" spans="1:20" x14ac:dyDescent="0.25">
      <c r="A3164" t="s">
        <v>916</v>
      </c>
      <c r="B3164" t="s">
        <v>938</v>
      </c>
      <c r="C3164" t="s">
        <v>22</v>
      </c>
      <c r="D3164">
        <v>2</v>
      </c>
      <c r="E3164">
        <v>11</v>
      </c>
      <c r="F3164" t="s">
        <v>52</v>
      </c>
      <c r="G3164">
        <v>108</v>
      </c>
      <c r="H3164" t="s">
        <v>655</v>
      </c>
      <c r="I3164" t="s">
        <v>2</v>
      </c>
      <c r="J3164" s="1">
        <v>1.5046296296296297E-4</v>
      </c>
      <c r="K3164">
        <v>0</v>
      </c>
      <c r="L3164" t="s">
        <v>100</v>
      </c>
      <c r="M3164" t="s">
        <v>26</v>
      </c>
      <c r="N3164" t="b">
        <v>1</v>
      </c>
      <c r="O3164" t="b">
        <v>0</v>
      </c>
      <c r="P3164" t="b">
        <v>0</v>
      </c>
      <c r="Q3164">
        <v>600</v>
      </c>
      <c r="R3164">
        <v>0</v>
      </c>
      <c r="S3164">
        <v>13</v>
      </c>
      <c r="T3164">
        <v>1</v>
      </c>
    </row>
    <row r="3165" spans="1:20" x14ac:dyDescent="0.25">
      <c r="A3165" t="s">
        <v>916</v>
      </c>
      <c r="B3165" t="s">
        <v>938</v>
      </c>
      <c r="C3165" t="s">
        <v>22</v>
      </c>
      <c r="D3165">
        <v>1</v>
      </c>
      <c r="E3165">
        <v>11</v>
      </c>
      <c r="F3165" t="s">
        <v>52</v>
      </c>
      <c r="G3165">
        <v>110</v>
      </c>
      <c r="H3165" t="s">
        <v>942</v>
      </c>
      <c r="I3165" t="s">
        <v>2</v>
      </c>
      <c r="J3165" s="1">
        <v>1.273148148148148E-4</v>
      </c>
      <c r="K3165">
        <v>0</v>
      </c>
      <c r="L3165" t="s">
        <v>100</v>
      </c>
      <c r="M3165" t="s">
        <v>57</v>
      </c>
      <c r="N3165" t="b">
        <v>1</v>
      </c>
      <c r="O3165" t="b">
        <v>0</v>
      </c>
      <c r="P3165" t="b">
        <v>1</v>
      </c>
      <c r="Q3165">
        <v>600</v>
      </c>
      <c r="R3165">
        <v>0</v>
      </c>
      <c r="S3165">
        <v>11</v>
      </c>
      <c r="T3165">
        <v>2</v>
      </c>
    </row>
    <row r="3166" spans="1:20" x14ac:dyDescent="0.25">
      <c r="A3166" t="s">
        <v>916</v>
      </c>
      <c r="B3166" t="s">
        <v>22</v>
      </c>
      <c r="C3166" t="s">
        <v>943</v>
      </c>
      <c r="D3166">
        <v>39</v>
      </c>
      <c r="E3166">
        <v>39</v>
      </c>
      <c r="F3166" t="s">
        <v>23</v>
      </c>
      <c r="G3166">
        <v>3</v>
      </c>
      <c r="H3166" t="s">
        <v>302</v>
      </c>
      <c r="I3166" t="s">
        <v>1</v>
      </c>
      <c r="J3166" s="1">
        <v>6.7939814814814816E-3</v>
      </c>
      <c r="K3166">
        <v>0</v>
      </c>
      <c r="L3166" t="s">
        <v>25</v>
      </c>
      <c r="M3166" t="s">
        <v>26</v>
      </c>
      <c r="N3166" t="b">
        <v>0</v>
      </c>
      <c r="O3166" t="b">
        <v>0</v>
      </c>
      <c r="P3166" t="b">
        <v>0</v>
      </c>
      <c r="Q3166">
        <v>600</v>
      </c>
      <c r="R3166">
        <v>0</v>
      </c>
      <c r="S3166">
        <v>587</v>
      </c>
      <c r="T3166">
        <v>12</v>
      </c>
    </row>
    <row r="3167" spans="1:20" x14ac:dyDescent="0.25">
      <c r="A3167" t="s">
        <v>916</v>
      </c>
      <c r="B3167" t="s">
        <v>22</v>
      </c>
      <c r="C3167" t="s">
        <v>943</v>
      </c>
      <c r="D3167">
        <v>39</v>
      </c>
      <c r="E3167">
        <v>39</v>
      </c>
      <c r="F3167" t="s">
        <v>23</v>
      </c>
      <c r="G3167">
        <v>5</v>
      </c>
      <c r="H3167" t="s">
        <v>53</v>
      </c>
      <c r="I3167" t="s">
        <v>1</v>
      </c>
      <c r="J3167" s="1">
        <v>6.7245370370370367E-3</v>
      </c>
      <c r="K3167">
        <v>-0.12</v>
      </c>
      <c r="L3167" t="s">
        <v>25</v>
      </c>
      <c r="M3167" t="s">
        <v>26</v>
      </c>
      <c r="N3167" t="b">
        <v>0</v>
      </c>
      <c r="O3167" t="b">
        <v>0</v>
      </c>
      <c r="P3167" t="b">
        <v>0</v>
      </c>
      <c r="Q3167">
        <v>600</v>
      </c>
      <c r="R3167">
        <v>0</v>
      </c>
      <c r="S3167">
        <v>581</v>
      </c>
      <c r="T3167">
        <v>6</v>
      </c>
    </row>
    <row r="3168" spans="1:20" x14ac:dyDescent="0.25">
      <c r="A3168" t="s">
        <v>916</v>
      </c>
      <c r="B3168" t="s">
        <v>22</v>
      </c>
      <c r="C3168" t="s">
        <v>943</v>
      </c>
      <c r="D3168">
        <v>39</v>
      </c>
      <c r="E3168">
        <v>39</v>
      </c>
      <c r="F3168" t="s">
        <v>23</v>
      </c>
      <c r="G3168">
        <v>7</v>
      </c>
      <c r="H3168" t="s">
        <v>169</v>
      </c>
      <c r="I3168" t="s">
        <v>1</v>
      </c>
      <c r="J3168" s="1">
        <v>6.7129629629629631E-3</v>
      </c>
      <c r="K3168">
        <v>-0.28000000000000003</v>
      </c>
      <c r="L3168" t="s">
        <v>25</v>
      </c>
      <c r="M3168" t="s">
        <v>31</v>
      </c>
      <c r="N3168" t="b">
        <v>0</v>
      </c>
      <c r="O3168" t="b">
        <v>0</v>
      </c>
      <c r="P3168" t="b">
        <v>0</v>
      </c>
      <c r="Q3168">
        <v>600</v>
      </c>
      <c r="R3168">
        <v>0</v>
      </c>
      <c r="S3168">
        <v>580</v>
      </c>
      <c r="T3168">
        <v>1</v>
      </c>
    </row>
    <row r="3169" spans="1:20" x14ac:dyDescent="0.25">
      <c r="A3169" t="s">
        <v>916</v>
      </c>
      <c r="B3169" t="s">
        <v>22</v>
      </c>
      <c r="C3169" t="s">
        <v>944</v>
      </c>
      <c r="D3169">
        <v>39</v>
      </c>
      <c r="E3169">
        <v>39</v>
      </c>
      <c r="F3169" t="s">
        <v>23</v>
      </c>
      <c r="G3169">
        <v>3</v>
      </c>
      <c r="H3169" t="s">
        <v>168</v>
      </c>
      <c r="I3169" t="s">
        <v>1</v>
      </c>
      <c r="J3169" s="1">
        <v>6.9097222222222225E-3</v>
      </c>
      <c r="K3169">
        <v>0</v>
      </c>
      <c r="L3169" t="s">
        <v>25</v>
      </c>
      <c r="M3169" t="s">
        <v>26</v>
      </c>
      <c r="N3169" t="b">
        <v>0</v>
      </c>
      <c r="O3169" t="b">
        <v>0</v>
      </c>
      <c r="P3169" t="b">
        <v>0</v>
      </c>
      <c r="Q3169">
        <v>600</v>
      </c>
      <c r="R3169">
        <v>0</v>
      </c>
      <c r="S3169">
        <v>597</v>
      </c>
      <c r="T3169">
        <v>2</v>
      </c>
    </row>
    <row r="3170" spans="1:20" x14ac:dyDescent="0.25">
      <c r="A3170" t="s">
        <v>916</v>
      </c>
      <c r="B3170" t="s">
        <v>22</v>
      </c>
      <c r="C3170" t="s">
        <v>944</v>
      </c>
      <c r="D3170">
        <v>38</v>
      </c>
      <c r="E3170">
        <v>39</v>
      </c>
      <c r="F3170" t="s">
        <v>23</v>
      </c>
      <c r="G3170">
        <v>5</v>
      </c>
      <c r="H3170" t="s">
        <v>302</v>
      </c>
      <c r="I3170" t="s">
        <v>1</v>
      </c>
      <c r="J3170" s="1">
        <v>6.8865740740740745E-3</v>
      </c>
      <c r="K3170">
        <v>-0.14000000000000001</v>
      </c>
      <c r="L3170" t="s">
        <v>25</v>
      </c>
      <c r="M3170" t="s">
        <v>26</v>
      </c>
      <c r="N3170" t="b">
        <v>0</v>
      </c>
      <c r="O3170" t="b">
        <v>0</v>
      </c>
      <c r="P3170" t="b">
        <v>0</v>
      </c>
      <c r="Q3170">
        <v>600</v>
      </c>
      <c r="R3170">
        <v>0</v>
      </c>
      <c r="S3170">
        <v>595</v>
      </c>
      <c r="T3170">
        <v>2</v>
      </c>
    </row>
    <row r="3171" spans="1:20" x14ac:dyDescent="0.25">
      <c r="A3171" t="s">
        <v>916</v>
      </c>
      <c r="B3171" t="s">
        <v>22</v>
      </c>
      <c r="C3171" t="s">
        <v>944</v>
      </c>
      <c r="D3171">
        <v>38</v>
      </c>
      <c r="E3171">
        <v>39</v>
      </c>
      <c r="F3171" t="s">
        <v>23</v>
      </c>
      <c r="G3171">
        <v>7</v>
      </c>
      <c r="H3171" t="s">
        <v>44</v>
      </c>
      <c r="I3171" t="s">
        <v>1</v>
      </c>
      <c r="J3171" s="1">
        <v>6.828703703703704E-3</v>
      </c>
      <c r="K3171">
        <v>-0.08</v>
      </c>
      <c r="L3171" t="s">
        <v>25</v>
      </c>
      <c r="M3171" t="s">
        <v>29</v>
      </c>
      <c r="N3171" t="b">
        <v>0</v>
      </c>
      <c r="O3171" t="b">
        <v>0</v>
      </c>
      <c r="P3171" t="b">
        <v>0</v>
      </c>
      <c r="Q3171">
        <v>600</v>
      </c>
      <c r="R3171">
        <v>0</v>
      </c>
      <c r="S3171">
        <v>590</v>
      </c>
      <c r="T3171">
        <v>5</v>
      </c>
    </row>
    <row r="3172" spans="1:20" x14ac:dyDescent="0.25">
      <c r="A3172" t="s">
        <v>916</v>
      </c>
      <c r="B3172" t="s">
        <v>22</v>
      </c>
      <c r="C3172" t="s">
        <v>944</v>
      </c>
      <c r="D3172">
        <v>37</v>
      </c>
      <c r="E3172">
        <v>38</v>
      </c>
      <c r="F3172" t="s">
        <v>23</v>
      </c>
      <c r="G3172">
        <v>9</v>
      </c>
      <c r="H3172" t="s">
        <v>524</v>
      </c>
      <c r="I3172" t="s">
        <v>1</v>
      </c>
      <c r="J3172" s="1">
        <v>6.7361111111111111E-3</v>
      </c>
      <c r="K3172">
        <v>-0.06</v>
      </c>
      <c r="L3172" t="s">
        <v>25</v>
      </c>
      <c r="M3172" t="s">
        <v>31</v>
      </c>
      <c r="N3172" t="b">
        <v>1</v>
      </c>
      <c r="O3172" t="b">
        <v>0</v>
      </c>
      <c r="P3172" t="b">
        <v>0</v>
      </c>
      <c r="Q3172">
        <v>600</v>
      </c>
      <c r="R3172">
        <v>0</v>
      </c>
      <c r="S3172">
        <v>582</v>
      </c>
      <c r="T3172">
        <v>8</v>
      </c>
    </row>
    <row r="3173" spans="1:20" x14ac:dyDescent="0.25">
      <c r="A3173" t="s">
        <v>916</v>
      </c>
      <c r="B3173" t="s">
        <v>22</v>
      </c>
      <c r="C3173" t="s">
        <v>944</v>
      </c>
      <c r="D3173">
        <v>37</v>
      </c>
      <c r="E3173">
        <v>38</v>
      </c>
      <c r="F3173" t="s">
        <v>23</v>
      </c>
      <c r="G3173">
        <v>11</v>
      </c>
      <c r="H3173" t="s">
        <v>438</v>
      </c>
      <c r="I3173" t="s">
        <v>1</v>
      </c>
      <c r="J3173" s="1">
        <v>6.4351851851851853E-3</v>
      </c>
      <c r="K3173">
        <v>-2.14</v>
      </c>
      <c r="L3173" t="s">
        <v>25</v>
      </c>
      <c r="M3173" t="s">
        <v>29</v>
      </c>
      <c r="N3173" t="b">
        <v>0</v>
      </c>
      <c r="O3173" t="b">
        <v>0</v>
      </c>
      <c r="P3173" t="b">
        <v>0</v>
      </c>
      <c r="Q3173">
        <v>600</v>
      </c>
      <c r="R3173">
        <v>0</v>
      </c>
      <c r="S3173">
        <v>556</v>
      </c>
      <c r="T3173">
        <v>26</v>
      </c>
    </row>
    <row r="3174" spans="1:20" x14ac:dyDescent="0.25">
      <c r="A3174" t="s">
        <v>916</v>
      </c>
      <c r="B3174" t="s">
        <v>22</v>
      </c>
      <c r="C3174" t="s">
        <v>944</v>
      </c>
      <c r="D3174">
        <v>37</v>
      </c>
      <c r="E3174">
        <v>38</v>
      </c>
      <c r="F3174" t="s">
        <v>23</v>
      </c>
      <c r="G3174">
        <v>13</v>
      </c>
      <c r="H3174" t="s">
        <v>176</v>
      </c>
      <c r="I3174" t="s">
        <v>1</v>
      </c>
      <c r="J3174" s="1">
        <v>5.9027777777777776E-3</v>
      </c>
      <c r="K3174">
        <v>-0.56000000000000005</v>
      </c>
      <c r="L3174" t="s">
        <v>25</v>
      </c>
      <c r="M3174" t="s">
        <v>31</v>
      </c>
      <c r="N3174" t="b">
        <v>0</v>
      </c>
      <c r="O3174" t="b">
        <v>0</v>
      </c>
      <c r="P3174" t="b">
        <v>0</v>
      </c>
      <c r="Q3174">
        <v>600</v>
      </c>
      <c r="R3174">
        <v>0</v>
      </c>
      <c r="S3174">
        <v>510</v>
      </c>
      <c r="T3174">
        <v>46</v>
      </c>
    </row>
    <row r="3175" spans="1:20" x14ac:dyDescent="0.25">
      <c r="A3175" t="s">
        <v>916</v>
      </c>
      <c r="B3175" t="s">
        <v>22</v>
      </c>
      <c r="C3175" t="s">
        <v>944</v>
      </c>
      <c r="D3175">
        <v>37</v>
      </c>
      <c r="E3175">
        <v>38</v>
      </c>
      <c r="F3175" t="s">
        <v>23</v>
      </c>
      <c r="G3175">
        <v>15</v>
      </c>
      <c r="H3175" t="s">
        <v>44</v>
      </c>
      <c r="I3175" t="s">
        <v>1</v>
      </c>
      <c r="J3175" s="1">
        <v>5.8101851851851856E-3</v>
      </c>
      <c r="K3175">
        <v>-0.25</v>
      </c>
      <c r="L3175" t="s">
        <v>25</v>
      </c>
      <c r="M3175" t="s">
        <v>29</v>
      </c>
      <c r="N3175" t="b">
        <v>0</v>
      </c>
      <c r="O3175" t="b">
        <v>0</v>
      </c>
      <c r="P3175" t="b">
        <v>0</v>
      </c>
      <c r="Q3175">
        <v>600</v>
      </c>
      <c r="R3175">
        <v>0</v>
      </c>
      <c r="S3175">
        <v>502</v>
      </c>
      <c r="T3175">
        <v>8</v>
      </c>
    </row>
    <row r="3176" spans="1:20" x14ac:dyDescent="0.25">
      <c r="A3176" t="s">
        <v>916</v>
      </c>
      <c r="B3176" t="s">
        <v>22</v>
      </c>
      <c r="C3176" t="s">
        <v>944</v>
      </c>
      <c r="D3176">
        <v>34</v>
      </c>
      <c r="E3176">
        <v>35</v>
      </c>
      <c r="F3176" t="s">
        <v>23</v>
      </c>
      <c r="G3176">
        <v>17</v>
      </c>
      <c r="H3176" t="s">
        <v>63</v>
      </c>
      <c r="I3176" t="s">
        <v>1</v>
      </c>
      <c r="J3176" s="1">
        <v>5.7870370370370367E-3</v>
      </c>
      <c r="K3176">
        <v>0</v>
      </c>
      <c r="L3176" t="s">
        <v>25</v>
      </c>
      <c r="M3176" t="s">
        <v>57</v>
      </c>
      <c r="N3176" t="b">
        <v>1</v>
      </c>
      <c r="O3176" t="b">
        <v>0</v>
      </c>
      <c r="P3176" t="b">
        <v>0</v>
      </c>
      <c r="Q3176">
        <v>600</v>
      </c>
      <c r="R3176">
        <v>0</v>
      </c>
      <c r="S3176">
        <v>500</v>
      </c>
      <c r="T3176">
        <v>2</v>
      </c>
    </row>
    <row r="3177" spans="1:20" x14ac:dyDescent="0.25">
      <c r="A3177" t="s">
        <v>916</v>
      </c>
      <c r="B3177" t="s">
        <v>22</v>
      </c>
      <c r="C3177" t="s">
        <v>944</v>
      </c>
      <c r="D3177">
        <v>34</v>
      </c>
      <c r="E3177">
        <v>35</v>
      </c>
      <c r="F3177" t="s">
        <v>23</v>
      </c>
      <c r="G3177">
        <v>19</v>
      </c>
      <c r="H3177" t="s">
        <v>53</v>
      </c>
      <c r="I3177" t="s">
        <v>1</v>
      </c>
      <c r="J3177" s="1">
        <v>5.6597222222222222E-3</v>
      </c>
      <c r="K3177">
        <v>-0.06</v>
      </c>
      <c r="L3177" t="s">
        <v>25</v>
      </c>
      <c r="M3177" t="s">
        <v>26</v>
      </c>
      <c r="N3177" t="b">
        <v>0</v>
      </c>
      <c r="O3177" t="b">
        <v>0</v>
      </c>
      <c r="P3177" t="b">
        <v>0</v>
      </c>
      <c r="Q3177">
        <v>600</v>
      </c>
      <c r="R3177">
        <v>0</v>
      </c>
      <c r="S3177">
        <v>489</v>
      </c>
      <c r="T3177">
        <v>11</v>
      </c>
    </row>
    <row r="3178" spans="1:20" x14ac:dyDescent="0.25">
      <c r="A3178" t="s">
        <v>916</v>
      </c>
      <c r="B3178" t="s">
        <v>22</v>
      </c>
      <c r="C3178" t="s">
        <v>944</v>
      </c>
      <c r="D3178">
        <v>34</v>
      </c>
      <c r="E3178">
        <v>35</v>
      </c>
      <c r="F3178" t="s">
        <v>23</v>
      </c>
      <c r="G3178">
        <v>21</v>
      </c>
      <c r="H3178" t="s">
        <v>315</v>
      </c>
      <c r="I3178" t="s">
        <v>1</v>
      </c>
      <c r="J3178" s="1">
        <v>5.5902777777777773E-3</v>
      </c>
      <c r="K3178">
        <v>-0.01</v>
      </c>
      <c r="L3178" t="s">
        <v>38</v>
      </c>
      <c r="M3178" t="s">
        <v>31</v>
      </c>
      <c r="N3178" t="b">
        <v>0</v>
      </c>
      <c r="O3178" t="b">
        <v>0</v>
      </c>
      <c r="P3178" t="b">
        <v>0</v>
      </c>
      <c r="Q3178">
        <v>600</v>
      </c>
      <c r="R3178">
        <v>0</v>
      </c>
      <c r="S3178">
        <v>483</v>
      </c>
      <c r="T3178">
        <v>6</v>
      </c>
    </row>
    <row r="3179" spans="1:20" x14ac:dyDescent="0.25">
      <c r="A3179" t="s">
        <v>916</v>
      </c>
      <c r="B3179" t="s">
        <v>22</v>
      </c>
      <c r="C3179" t="s">
        <v>944</v>
      </c>
      <c r="D3179">
        <v>31</v>
      </c>
      <c r="E3179">
        <v>32</v>
      </c>
      <c r="F3179" t="s">
        <v>23</v>
      </c>
      <c r="G3179">
        <v>23</v>
      </c>
      <c r="H3179" t="s">
        <v>594</v>
      </c>
      <c r="I3179" t="s">
        <v>1</v>
      </c>
      <c r="J3179" s="1">
        <v>5.5787037037037038E-3</v>
      </c>
      <c r="K3179">
        <v>-1.54</v>
      </c>
      <c r="L3179" t="s">
        <v>38</v>
      </c>
      <c r="M3179" t="s">
        <v>29</v>
      </c>
      <c r="N3179" t="b">
        <v>1</v>
      </c>
      <c r="O3179" t="b">
        <v>0</v>
      </c>
      <c r="P3179" t="b">
        <v>0</v>
      </c>
      <c r="Q3179">
        <v>600</v>
      </c>
      <c r="R3179">
        <v>0</v>
      </c>
      <c r="S3179">
        <v>482</v>
      </c>
      <c r="T3179">
        <v>1</v>
      </c>
    </row>
    <row r="3180" spans="1:20" x14ac:dyDescent="0.25">
      <c r="A3180" t="s">
        <v>916</v>
      </c>
      <c r="B3180" t="s">
        <v>22</v>
      </c>
      <c r="C3180" t="s">
        <v>944</v>
      </c>
      <c r="D3180">
        <v>31</v>
      </c>
      <c r="E3180">
        <v>32</v>
      </c>
      <c r="F3180" t="s">
        <v>23</v>
      </c>
      <c r="G3180">
        <v>25</v>
      </c>
      <c r="H3180" t="s">
        <v>46</v>
      </c>
      <c r="I3180" t="s">
        <v>1</v>
      </c>
      <c r="J3180" s="1">
        <v>5.4976851851851853E-3</v>
      </c>
      <c r="K3180">
        <v>-0.03</v>
      </c>
      <c r="L3180" t="s">
        <v>38</v>
      </c>
      <c r="M3180" t="s">
        <v>47</v>
      </c>
      <c r="N3180" t="b">
        <v>0</v>
      </c>
      <c r="O3180" t="b">
        <v>1</v>
      </c>
      <c r="P3180" t="b">
        <v>0</v>
      </c>
      <c r="Q3180">
        <v>600</v>
      </c>
      <c r="R3180">
        <v>0</v>
      </c>
      <c r="S3180">
        <v>475</v>
      </c>
      <c r="T3180">
        <v>7</v>
      </c>
    </row>
    <row r="3181" spans="1:20" x14ac:dyDescent="0.25">
      <c r="A3181" t="s">
        <v>916</v>
      </c>
      <c r="B3181" t="s">
        <v>22</v>
      </c>
      <c r="C3181" t="s">
        <v>944</v>
      </c>
      <c r="D3181">
        <v>31</v>
      </c>
      <c r="E3181">
        <v>29</v>
      </c>
      <c r="F3181" t="s">
        <v>23</v>
      </c>
      <c r="G3181">
        <v>27</v>
      </c>
      <c r="H3181" t="s">
        <v>65</v>
      </c>
      <c r="I3181" t="s">
        <v>1</v>
      </c>
      <c r="J3181" s="1">
        <v>5.1273148148148146E-3</v>
      </c>
      <c r="K3181">
        <v>-7.0000000000000007E-2</v>
      </c>
      <c r="L3181" t="s">
        <v>38</v>
      </c>
      <c r="M3181" t="s">
        <v>26</v>
      </c>
      <c r="N3181" t="b">
        <v>1</v>
      </c>
      <c r="O3181" t="b">
        <v>0</v>
      </c>
      <c r="P3181" t="b">
        <v>0</v>
      </c>
      <c r="Q3181">
        <v>600</v>
      </c>
      <c r="R3181">
        <v>0</v>
      </c>
      <c r="S3181">
        <v>443</v>
      </c>
      <c r="T3181">
        <v>32</v>
      </c>
    </row>
    <row r="3182" spans="1:20" x14ac:dyDescent="0.25">
      <c r="A3182" t="s">
        <v>916</v>
      </c>
      <c r="B3182" t="s">
        <v>22</v>
      </c>
      <c r="C3182" t="s">
        <v>944</v>
      </c>
      <c r="D3182">
        <v>22</v>
      </c>
      <c r="E3182">
        <v>20</v>
      </c>
      <c r="F3182" t="s">
        <v>23</v>
      </c>
      <c r="G3182">
        <v>29</v>
      </c>
      <c r="H3182" t="s">
        <v>945</v>
      </c>
      <c r="I3182" t="s">
        <v>1</v>
      </c>
      <c r="J3182" s="1">
        <v>5.0462962962962961E-3</v>
      </c>
      <c r="K3182">
        <v>0</v>
      </c>
      <c r="L3182" t="s">
        <v>38</v>
      </c>
      <c r="M3182" t="s">
        <v>26</v>
      </c>
      <c r="N3182" t="b">
        <v>1</v>
      </c>
      <c r="O3182" t="b">
        <v>0</v>
      </c>
      <c r="P3182" t="b">
        <v>0</v>
      </c>
      <c r="Q3182">
        <v>600</v>
      </c>
      <c r="R3182">
        <v>0</v>
      </c>
      <c r="S3182">
        <v>436</v>
      </c>
      <c r="T3182">
        <v>7</v>
      </c>
    </row>
    <row r="3183" spans="1:20" x14ac:dyDescent="0.25">
      <c r="A3183" t="s">
        <v>916</v>
      </c>
      <c r="B3183" t="s">
        <v>22</v>
      </c>
      <c r="C3183" t="s">
        <v>944</v>
      </c>
      <c r="D3183">
        <v>22</v>
      </c>
      <c r="E3183">
        <v>20</v>
      </c>
      <c r="F3183" t="s">
        <v>23</v>
      </c>
      <c r="G3183">
        <v>31</v>
      </c>
      <c r="H3183" t="s">
        <v>134</v>
      </c>
      <c r="I3183" t="s">
        <v>1</v>
      </c>
      <c r="J3183" s="1">
        <v>4.9189814814814816E-3</v>
      </c>
      <c r="K3183">
        <v>-0.06</v>
      </c>
      <c r="L3183" t="s">
        <v>38</v>
      </c>
      <c r="M3183" t="s">
        <v>49</v>
      </c>
      <c r="N3183" t="b">
        <v>0</v>
      </c>
      <c r="O3183" t="b">
        <v>0</v>
      </c>
      <c r="P3183" t="b">
        <v>0</v>
      </c>
      <c r="Q3183">
        <v>600</v>
      </c>
      <c r="R3183">
        <v>0</v>
      </c>
      <c r="S3183">
        <v>425</v>
      </c>
      <c r="T3183">
        <v>11</v>
      </c>
    </row>
    <row r="3184" spans="1:20" x14ac:dyDescent="0.25">
      <c r="A3184" t="s">
        <v>916</v>
      </c>
      <c r="B3184" t="s">
        <v>22</v>
      </c>
      <c r="C3184" t="s">
        <v>944</v>
      </c>
      <c r="D3184">
        <v>22</v>
      </c>
      <c r="E3184">
        <v>19</v>
      </c>
      <c r="F3184" t="s">
        <v>23</v>
      </c>
      <c r="G3184">
        <v>33</v>
      </c>
      <c r="H3184" t="s">
        <v>756</v>
      </c>
      <c r="I3184" t="s">
        <v>1</v>
      </c>
      <c r="J3184" s="1">
        <v>4.8032407407407407E-3</v>
      </c>
      <c r="K3184">
        <v>-0.27</v>
      </c>
      <c r="L3184" t="s">
        <v>38</v>
      </c>
      <c r="M3184" t="s">
        <v>31</v>
      </c>
      <c r="N3184" t="b">
        <v>1</v>
      </c>
      <c r="O3184" t="b">
        <v>0</v>
      </c>
      <c r="P3184" t="b">
        <v>0</v>
      </c>
      <c r="Q3184">
        <v>600</v>
      </c>
      <c r="R3184">
        <v>0</v>
      </c>
      <c r="S3184">
        <v>415</v>
      </c>
      <c r="T3184">
        <v>10</v>
      </c>
    </row>
    <row r="3185" spans="1:20" x14ac:dyDescent="0.25">
      <c r="A3185" t="s">
        <v>916</v>
      </c>
      <c r="B3185" t="s">
        <v>22</v>
      </c>
      <c r="C3185" t="s">
        <v>944</v>
      </c>
      <c r="D3185">
        <v>30</v>
      </c>
      <c r="E3185">
        <v>19</v>
      </c>
      <c r="F3185" t="s">
        <v>23</v>
      </c>
      <c r="G3185">
        <v>35</v>
      </c>
      <c r="H3185" t="s">
        <v>946</v>
      </c>
      <c r="I3185" t="s">
        <v>1</v>
      </c>
      <c r="J3185" s="1">
        <v>4.5138888888888885E-3</v>
      </c>
      <c r="K3185">
        <v>-2.0099999999999998</v>
      </c>
      <c r="L3185" t="s">
        <v>38</v>
      </c>
      <c r="M3185" t="s">
        <v>26</v>
      </c>
      <c r="N3185" t="b">
        <v>0</v>
      </c>
      <c r="O3185" t="b">
        <v>0</v>
      </c>
      <c r="P3185" t="b">
        <v>1</v>
      </c>
      <c r="Q3185">
        <v>600</v>
      </c>
      <c r="R3185">
        <v>0</v>
      </c>
      <c r="S3185">
        <v>390</v>
      </c>
      <c r="T3185">
        <v>25</v>
      </c>
    </row>
    <row r="3186" spans="1:20" x14ac:dyDescent="0.25">
      <c r="A3186" t="s">
        <v>916</v>
      </c>
      <c r="B3186" t="s">
        <v>22</v>
      </c>
      <c r="C3186" t="s">
        <v>944</v>
      </c>
      <c r="D3186">
        <v>21</v>
      </c>
      <c r="E3186">
        <v>14</v>
      </c>
      <c r="F3186" t="s">
        <v>23</v>
      </c>
      <c r="G3186">
        <v>37</v>
      </c>
      <c r="H3186" t="s">
        <v>947</v>
      </c>
      <c r="I3186" t="s">
        <v>1</v>
      </c>
      <c r="J3186" s="1">
        <v>4.43287037037037E-3</v>
      </c>
      <c r="K3186">
        <v>0</v>
      </c>
      <c r="L3186" t="s">
        <v>38</v>
      </c>
      <c r="M3186" t="s">
        <v>31</v>
      </c>
      <c r="N3186" t="b">
        <v>1</v>
      </c>
      <c r="O3186" t="b">
        <v>0</v>
      </c>
      <c r="P3186" t="b">
        <v>1</v>
      </c>
      <c r="Q3186">
        <v>600</v>
      </c>
      <c r="R3186">
        <v>0</v>
      </c>
      <c r="S3186">
        <v>383</v>
      </c>
      <c r="T3186">
        <v>7</v>
      </c>
    </row>
    <row r="3187" spans="1:20" x14ac:dyDescent="0.25">
      <c r="A3187" t="s">
        <v>916</v>
      </c>
      <c r="B3187" t="s">
        <v>22</v>
      </c>
      <c r="C3187" t="s">
        <v>944</v>
      </c>
      <c r="D3187">
        <v>18</v>
      </c>
      <c r="E3187">
        <v>9</v>
      </c>
      <c r="F3187" t="s">
        <v>23</v>
      </c>
      <c r="G3187">
        <v>39</v>
      </c>
      <c r="H3187" t="s">
        <v>948</v>
      </c>
      <c r="I3187" t="s">
        <v>1</v>
      </c>
      <c r="J3187" s="1">
        <v>4.2708333333333331E-3</v>
      </c>
      <c r="K3187">
        <v>-0.01</v>
      </c>
      <c r="L3187" t="s">
        <v>38</v>
      </c>
      <c r="M3187" t="s">
        <v>49</v>
      </c>
      <c r="N3187" t="b">
        <v>1</v>
      </c>
      <c r="O3187" t="b">
        <v>0</v>
      </c>
      <c r="P3187" t="b">
        <v>0</v>
      </c>
      <c r="Q3187">
        <v>600</v>
      </c>
      <c r="R3187">
        <v>0</v>
      </c>
      <c r="S3187">
        <v>369</v>
      </c>
      <c r="T3187">
        <v>14</v>
      </c>
    </row>
    <row r="3188" spans="1:20" x14ac:dyDescent="0.25">
      <c r="A3188" t="s">
        <v>916</v>
      </c>
      <c r="B3188" t="s">
        <v>949</v>
      </c>
      <c r="C3188" t="s">
        <v>22</v>
      </c>
      <c r="D3188">
        <v>39</v>
      </c>
      <c r="E3188">
        <v>39</v>
      </c>
      <c r="F3188" t="s">
        <v>23</v>
      </c>
      <c r="G3188">
        <v>4</v>
      </c>
      <c r="H3188" t="s">
        <v>24</v>
      </c>
      <c r="I3188" t="s">
        <v>2</v>
      </c>
      <c r="J3188" s="1">
        <v>6.9097222222222225E-3</v>
      </c>
      <c r="K3188">
        <v>0</v>
      </c>
      <c r="L3188" t="s">
        <v>25</v>
      </c>
      <c r="M3188" t="s">
        <v>26</v>
      </c>
      <c r="N3188" t="b">
        <v>0</v>
      </c>
      <c r="O3188" t="b">
        <v>0</v>
      </c>
      <c r="P3188" t="b">
        <v>0</v>
      </c>
      <c r="Q3188">
        <v>600</v>
      </c>
      <c r="R3188">
        <v>0</v>
      </c>
      <c r="S3188">
        <v>597</v>
      </c>
      <c r="T3188">
        <v>1</v>
      </c>
    </row>
    <row r="3189" spans="1:20" x14ac:dyDescent="0.25">
      <c r="A3189" t="s">
        <v>916</v>
      </c>
      <c r="B3189" t="s">
        <v>949</v>
      </c>
      <c r="C3189" t="s">
        <v>22</v>
      </c>
      <c r="D3189">
        <v>39</v>
      </c>
      <c r="E3189">
        <v>39</v>
      </c>
      <c r="F3189" t="s">
        <v>23</v>
      </c>
      <c r="G3189">
        <v>6</v>
      </c>
      <c r="H3189" t="s">
        <v>71</v>
      </c>
      <c r="I3189" t="s">
        <v>2</v>
      </c>
      <c r="J3189" s="1">
        <v>6.875E-3</v>
      </c>
      <c r="K3189">
        <v>0</v>
      </c>
      <c r="L3189" t="s">
        <v>25</v>
      </c>
      <c r="M3189" t="s">
        <v>26</v>
      </c>
      <c r="N3189" t="b">
        <v>0</v>
      </c>
      <c r="O3189" t="b">
        <v>0</v>
      </c>
      <c r="P3189" t="b">
        <v>0</v>
      </c>
      <c r="Q3189">
        <v>600</v>
      </c>
      <c r="R3189">
        <v>0</v>
      </c>
      <c r="S3189">
        <v>594</v>
      </c>
      <c r="T3189">
        <v>3</v>
      </c>
    </row>
    <row r="3190" spans="1:20" x14ac:dyDescent="0.25">
      <c r="A3190" t="s">
        <v>916</v>
      </c>
      <c r="B3190" t="s">
        <v>949</v>
      </c>
      <c r="C3190" t="s">
        <v>22</v>
      </c>
      <c r="D3190">
        <v>39</v>
      </c>
      <c r="E3190">
        <v>39</v>
      </c>
      <c r="F3190" t="s">
        <v>23</v>
      </c>
      <c r="G3190">
        <v>8</v>
      </c>
      <c r="H3190" t="s">
        <v>30</v>
      </c>
      <c r="I3190" t="s">
        <v>2</v>
      </c>
      <c r="J3190" s="1">
        <v>6.851851851851852E-3</v>
      </c>
      <c r="K3190">
        <v>0</v>
      </c>
      <c r="L3190" t="s">
        <v>25</v>
      </c>
      <c r="M3190" t="s">
        <v>31</v>
      </c>
      <c r="N3190" t="b">
        <v>0</v>
      </c>
      <c r="O3190" t="b">
        <v>0</v>
      </c>
      <c r="P3190" t="b">
        <v>0</v>
      </c>
      <c r="Q3190">
        <v>600</v>
      </c>
      <c r="R3190">
        <v>0</v>
      </c>
      <c r="S3190">
        <v>592</v>
      </c>
      <c r="T3190">
        <v>2</v>
      </c>
    </row>
    <row r="3191" spans="1:20" x14ac:dyDescent="0.25">
      <c r="A3191" t="s">
        <v>916</v>
      </c>
      <c r="B3191" t="s">
        <v>949</v>
      </c>
      <c r="C3191" t="s">
        <v>22</v>
      </c>
      <c r="D3191">
        <v>39</v>
      </c>
      <c r="E3191">
        <v>39</v>
      </c>
      <c r="F3191" t="s">
        <v>23</v>
      </c>
      <c r="G3191">
        <v>10</v>
      </c>
      <c r="H3191" t="s">
        <v>28</v>
      </c>
      <c r="I3191" t="s">
        <v>2</v>
      </c>
      <c r="J3191" s="1">
        <v>6.828703703703704E-3</v>
      </c>
      <c r="K3191">
        <v>-0.01</v>
      </c>
      <c r="L3191" t="s">
        <v>25</v>
      </c>
      <c r="M3191" t="s">
        <v>29</v>
      </c>
      <c r="N3191" t="b">
        <v>0</v>
      </c>
      <c r="O3191" t="b">
        <v>0</v>
      </c>
      <c r="P3191" t="b">
        <v>0</v>
      </c>
      <c r="Q3191">
        <v>600</v>
      </c>
      <c r="R3191">
        <v>0</v>
      </c>
      <c r="S3191">
        <v>590</v>
      </c>
      <c r="T3191">
        <v>2</v>
      </c>
    </row>
    <row r="3192" spans="1:20" x14ac:dyDescent="0.25">
      <c r="A3192" t="s">
        <v>916</v>
      </c>
      <c r="B3192" t="s">
        <v>949</v>
      </c>
      <c r="C3192" t="s">
        <v>22</v>
      </c>
      <c r="D3192">
        <v>39</v>
      </c>
      <c r="E3192">
        <v>39</v>
      </c>
      <c r="F3192" t="s">
        <v>23</v>
      </c>
      <c r="G3192">
        <v>12</v>
      </c>
      <c r="H3192" t="s">
        <v>32</v>
      </c>
      <c r="I3192" t="s">
        <v>2</v>
      </c>
      <c r="J3192" s="1">
        <v>6.7476851851851856E-3</v>
      </c>
      <c r="K3192">
        <v>-0.3</v>
      </c>
      <c r="L3192" t="s">
        <v>25</v>
      </c>
      <c r="M3192" t="s">
        <v>26</v>
      </c>
      <c r="N3192" t="b">
        <v>0</v>
      </c>
      <c r="O3192" t="b">
        <v>0</v>
      </c>
      <c r="P3192" t="b">
        <v>0</v>
      </c>
      <c r="Q3192">
        <v>600</v>
      </c>
      <c r="R3192">
        <v>0</v>
      </c>
      <c r="S3192">
        <v>583</v>
      </c>
      <c r="T3192">
        <v>7</v>
      </c>
    </row>
    <row r="3193" spans="1:20" x14ac:dyDescent="0.25">
      <c r="A3193" t="s">
        <v>916</v>
      </c>
      <c r="B3193" t="s">
        <v>949</v>
      </c>
      <c r="C3193" t="s">
        <v>22</v>
      </c>
      <c r="D3193">
        <v>39</v>
      </c>
      <c r="E3193">
        <v>39</v>
      </c>
      <c r="F3193" t="s">
        <v>23</v>
      </c>
      <c r="G3193">
        <v>14</v>
      </c>
      <c r="H3193" t="s">
        <v>192</v>
      </c>
      <c r="I3193" t="s">
        <v>2</v>
      </c>
      <c r="J3193" s="1">
        <v>6.6666666666666671E-3</v>
      </c>
      <c r="K3193">
        <v>-0.09</v>
      </c>
      <c r="L3193" t="s">
        <v>25</v>
      </c>
      <c r="M3193" t="s">
        <v>31</v>
      </c>
      <c r="N3193" t="b">
        <v>0</v>
      </c>
      <c r="O3193" t="b">
        <v>0</v>
      </c>
      <c r="P3193" t="b">
        <v>0</v>
      </c>
      <c r="Q3193">
        <v>600</v>
      </c>
      <c r="R3193">
        <v>0</v>
      </c>
      <c r="S3193">
        <v>576</v>
      </c>
      <c r="T3193">
        <v>7</v>
      </c>
    </row>
    <row r="3194" spans="1:20" x14ac:dyDescent="0.25">
      <c r="A3194" t="s">
        <v>916</v>
      </c>
      <c r="B3194" t="s">
        <v>949</v>
      </c>
      <c r="C3194" t="s">
        <v>22</v>
      </c>
      <c r="D3194">
        <v>39</v>
      </c>
      <c r="E3194">
        <v>39</v>
      </c>
      <c r="F3194" t="s">
        <v>23</v>
      </c>
      <c r="G3194">
        <v>16</v>
      </c>
      <c r="H3194" t="s">
        <v>33</v>
      </c>
      <c r="I3194" t="s">
        <v>2</v>
      </c>
      <c r="J3194" s="1">
        <v>6.3888888888888893E-3</v>
      </c>
      <c r="K3194">
        <v>-0.94</v>
      </c>
      <c r="L3194" t="s">
        <v>25</v>
      </c>
      <c r="M3194" t="s">
        <v>29</v>
      </c>
      <c r="N3194" t="b">
        <v>0</v>
      </c>
      <c r="O3194" t="b">
        <v>0</v>
      </c>
      <c r="P3194" t="b">
        <v>0</v>
      </c>
      <c r="Q3194">
        <v>600</v>
      </c>
      <c r="R3194">
        <v>0</v>
      </c>
      <c r="S3194">
        <v>552</v>
      </c>
      <c r="T3194">
        <v>24</v>
      </c>
    </row>
    <row r="3195" spans="1:20" x14ac:dyDescent="0.25">
      <c r="A3195" t="s">
        <v>916</v>
      </c>
      <c r="B3195" t="s">
        <v>949</v>
      </c>
      <c r="C3195" t="s">
        <v>22</v>
      </c>
      <c r="D3195">
        <v>39</v>
      </c>
      <c r="E3195">
        <v>38</v>
      </c>
      <c r="F3195" t="s">
        <v>23</v>
      </c>
      <c r="G3195">
        <v>18</v>
      </c>
      <c r="H3195" t="s">
        <v>34</v>
      </c>
      <c r="I3195" t="s">
        <v>2</v>
      </c>
      <c r="J3195" s="1">
        <v>6.0879629629629626E-3</v>
      </c>
      <c r="K3195">
        <v>-0.08</v>
      </c>
      <c r="L3195" t="s">
        <v>25</v>
      </c>
      <c r="M3195" t="s">
        <v>26</v>
      </c>
      <c r="N3195" t="b">
        <v>0</v>
      </c>
      <c r="O3195" t="b">
        <v>0</v>
      </c>
      <c r="P3195" t="b">
        <v>0</v>
      </c>
      <c r="Q3195">
        <v>600</v>
      </c>
      <c r="R3195">
        <v>0</v>
      </c>
      <c r="S3195">
        <v>526</v>
      </c>
      <c r="T3195">
        <v>26</v>
      </c>
    </row>
    <row r="3196" spans="1:20" x14ac:dyDescent="0.25">
      <c r="A3196" t="s">
        <v>916</v>
      </c>
      <c r="B3196" t="s">
        <v>949</v>
      </c>
      <c r="C3196" t="s">
        <v>22</v>
      </c>
      <c r="D3196">
        <v>39</v>
      </c>
      <c r="E3196">
        <v>38</v>
      </c>
      <c r="F3196" t="s">
        <v>23</v>
      </c>
      <c r="G3196">
        <v>20</v>
      </c>
      <c r="H3196" t="s">
        <v>74</v>
      </c>
      <c r="I3196" t="s">
        <v>2</v>
      </c>
      <c r="J3196" s="1">
        <v>5.7986111111111112E-3</v>
      </c>
      <c r="K3196">
        <v>-2.85</v>
      </c>
      <c r="L3196" t="s">
        <v>25</v>
      </c>
      <c r="M3196" t="s">
        <v>29</v>
      </c>
      <c r="N3196" t="b">
        <v>0</v>
      </c>
      <c r="O3196" t="b">
        <v>0</v>
      </c>
      <c r="P3196" t="b">
        <v>0</v>
      </c>
      <c r="Q3196">
        <v>600</v>
      </c>
      <c r="R3196">
        <v>0</v>
      </c>
      <c r="S3196">
        <v>501</v>
      </c>
      <c r="T3196">
        <v>25</v>
      </c>
    </row>
    <row r="3197" spans="1:20" x14ac:dyDescent="0.25">
      <c r="A3197" t="s">
        <v>916</v>
      </c>
      <c r="B3197" t="s">
        <v>949</v>
      </c>
      <c r="C3197" t="s">
        <v>22</v>
      </c>
      <c r="D3197">
        <v>36</v>
      </c>
      <c r="E3197">
        <v>38</v>
      </c>
      <c r="F3197" t="s">
        <v>23</v>
      </c>
      <c r="G3197">
        <v>22</v>
      </c>
      <c r="H3197" t="s">
        <v>55</v>
      </c>
      <c r="I3197" t="s">
        <v>2</v>
      </c>
      <c r="J3197" s="1">
        <v>5.5902777777777773E-3</v>
      </c>
      <c r="K3197">
        <v>-0.22</v>
      </c>
      <c r="L3197" t="s">
        <v>38</v>
      </c>
      <c r="M3197" t="s">
        <v>31</v>
      </c>
      <c r="N3197" t="b">
        <v>1</v>
      </c>
      <c r="O3197" t="b">
        <v>0</v>
      </c>
      <c r="P3197" t="b">
        <v>0</v>
      </c>
      <c r="Q3197">
        <v>600</v>
      </c>
      <c r="R3197">
        <v>0</v>
      </c>
      <c r="S3197">
        <v>483</v>
      </c>
      <c r="T3197">
        <v>18</v>
      </c>
    </row>
    <row r="3198" spans="1:20" x14ac:dyDescent="0.25">
      <c r="A3198" t="s">
        <v>916</v>
      </c>
      <c r="B3198" t="s">
        <v>949</v>
      </c>
      <c r="C3198" t="s">
        <v>22</v>
      </c>
      <c r="D3198">
        <v>33</v>
      </c>
      <c r="E3198">
        <v>35</v>
      </c>
      <c r="F3198" t="s">
        <v>23</v>
      </c>
      <c r="G3198">
        <v>24</v>
      </c>
      <c r="H3198" t="s">
        <v>182</v>
      </c>
      <c r="I3198" t="s">
        <v>2</v>
      </c>
      <c r="J3198" s="1">
        <v>5.5439814814814813E-3</v>
      </c>
      <c r="K3198">
        <v>-0.15</v>
      </c>
      <c r="L3198" t="s">
        <v>38</v>
      </c>
      <c r="M3198" t="s">
        <v>57</v>
      </c>
      <c r="N3198" t="b">
        <v>1</v>
      </c>
      <c r="O3198" t="b">
        <v>0</v>
      </c>
      <c r="P3198" t="b">
        <v>0</v>
      </c>
      <c r="Q3198">
        <v>600</v>
      </c>
      <c r="R3198">
        <v>0</v>
      </c>
      <c r="S3198">
        <v>479</v>
      </c>
      <c r="T3198">
        <v>4</v>
      </c>
    </row>
    <row r="3199" spans="1:20" x14ac:dyDescent="0.25">
      <c r="A3199" t="s">
        <v>916</v>
      </c>
      <c r="B3199" t="s">
        <v>949</v>
      </c>
      <c r="C3199" t="s">
        <v>22</v>
      </c>
      <c r="D3199">
        <v>32</v>
      </c>
      <c r="E3199">
        <v>35</v>
      </c>
      <c r="F3199" t="s">
        <v>23</v>
      </c>
      <c r="G3199">
        <v>26</v>
      </c>
      <c r="H3199" t="s">
        <v>870</v>
      </c>
      <c r="I3199" t="s">
        <v>2</v>
      </c>
      <c r="J3199" s="1">
        <v>5.4513888888888893E-3</v>
      </c>
      <c r="K3199">
        <v>-10</v>
      </c>
      <c r="L3199" t="s">
        <v>38</v>
      </c>
      <c r="M3199" t="s">
        <v>29</v>
      </c>
      <c r="N3199" t="b">
        <v>1</v>
      </c>
      <c r="O3199" t="b">
        <v>0</v>
      </c>
      <c r="P3199" t="b">
        <v>0</v>
      </c>
      <c r="Q3199">
        <v>600</v>
      </c>
      <c r="R3199">
        <v>0</v>
      </c>
      <c r="S3199">
        <v>471</v>
      </c>
      <c r="T3199">
        <v>8</v>
      </c>
    </row>
    <row r="3200" spans="1:20" x14ac:dyDescent="0.25">
      <c r="A3200" t="s">
        <v>916</v>
      </c>
      <c r="B3200" t="s">
        <v>949</v>
      </c>
      <c r="C3200" t="s">
        <v>22</v>
      </c>
      <c r="D3200">
        <v>32</v>
      </c>
      <c r="E3200">
        <v>26</v>
      </c>
      <c r="F3200" t="s">
        <v>23</v>
      </c>
      <c r="G3200">
        <v>28</v>
      </c>
      <c r="H3200" t="s">
        <v>86</v>
      </c>
      <c r="I3200" t="s">
        <v>2</v>
      </c>
      <c r="J3200" s="1">
        <v>5.2546296296296299E-3</v>
      </c>
      <c r="K3200">
        <v>-3.44</v>
      </c>
      <c r="L3200" t="s">
        <v>38</v>
      </c>
      <c r="M3200" t="s">
        <v>26</v>
      </c>
      <c r="N3200" t="b">
        <v>0</v>
      </c>
      <c r="O3200" t="b">
        <v>0</v>
      </c>
      <c r="P3200" t="b">
        <v>0</v>
      </c>
      <c r="Q3200">
        <v>600</v>
      </c>
      <c r="R3200">
        <v>0</v>
      </c>
      <c r="S3200">
        <v>454</v>
      </c>
      <c r="T3200">
        <v>17</v>
      </c>
    </row>
    <row r="3201" spans="1:20" x14ac:dyDescent="0.25">
      <c r="A3201" t="s">
        <v>916</v>
      </c>
      <c r="B3201" t="s">
        <v>949</v>
      </c>
      <c r="C3201" t="s">
        <v>22</v>
      </c>
      <c r="D3201">
        <v>29</v>
      </c>
      <c r="E3201">
        <v>26</v>
      </c>
      <c r="F3201" t="s">
        <v>23</v>
      </c>
      <c r="G3201">
        <v>30</v>
      </c>
      <c r="H3201" t="s">
        <v>388</v>
      </c>
      <c r="I3201" t="s">
        <v>2</v>
      </c>
      <c r="J3201" s="1">
        <v>5.1041666666666666E-3</v>
      </c>
      <c r="K3201">
        <v>-0.85</v>
      </c>
      <c r="L3201" t="s">
        <v>38</v>
      </c>
      <c r="M3201" t="s">
        <v>29</v>
      </c>
      <c r="N3201" t="b">
        <v>1</v>
      </c>
      <c r="O3201" t="b">
        <v>0</v>
      </c>
      <c r="P3201" t="b">
        <v>0</v>
      </c>
      <c r="Q3201">
        <v>600</v>
      </c>
      <c r="R3201">
        <v>0</v>
      </c>
      <c r="S3201">
        <v>441</v>
      </c>
      <c r="T3201">
        <v>13</v>
      </c>
    </row>
    <row r="3202" spans="1:20" x14ac:dyDescent="0.25">
      <c r="A3202" t="s">
        <v>916</v>
      </c>
      <c r="B3202" t="s">
        <v>950</v>
      </c>
      <c r="C3202" t="s">
        <v>22</v>
      </c>
      <c r="D3202">
        <v>39</v>
      </c>
      <c r="E3202">
        <v>39</v>
      </c>
      <c r="F3202" t="s">
        <v>23</v>
      </c>
      <c r="G3202">
        <v>4</v>
      </c>
      <c r="H3202" t="s">
        <v>24</v>
      </c>
      <c r="I3202" t="s">
        <v>2</v>
      </c>
      <c r="J3202" s="1">
        <v>6.898148148148148E-3</v>
      </c>
      <c r="K3202">
        <v>0</v>
      </c>
      <c r="L3202" t="s">
        <v>25</v>
      </c>
      <c r="M3202" t="s">
        <v>26</v>
      </c>
      <c r="N3202" t="b">
        <v>0</v>
      </c>
      <c r="O3202" t="b">
        <v>0</v>
      </c>
      <c r="P3202" t="b">
        <v>0</v>
      </c>
      <c r="Q3202">
        <v>600</v>
      </c>
      <c r="R3202">
        <v>0</v>
      </c>
      <c r="S3202">
        <v>596</v>
      </c>
      <c r="T3202">
        <v>1</v>
      </c>
    </row>
    <row r="3203" spans="1:20" x14ac:dyDescent="0.25">
      <c r="A3203" t="s">
        <v>916</v>
      </c>
      <c r="B3203" t="s">
        <v>950</v>
      </c>
      <c r="C3203" t="s">
        <v>22</v>
      </c>
      <c r="D3203">
        <v>39</v>
      </c>
      <c r="E3203">
        <v>39</v>
      </c>
      <c r="F3203" t="s">
        <v>23</v>
      </c>
      <c r="G3203">
        <v>6</v>
      </c>
      <c r="H3203" t="s">
        <v>71</v>
      </c>
      <c r="I3203" t="s">
        <v>2</v>
      </c>
      <c r="J3203" s="1">
        <v>6.8634259259259256E-3</v>
      </c>
      <c r="K3203">
        <v>-0.03</v>
      </c>
      <c r="L3203" t="s">
        <v>25</v>
      </c>
      <c r="M3203" t="s">
        <v>26</v>
      </c>
      <c r="N3203" t="b">
        <v>0</v>
      </c>
      <c r="O3203" t="b">
        <v>0</v>
      </c>
      <c r="P3203" t="b">
        <v>0</v>
      </c>
      <c r="Q3203">
        <v>600</v>
      </c>
      <c r="R3203">
        <v>0</v>
      </c>
      <c r="S3203">
        <v>593</v>
      </c>
      <c r="T3203">
        <v>3</v>
      </c>
    </row>
    <row r="3204" spans="1:20" x14ac:dyDescent="0.25">
      <c r="A3204" t="s">
        <v>916</v>
      </c>
      <c r="B3204" t="s">
        <v>950</v>
      </c>
      <c r="C3204" t="s">
        <v>22</v>
      </c>
      <c r="D3204">
        <v>39</v>
      </c>
      <c r="E3204">
        <v>38</v>
      </c>
      <c r="F3204" t="s">
        <v>23</v>
      </c>
      <c r="G3204">
        <v>8</v>
      </c>
      <c r="H3204" t="s">
        <v>28</v>
      </c>
      <c r="I3204" t="s">
        <v>2</v>
      </c>
      <c r="J3204" s="1">
        <v>6.8402777777777776E-3</v>
      </c>
      <c r="K3204">
        <v>-0.04</v>
      </c>
      <c r="L3204" t="s">
        <v>25</v>
      </c>
      <c r="M3204" t="s">
        <v>29</v>
      </c>
      <c r="N3204" t="b">
        <v>0</v>
      </c>
      <c r="O3204" t="b">
        <v>0</v>
      </c>
      <c r="P3204" t="b">
        <v>0</v>
      </c>
      <c r="Q3204">
        <v>600</v>
      </c>
      <c r="R3204">
        <v>0</v>
      </c>
      <c r="S3204">
        <v>591</v>
      </c>
      <c r="T3204">
        <v>2</v>
      </c>
    </row>
    <row r="3205" spans="1:20" x14ac:dyDescent="0.25">
      <c r="A3205" t="s">
        <v>916</v>
      </c>
      <c r="B3205" t="s">
        <v>950</v>
      </c>
      <c r="C3205" t="s">
        <v>22</v>
      </c>
      <c r="D3205">
        <v>39</v>
      </c>
      <c r="E3205">
        <v>38</v>
      </c>
      <c r="F3205" t="s">
        <v>23</v>
      </c>
      <c r="G3205">
        <v>10</v>
      </c>
      <c r="H3205" t="s">
        <v>233</v>
      </c>
      <c r="I3205" t="s">
        <v>2</v>
      </c>
      <c r="J3205" s="1">
        <v>6.6666666666666671E-3</v>
      </c>
      <c r="K3205">
        <v>-0.8</v>
      </c>
      <c r="L3205" t="s">
        <v>25</v>
      </c>
      <c r="M3205" t="s">
        <v>31</v>
      </c>
      <c r="N3205" t="b">
        <v>0</v>
      </c>
      <c r="O3205" t="b">
        <v>0</v>
      </c>
      <c r="P3205" t="b">
        <v>0</v>
      </c>
      <c r="Q3205">
        <v>600</v>
      </c>
      <c r="R3205">
        <v>0</v>
      </c>
      <c r="S3205">
        <v>576</v>
      </c>
      <c r="T3205">
        <v>15</v>
      </c>
    </row>
    <row r="3206" spans="1:20" x14ac:dyDescent="0.25">
      <c r="A3206" t="s">
        <v>916</v>
      </c>
      <c r="B3206" t="s">
        <v>950</v>
      </c>
      <c r="C3206" t="s">
        <v>22</v>
      </c>
      <c r="D3206">
        <v>36</v>
      </c>
      <c r="E3206">
        <v>35</v>
      </c>
      <c r="F3206" t="s">
        <v>23</v>
      </c>
      <c r="G3206">
        <v>12</v>
      </c>
      <c r="H3206" t="s">
        <v>349</v>
      </c>
      <c r="I3206" t="s">
        <v>2</v>
      </c>
      <c r="J3206" s="1">
        <v>6.5393518518518517E-3</v>
      </c>
      <c r="K3206">
        <v>0</v>
      </c>
      <c r="L3206" t="s">
        <v>25</v>
      </c>
      <c r="M3206" t="s">
        <v>31</v>
      </c>
      <c r="N3206" t="b">
        <v>1</v>
      </c>
      <c r="O3206" t="b">
        <v>0</v>
      </c>
      <c r="P3206" t="b">
        <v>0</v>
      </c>
      <c r="Q3206">
        <v>600</v>
      </c>
      <c r="R3206">
        <v>0</v>
      </c>
      <c r="S3206">
        <v>565</v>
      </c>
      <c r="T3206">
        <v>11</v>
      </c>
    </row>
    <row r="3207" spans="1:20" x14ac:dyDescent="0.25">
      <c r="A3207" t="s">
        <v>916</v>
      </c>
      <c r="B3207" t="s">
        <v>950</v>
      </c>
      <c r="C3207" t="s">
        <v>22</v>
      </c>
      <c r="D3207">
        <v>36</v>
      </c>
      <c r="E3207">
        <v>35</v>
      </c>
      <c r="F3207" t="s">
        <v>23</v>
      </c>
      <c r="G3207">
        <v>14</v>
      </c>
      <c r="H3207" t="s">
        <v>146</v>
      </c>
      <c r="I3207" t="s">
        <v>2</v>
      </c>
      <c r="J3207" s="1">
        <v>6.145833333333333E-3</v>
      </c>
      <c r="K3207">
        <v>-0.31</v>
      </c>
      <c r="L3207" t="s">
        <v>25</v>
      </c>
      <c r="M3207" t="s">
        <v>29</v>
      </c>
      <c r="N3207" t="b">
        <v>0</v>
      </c>
      <c r="O3207" t="b">
        <v>0</v>
      </c>
      <c r="P3207" t="b">
        <v>0</v>
      </c>
      <c r="Q3207">
        <v>600</v>
      </c>
      <c r="R3207">
        <v>0</v>
      </c>
      <c r="S3207">
        <v>531</v>
      </c>
      <c r="T3207">
        <v>34</v>
      </c>
    </row>
    <row r="3208" spans="1:20" x14ac:dyDescent="0.25">
      <c r="A3208" t="s">
        <v>916</v>
      </c>
      <c r="B3208" t="s">
        <v>950</v>
      </c>
      <c r="C3208" t="s">
        <v>22</v>
      </c>
      <c r="D3208">
        <v>35</v>
      </c>
      <c r="E3208">
        <v>34</v>
      </c>
      <c r="F3208" t="s">
        <v>23</v>
      </c>
      <c r="G3208">
        <v>16</v>
      </c>
      <c r="H3208" t="s">
        <v>253</v>
      </c>
      <c r="I3208" t="s">
        <v>2</v>
      </c>
      <c r="J3208" s="1">
        <v>5.7407407407407407E-3</v>
      </c>
      <c r="K3208">
        <v>0</v>
      </c>
      <c r="L3208" t="s">
        <v>25</v>
      </c>
      <c r="M3208" t="s">
        <v>47</v>
      </c>
      <c r="N3208" t="b">
        <v>1</v>
      </c>
      <c r="O3208" t="b">
        <v>0</v>
      </c>
      <c r="P3208" t="b">
        <v>0</v>
      </c>
      <c r="Q3208">
        <v>600</v>
      </c>
      <c r="R3208">
        <v>0</v>
      </c>
      <c r="S3208">
        <v>496</v>
      </c>
      <c r="T3208">
        <v>35</v>
      </c>
    </row>
    <row r="3209" spans="1:20" x14ac:dyDescent="0.25">
      <c r="A3209" t="s">
        <v>916</v>
      </c>
      <c r="B3209" t="s">
        <v>950</v>
      </c>
      <c r="C3209" t="s">
        <v>22</v>
      </c>
      <c r="D3209">
        <v>35</v>
      </c>
      <c r="E3209">
        <v>34</v>
      </c>
      <c r="F3209" t="s">
        <v>23</v>
      </c>
      <c r="G3209">
        <v>18</v>
      </c>
      <c r="H3209" t="s">
        <v>32</v>
      </c>
      <c r="I3209" t="s">
        <v>2</v>
      </c>
      <c r="J3209" s="1">
        <v>5.6828703703703702E-3</v>
      </c>
      <c r="K3209">
        <v>-0.2</v>
      </c>
      <c r="L3209" t="s">
        <v>25</v>
      </c>
      <c r="M3209" t="s">
        <v>26</v>
      </c>
      <c r="N3209" t="b">
        <v>0</v>
      </c>
      <c r="O3209" t="b">
        <v>0</v>
      </c>
      <c r="P3209" t="b">
        <v>0</v>
      </c>
      <c r="Q3209">
        <v>600</v>
      </c>
      <c r="R3209">
        <v>0</v>
      </c>
      <c r="S3209">
        <v>491</v>
      </c>
      <c r="T3209">
        <v>5</v>
      </c>
    </row>
    <row r="3210" spans="1:20" x14ac:dyDescent="0.25">
      <c r="A3210" t="s">
        <v>916</v>
      </c>
      <c r="B3210" t="s">
        <v>950</v>
      </c>
      <c r="C3210" t="s">
        <v>22</v>
      </c>
      <c r="D3210">
        <v>35</v>
      </c>
      <c r="E3210">
        <v>34</v>
      </c>
      <c r="F3210" t="s">
        <v>23</v>
      </c>
      <c r="G3210">
        <v>20</v>
      </c>
      <c r="H3210" t="s">
        <v>89</v>
      </c>
      <c r="I3210" t="s">
        <v>2</v>
      </c>
      <c r="J3210" s="1">
        <v>5.5555555555555558E-3</v>
      </c>
      <c r="K3210">
        <v>-0.31</v>
      </c>
      <c r="L3210" t="s">
        <v>25</v>
      </c>
      <c r="M3210" t="s">
        <v>47</v>
      </c>
      <c r="N3210" t="b">
        <v>0</v>
      </c>
      <c r="O3210" t="b">
        <v>0</v>
      </c>
      <c r="P3210" t="b">
        <v>0</v>
      </c>
      <c r="Q3210">
        <v>600</v>
      </c>
      <c r="R3210">
        <v>0</v>
      </c>
      <c r="S3210">
        <v>480</v>
      </c>
      <c r="T3210">
        <v>11</v>
      </c>
    </row>
    <row r="3211" spans="1:20" x14ac:dyDescent="0.25">
      <c r="A3211" t="s">
        <v>916</v>
      </c>
      <c r="B3211" t="s">
        <v>950</v>
      </c>
      <c r="C3211" t="s">
        <v>22</v>
      </c>
      <c r="D3211">
        <v>34</v>
      </c>
      <c r="E3211">
        <v>34</v>
      </c>
      <c r="F3211" t="s">
        <v>23</v>
      </c>
      <c r="G3211">
        <v>22</v>
      </c>
      <c r="H3211" t="s">
        <v>290</v>
      </c>
      <c r="I3211" t="s">
        <v>2</v>
      </c>
      <c r="J3211" s="1">
        <v>5.4398148148148149E-3</v>
      </c>
      <c r="K3211">
        <v>-0.15</v>
      </c>
      <c r="L3211" t="s">
        <v>38</v>
      </c>
      <c r="M3211" t="s">
        <v>31</v>
      </c>
      <c r="N3211" t="b">
        <v>1</v>
      </c>
      <c r="O3211" t="b">
        <v>0</v>
      </c>
      <c r="P3211" t="b">
        <v>0</v>
      </c>
      <c r="Q3211">
        <v>600</v>
      </c>
      <c r="R3211">
        <v>0</v>
      </c>
      <c r="S3211">
        <v>470</v>
      </c>
      <c r="T3211">
        <v>10</v>
      </c>
    </row>
    <row r="3212" spans="1:20" x14ac:dyDescent="0.25">
      <c r="A3212" t="s">
        <v>916</v>
      </c>
      <c r="B3212" t="s">
        <v>950</v>
      </c>
      <c r="C3212" t="s">
        <v>22</v>
      </c>
      <c r="D3212">
        <v>34</v>
      </c>
      <c r="E3212">
        <v>34</v>
      </c>
      <c r="F3212" t="s">
        <v>23</v>
      </c>
      <c r="G3212">
        <v>24</v>
      </c>
      <c r="H3212" t="s">
        <v>203</v>
      </c>
      <c r="I3212" t="s">
        <v>2</v>
      </c>
      <c r="J3212" s="1">
        <v>5.1041666666666666E-3</v>
      </c>
      <c r="K3212">
        <v>-1</v>
      </c>
      <c r="L3212" t="s">
        <v>38</v>
      </c>
      <c r="M3212" t="s">
        <v>26</v>
      </c>
      <c r="N3212" t="b">
        <v>0</v>
      </c>
      <c r="O3212" t="b">
        <v>0</v>
      </c>
      <c r="P3212" t="b">
        <v>0</v>
      </c>
      <c r="Q3212">
        <v>600</v>
      </c>
      <c r="R3212">
        <v>0</v>
      </c>
      <c r="S3212">
        <v>441</v>
      </c>
      <c r="T3212">
        <v>29</v>
      </c>
    </row>
    <row r="3213" spans="1:20" x14ac:dyDescent="0.25">
      <c r="A3213" t="s">
        <v>916</v>
      </c>
      <c r="B3213" t="s">
        <v>950</v>
      </c>
      <c r="C3213" t="s">
        <v>22</v>
      </c>
      <c r="D3213">
        <v>31</v>
      </c>
      <c r="E3213">
        <v>31</v>
      </c>
      <c r="F3213" t="s">
        <v>23</v>
      </c>
      <c r="G3213">
        <v>26</v>
      </c>
      <c r="H3213" t="s">
        <v>470</v>
      </c>
      <c r="I3213" t="s">
        <v>2</v>
      </c>
      <c r="J3213" s="1">
        <v>5.0810185185185186E-3</v>
      </c>
      <c r="K3213">
        <v>-0.04</v>
      </c>
      <c r="L3213" t="s">
        <v>38</v>
      </c>
      <c r="M3213" t="s">
        <v>57</v>
      </c>
      <c r="N3213" t="b">
        <v>1</v>
      </c>
      <c r="O3213" t="b">
        <v>0</v>
      </c>
      <c r="P3213" t="b">
        <v>0</v>
      </c>
      <c r="Q3213">
        <v>600</v>
      </c>
      <c r="R3213">
        <v>0</v>
      </c>
      <c r="S3213">
        <v>439</v>
      </c>
      <c r="T3213">
        <v>2</v>
      </c>
    </row>
    <row r="3214" spans="1:20" x14ac:dyDescent="0.25">
      <c r="A3214" t="s">
        <v>916</v>
      </c>
      <c r="B3214" t="s">
        <v>950</v>
      </c>
      <c r="C3214" t="s">
        <v>22</v>
      </c>
      <c r="D3214">
        <v>31</v>
      </c>
      <c r="E3214">
        <v>31</v>
      </c>
      <c r="F3214" t="s">
        <v>23</v>
      </c>
      <c r="G3214">
        <v>28</v>
      </c>
      <c r="H3214" t="s">
        <v>88</v>
      </c>
      <c r="I3214" t="s">
        <v>2</v>
      </c>
      <c r="J3214" s="1">
        <v>4.9421296296296297E-3</v>
      </c>
      <c r="K3214">
        <v>-0.78</v>
      </c>
      <c r="L3214" t="s">
        <v>38</v>
      </c>
      <c r="M3214" t="s">
        <v>47</v>
      </c>
      <c r="N3214" t="b">
        <v>0</v>
      </c>
      <c r="O3214" t="b">
        <v>0</v>
      </c>
      <c r="P3214" t="b">
        <v>0</v>
      </c>
      <c r="Q3214">
        <v>600</v>
      </c>
      <c r="R3214">
        <v>0</v>
      </c>
      <c r="S3214">
        <v>427</v>
      </c>
      <c r="T3214">
        <v>12</v>
      </c>
    </row>
    <row r="3215" spans="1:20" x14ac:dyDescent="0.25">
      <c r="A3215" t="s">
        <v>916</v>
      </c>
      <c r="B3215" t="s">
        <v>950</v>
      </c>
      <c r="C3215" t="s">
        <v>22</v>
      </c>
      <c r="D3215">
        <v>31</v>
      </c>
      <c r="E3215">
        <v>31</v>
      </c>
      <c r="F3215" t="s">
        <v>23</v>
      </c>
      <c r="G3215">
        <v>30</v>
      </c>
      <c r="H3215" t="s">
        <v>491</v>
      </c>
      <c r="I3215" t="s">
        <v>2</v>
      </c>
      <c r="J3215" s="1">
        <v>4.7685185185185183E-3</v>
      </c>
      <c r="K3215">
        <v>-1.17</v>
      </c>
      <c r="L3215" t="s">
        <v>38</v>
      </c>
      <c r="M3215" t="s">
        <v>47</v>
      </c>
      <c r="N3215" t="b">
        <v>0</v>
      </c>
      <c r="O3215" t="b">
        <v>0</v>
      </c>
      <c r="P3215" t="b">
        <v>0</v>
      </c>
      <c r="Q3215">
        <v>600</v>
      </c>
      <c r="R3215">
        <v>0</v>
      </c>
      <c r="S3215">
        <v>412</v>
      </c>
      <c r="T3215">
        <v>15</v>
      </c>
    </row>
    <row r="3216" spans="1:20" x14ac:dyDescent="0.25">
      <c r="A3216" t="s">
        <v>916</v>
      </c>
      <c r="B3216" t="s">
        <v>950</v>
      </c>
      <c r="C3216" t="s">
        <v>22</v>
      </c>
      <c r="D3216">
        <v>31</v>
      </c>
      <c r="E3216">
        <v>31</v>
      </c>
      <c r="F3216" t="s">
        <v>23</v>
      </c>
      <c r="G3216">
        <v>32</v>
      </c>
      <c r="H3216" t="s">
        <v>951</v>
      </c>
      <c r="I3216" t="s">
        <v>2</v>
      </c>
      <c r="J3216" s="1">
        <v>4.5138888888888885E-3</v>
      </c>
      <c r="K3216">
        <v>-0.4</v>
      </c>
      <c r="L3216" t="s">
        <v>38</v>
      </c>
      <c r="M3216" t="s">
        <v>49</v>
      </c>
      <c r="N3216" t="b">
        <v>0</v>
      </c>
      <c r="O3216" t="b">
        <v>0</v>
      </c>
      <c r="P3216" t="b">
        <v>0</v>
      </c>
      <c r="Q3216">
        <v>600</v>
      </c>
      <c r="R3216">
        <v>0</v>
      </c>
      <c r="S3216">
        <v>390</v>
      </c>
      <c r="T3216">
        <v>22</v>
      </c>
    </row>
    <row r="3217" spans="1:20" x14ac:dyDescent="0.25">
      <c r="A3217" t="s">
        <v>916</v>
      </c>
      <c r="B3217" t="s">
        <v>950</v>
      </c>
      <c r="C3217" t="s">
        <v>22</v>
      </c>
      <c r="D3217">
        <v>31</v>
      </c>
      <c r="E3217">
        <v>31</v>
      </c>
      <c r="F3217" t="s">
        <v>23</v>
      </c>
      <c r="G3217">
        <v>34</v>
      </c>
      <c r="H3217" t="s">
        <v>361</v>
      </c>
      <c r="I3217" t="s">
        <v>2</v>
      </c>
      <c r="J3217" s="1">
        <v>4.2361111111111115E-3</v>
      </c>
      <c r="K3217">
        <v>0</v>
      </c>
      <c r="L3217" t="s">
        <v>38</v>
      </c>
      <c r="M3217" t="s">
        <v>47</v>
      </c>
      <c r="N3217" t="b">
        <v>0</v>
      </c>
      <c r="O3217" t="b">
        <v>0</v>
      </c>
      <c r="P3217" t="b">
        <v>0</v>
      </c>
      <c r="Q3217">
        <v>600</v>
      </c>
      <c r="R3217">
        <v>0</v>
      </c>
      <c r="S3217">
        <v>366</v>
      </c>
      <c r="T3217">
        <v>24</v>
      </c>
    </row>
    <row r="3218" spans="1:20" x14ac:dyDescent="0.25">
      <c r="A3218" t="s">
        <v>916</v>
      </c>
      <c r="B3218" t="s">
        <v>950</v>
      </c>
      <c r="C3218" t="s">
        <v>22</v>
      </c>
      <c r="D3218">
        <v>28</v>
      </c>
      <c r="E3218">
        <v>28</v>
      </c>
      <c r="F3218" t="s">
        <v>23</v>
      </c>
      <c r="G3218">
        <v>36</v>
      </c>
      <c r="H3218" t="s">
        <v>952</v>
      </c>
      <c r="I3218" t="s">
        <v>2</v>
      </c>
      <c r="J3218" s="1">
        <v>3.9351851851851848E-3</v>
      </c>
      <c r="K3218">
        <v>-0.78</v>
      </c>
      <c r="L3218" t="s">
        <v>38</v>
      </c>
      <c r="M3218" t="s">
        <v>47</v>
      </c>
      <c r="N3218" t="b">
        <v>1</v>
      </c>
      <c r="O3218" t="b">
        <v>0</v>
      </c>
      <c r="P3218" t="b">
        <v>0</v>
      </c>
      <c r="Q3218">
        <v>600</v>
      </c>
      <c r="R3218">
        <v>0</v>
      </c>
      <c r="S3218">
        <v>340</v>
      </c>
      <c r="T3218">
        <v>26</v>
      </c>
    </row>
    <row r="3219" spans="1:20" x14ac:dyDescent="0.25">
      <c r="A3219" t="s">
        <v>916</v>
      </c>
      <c r="B3219" t="s">
        <v>950</v>
      </c>
      <c r="C3219" t="s">
        <v>22</v>
      </c>
      <c r="D3219">
        <v>28</v>
      </c>
      <c r="E3219">
        <v>28</v>
      </c>
      <c r="F3219" t="s">
        <v>23</v>
      </c>
      <c r="G3219">
        <v>38</v>
      </c>
      <c r="H3219" t="s">
        <v>587</v>
      </c>
      <c r="I3219" t="s">
        <v>2</v>
      </c>
      <c r="J3219" s="1">
        <v>3.7268518518518519E-3</v>
      </c>
      <c r="K3219">
        <v>-0.81</v>
      </c>
      <c r="L3219" t="s">
        <v>38</v>
      </c>
      <c r="M3219" t="s">
        <v>31</v>
      </c>
      <c r="N3219" t="b">
        <v>0</v>
      </c>
      <c r="O3219" t="b">
        <v>0</v>
      </c>
      <c r="P3219" t="b">
        <v>0</v>
      </c>
      <c r="Q3219">
        <v>600</v>
      </c>
      <c r="R3219">
        <v>0</v>
      </c>
      <c r="S3219">
        <v>322</v>
      </c>
      <c r="T3219">
        <v>18</v>
      </c>
    </row>
    <row r="3220" spans="1:20" x14ac:dyDescent="0.25">
      <c r="A3220" t="s">
        <v>916</v>
      </c>
      <c r="B3220" t="s">
        <v>950</v>
      </c>
      <c r="C3220" t="s">
        <v>22</v>
      </c>
      <c r="D3220">
        <v>28</v>
      </c>
      <c r="E3220">
        <v>28</v>
      </c>
      <c r="F3220" t="s">
        <v>23</v>
      </c>
      <c r="G3220">
        <v>40</v>
      </c>
      <c r="H3220" t="s">
        <v>407</v>
      </c>
      <c r="I3220" t="s">
        <v>2</v>
      </c>
      <c r="J3220" s="1">
        <v>3.5532407407407409E-3</v>
      </c>
      <c r="K3220">
        <v>-1.1100000000000001</v>
      </c>
      <c r="L3220" t="s">
        <v>38</v>
      </c>
      <c r="M3220" t="s">
        <v>31</v>
      </c>
      <c r="N3220" t="b">
        <v>0</v>
      </c>
      <c r="O3220" t="b">
        <v>0</v>
      </c>
      <c r="P3220" t="b">
        <v>0</v>
      </c>
      <c r="Q3220">
        <v>600</v>
      </c>
      <c r="R3220">
        <v>0</v>
      </c>
      <c r="S3220">
        <v>307</v>
      </c>
      <c r="T3220">
        <v>15</v>
      </c>
    </row>
    <row r="3221" spans="1:20" x14ac:dyDescent="0.25">
      <c r="A3221" t="s">
        <v>916</v>
      </c>
      <c r="B3221" t="s">
        <v>950</v>
      </c>
      <c r="C3221" t="s">
        <v>22</v>
      </c>
      <c r="D3221">
        <v>28</v>
      </c>
      <c r="E3221">
        <v>28</v>
      </c>
      <c r="F3221" t="s">
        <v>23</v>
      </c>
      <c r="G3221">
        <v>42</v>
      </c>
      <c r="H3221" t="s">
        <v>265</v>
      </c>
      <c r="I3221" t="s">
        <v>2</v>
      </c>
      <c r="J3221" s="1">
        <v>2.7662037037037039E-3</v>
      </c>
      <c r="K3221">
        <v>-2.2799999999999998</v>
      </c>
      <c r="L3221" t="s">
        <v>38</v>
      </c>
      <c r="M3221" t="s">
        <v>57</v>
      </c>
      <c r="N3221" t="b">
        <v>0</v>
      </c>
      <c r="O3221" t="b">
        <v>0</v>
      </c>
      <c r="P3221" t="b">
        <v>0</v>
      </c>
      <c r="Q3221">
        <v>600</v>
      </c>
      <c r="R3221">
        <v>0</v>
      </c>
      <c r="S3221">
        <v>239</v>
      </c>
      <c r="T3221">
        <v>68</v>
      </c>
    </row>
    <row r="3222" spans="1:20" x14ac:dyDescent="0.25">
      <c r="A3222" t="s">
        <v>916</v>
      </c>
      <c r="B3222" t="s">
        <v>950</v>
      </c>
      <c r="C3222" t="s">
        <v>22</v>
      </c>
      <c r="D3222">
        <v>27</v>
      </c>
      <c r="E3222">
        <v>27</v>
      </c>
      <c r="F3222" t="s">
        <v>23</v>
      </c>
      <c r="G3222">
        <v>44</v>
      </c>
      <c r="H3222" t="s">
        <v>329</v>
      </c>
      <c r="I3222" t="s">
        <v>2</v>
      </c>
      <c r="J3222" s="1">
        <v>2.627314814814815E-3</v>
      </c>
      <c r="K3222">
        <v>-0.47</v>
      </c>
      <c r="L3222" t="s">
        <v>38</v>
      </c>
      <c r="M3222" t="s">
        <v>26</v>
      </c>
      <c r="N3222" t="b">
        <v>1</v>
      </c>
      <c r="O3222" t="b">
        <v>0</v>
      </c>
      <c r="P3222" t="b">
        <v>0</v>
      </c>
      <c r="Q3222">
        <v>600</v>
      </c>
      <c r="R3222">
        <v>0</v>
      </c>
      <c r="S3222">
        <v>227</v>
      </c>
      <c r="T3222">
        <v>12</v>
      </c>
    </row>
    <row r="3223" spans="1:20" x14ac:dyDescent="0.25">
      <c r="A3223" t="s">
        <v>916</v>
      </c>
      <c r="B3223" t="s">
        <v>950</v>
      </c>
      <c r="C3223" t="s">
        <v>22</v>
      </c>
      <c r="D3223">
        <v>27</v>
      </c>
      <c r="E3223">
        <v>27</v>
      </c>
      <c r="F3223" t="s">
        <v>23</v>
      </c>
      <c r="G3223">
        <v>46</v>
      </c>
      <c r="H3223" t="s">
        <v>363</v>
      </c>
      <c r="I3223" t="s">
        <v>2</v>
      </c>
      <c r="J3223" s="1">
        <v>2.2337962962962962E-3</v>
      </c>
      <c r="K3223">
        <v>-0.9</v>
      </c>
      <c r="L3223" t="s">
        <v>38</v>
      </c>
      <c r="M3223" t="s">
        <v>47</v>
      </c>
      <c r="N3223" t="b">
        <v>0</v>
      </c>
      <c r="O3223" t="b">
        <v>0</v>
      </c>
      <c r="P3223" t="b">
        <v>0</v>
      </c>
      <c r="Q3223">
        <v>600</v>
      </c>
      <c r="R3223">
        <v>0</v>
      </c>
      <c r="S3223">
        <v>193</v>
      </c>
      <c r="T3223">
        <v>34</v>
      </c>
    </row>
    <row r="3224" spans="1:20" x14ac:dyDescent="0.25">
      <c r="A3224" t="s">
        <v>916</v>
      </c>
      <c r="B3224" t="s">
        <v>950</v>
      </c>
      <c r="C3224" t="s">
        <v>22</v>
      </c>
      <c r="D3224">
        <v>24</v>
      </c>
      <c r="E3224">
        <v>27</v>
      </c>
      <c r="F3224" t="s">
        <v>23</v>
      </c>
      <c r="G3224">
        <v>48</v>
      </c>
      <c r="H3224" t="s">
        <v>860</v>
      </c>
      <c r="I3224" t="s">
        <v>2</v>
      </c>
      <c r="J3224" s="1">
        <v>2.1412037037037038E-3</v>
      </c>
      <c r="K3224">
        <v>-0.98</v>
      </c>
      <c r="L3224" t="s">
        <v>38</v>
      </c>
      <c r="M3224" t="s">
        <v>57</v>
      </c>
      <c r="N3224" t="b">
        <v>1</v>
      </c>
      <c r="O3224" t="b">
        <v>0</v>
      </c>
      <c r="P3224" t="b">
        <v>0</v>
      </c>
      <c r="Q3224">
        <v>600</v>
      </c>
      <c r="R3224">
        <v>0</v>
      </c>
      <c r="S3224">
        <v>185</v>
      </c>
      <c r="T3224">
        <v>8</v>
      </c>
    </row>
    <row r="3225" spans="1:20" x14ac:dyDescent="0.25">
      <c r="A3225" t="s">
        <v>916</v>
      </c>
      <c r="B3225" t="s">
        <v>950</v>
      </c>
      <c r="C3225" t="s">
        <v>22</v>
      </c>
      <c r="D3225">
        <v>24</v>
      </c>
      <c r="E3225">
        <v>27</v>
      </c>
      <c r="F3225" t="s">
        <v>23</v>
      </c>
      <c r="G3225">
        <v>50</v>
      </c>
      <c r="H3225" t="s">
        <v>156</v>
      </c>
      <c r="I3225" t="s">
        <v>2</v>
      </c>
      <c r="J3225" s="1">
        <v>1.25E-3</v>
      </c>
      <c r="K3225">
        <v>-1.78</v>
      </c>
      <c r="L3225" t="s">
        <v>38</v>
      </c>
      <c r="M3225" t="s">
        <v>49</v>
      </c>
      <c r="N3225" t="b">
        <v>0</v>
      </c>
      <c r="O3225" t="b">
        <v>0</v>
      </c>
      <c r="P3225" t="b">
        <v>0</v>
      </c>
      <c r="Q3225">
        <v>600</v>
      </c>
      <c r="R3225">
        <v>0</v>
      </c>
      <c r="S3225">
        <v>108</v>
      </c>
      <c r="T3225">
        <v>77</v>
      </c>
    </row>
    <row r="3226" spans="1:20" x14ac:dyDescent="0.25">
      <c r="A3226" t="s">
        <v>916</v>
      </c>
      <c r="B3226" t="s">
        <v>950</v>
      </c>
      <c r="C3226" t="s">
        <v>22</v>
      </c>
      <c r="D3226">
        <v>23</v>
      </c>
      <c r="E3226">
        <v>27</v>
      </c>
      <c r="F3226" t="s">
        <v>23</v>
      </c>
      <c r="G3226">
        <v>52</v>
      </c>
      <c r="H3226" t="s">
        <v>888</v>
      </c>
      <c r="I3226" t="s">
        <v>2</v>
      </c>
      <c r="J3226" s="1">
        <v>1.1574074074074073E-3</v>
      </c>
      <c r="K3226">
        <v>-4.43</v>
      </c>
      <c r="L3226" t="s">
        <v>38</v>
      </c>
      <c r="M3226" t="s">
        <v>57</v>
      </c>
      <c r="N3226" t="b">
        <v>1</v>
      </c>
      <c r="O3226" t="b">
        <v>0</v>
      </c>
      <c r="P3226" t="b">
        <v>0</v>
      </c>
      <c r="Q3226">
        <v>600</v>
      </c>
      <c r="R3226">
        <v>0</v>
      </c>
      <c r="S3226">
        <v>100</v>
      </c>
      <c r="T3226">
        <v>8</v>
      </c>
    </row>
    <row r="3227" spans="1:20" x14ac:dyDescent="0.25">
      <c r="A3227" t="s">
        <v>916</v>
      </c>
      <c r="B3227" t="s">
        <v>950</v>
      </c>
      <c r="C3227" t="s">
        <v>22</v>
      </c>
      <c r="D3227">
        <v>18</v>
      </c>
      <c r="E3227">
        <v>27</v>
      </c>
      <c r="F3227" t="s">
        <v>23</v>
      </c>
      <c r="G3227">
        <v>54</v>
      </c>
      <c r="H3227" t="s">
        <v>810</v>
      </c>
      <c r="I3227" t="s">
        <v>2</v>
      </c>
      <c r="J3227" s="1">
        <v>1.0995370370370371E-3</v>
      </c>
      <c r="K3227">
        <v>-2.11</v>
      </c>
      <c r="L3227" t="s">
        <v>38</v>
      </c>
      <c r="M3227" t="s">
        <v>57</v>
      </c>
      <c r="N3227" t="b">
        <v>1</v>
      </c>
      <c r="O3227" t="b">
        <v>0</v>
      </c>
      <c r="P3227" t="b">
        <v>0</v>
      </c>
      <c r="Q3227">
        <v>600</v>
      </c>
      <c r="R3227">
        <v>0</v>
      </c>
      <c r="S3227">
        <v>95</v>
      </c>
      <c r="T3227">
        <v>5</v>
      </c>
    </row>
    <row r="3228" spans="1:20" x14ac:dyDescent="0.25">
      <c r="A3228" t="s">
        <v>916</v>
      </c>
      <c r="B3228" t="s">
        <v>950</v>
      </c>
      <c r="C3228" t="s">
        <v>22</v>
      </c>
      <c r="D3228">
        <v>18</v>
      </c>
      <c r="E3228">
        <v>18</v>
      </c>
      <c r="F3228" t="s">
        <v>23</v>
      </c>
      <c r="G3228">
        <v>56</v>
      </c>
      <c r="H3228" t="s">
        <v>499</v>
      </c>
      <c r="I3228" t="s">
        <v>2</v>
      </c>
      <c r="J3228" s="1">
        <v>1.0300925925925926E-3</v>
      </c>
      <c r="K3228">
        <v>0</v>
      </c>
      <c r="L3228" t="s">
        <v>38</v>
      </c>
      <c r="M3228" t="s">
        <v>47</v>
      </c>
      <c r="N3228" t="b">
        <v>0</v>
      </c>
      <c r="O3228" t="b">
        <v>0</v>
      </c>
      <c r="P3228" t="b">
        <v>0</v>
      </c>
      <c r="Q3228">
        <v>600</v>
      </c>
      <c r="R3228">
        <v>0</v>
      </c>
      <c r="S3228">
        <v>89</v>
      </c>
      <c r="T3228">
        <v>6</v>
      </c>
    </row>
    <row r="3229" spans="1:20" x14ac:dyDescent="0.25">
      <c r="A3229" t="s">
        <v>916</v>
      </c>
      <c r="B3229" t="s">
        <v>950</v>
      </c>
      <c r="C3229" t="s">
        <v>22</v>
      </c>
      <c r="D3229">
        <v>18</v>
      </c>
      <c r="E3229">
        <v>17</v>
      </c>
      <c r="F3229" t="s">
        <v>23</v>
      </c>
      <c r="G3229">
        <v>58</v>
      </c>
      <c r="H3229" t="s">
        <v>359</v>
      </c>
      <c r="I3229" t="s">
        <v>2</v>
      </c>
      <c r="J3229" s="1">
        <v>9.4907407407407408E-4</v>
      </c>
      <c r="K3229">
        <v>-0.16</v>
      </c>
      <c r="L3229" t="s">
        <v>38</v>
      </c>
      <c r="M3229" t="s">
        <v>47</v>
      </c>
      <c r="N3229" t="b">
        <v>0</v>
      </c>
      <c r="O3229" t="b">
        <v>0</v>
      </c>
      <c r="P3229" t="b">
        <v>0</v>
      </c>
      <c r="Q3229">
        <v>600</v>
      </c>
      <c r="R3229">
        <v>0</v>
      </c>
      <c r="S3229">
        <v>82</v>
      </c>
      <c r="T3229">
        <v>7</v>
      </c>
    </row>
    <row r="3230" spans="1:20" x14ac:dyDescent="0.25">
      <c r="A3230" t="s">
        <v>916</v>
      </c>
      <c r="B3230" t="s">
        <v>950</v>
      </c>
      <c r="C3230" t="s">
        <v>22</v>
      </c>
      <c r="D3230">
        <v>18</v>
      </c>
      <c r="E3230">
        <v>16</v>
      </c>
      <c r="F3230" t="s">
        <v>23</v>
      </c>
      <c r="G3230">
        <v>60</v>
      </c>
      <c r="H3230" t="s">
        <v>303</v>
      </c>
      <c r="I3230" t="s">
        <v>2</v>
      </c>
      <c r="J3230" s="1">
        <v>9.1435185185185185E-4</v>
      </c>
      <c r="K3230">
        <v>-1.97</v>
      </c>
      <c r="L3230" t="s">
        <v>38</v>
      </c>
      <c r="M3230" t="s">
        <v>49</v>
      </c>
      <c r="N3230" t="b">
        <v>0</v>
      </c>
      <c r="O3230" t="b">
        <v>0</v>
      </c>
      <c r="P3230" t="b">
        <v>0</v>
      </c>
      <c r="Q3230">
        <v>600</v>
      </c>
      <c r="R3230">
        <v>0</v>
      </c>
      <c r="S3230">
        <v>79</v>
      </c>
      <c r="T3230">
        <v>3</v>
      </c>
    </row>
    <row r="3231" spans="1:20" x14ac:dyDescent="0.25">
      <c r="A3231" t="s">
        <v>916</v>
      </c>
      <c r="B3231" t="s">
        <v>950</v>
      </c>
      <c r="C3231" t="s">
        <v>22</v>
      </c>
      <c r="D3231">
        <v>18</v>
      </c>
      <c r="E3231">
        <v>16</v>
      </c>
      <c r="F3231" t="s">
        <v>23</v>
      </c>
      <c r="G3231">
        <v>62</v>
      </c>
      <c r="H3231" t="s">
        <v>88</v>
      </c>
      <c r="I3231" t="s">
        <v>2</v>
      </c>
      <c r="J3231" s="1">
        <v>8.2175925925925927E-4</v>
      </c>
      <c r="K3231">
        <v>-0.32</v>
      </c>
      <c r="L3231" t="s">
        <v>38</v>
      </c>
      <c r="M3231" t="s">
        <v>47</v>
      </c>
      <c r="N3231" t="b">
        <v>0</v>
      </c>
      <c r="O3231" t="b">
        <v>0</v>
      </c>
      <c r="P3231" t="b">
        <v>0</v>
      </c>
      <c r="Q3231">
        <v>600</v>
      </c>
      <c r="R3231">
        <v>0</v>
      </c>
      <c r="S3231">
        <v>71</v>
      </c>
      <c r="T3231">
        <v>8</v>
      </c>
    </row>
    <row r="3232" spans="1:20" x14ac:dyDescent="0.25">
      <c r="A3232" t="s">
        <v>916</v>
      </c>
      <c r="B3232" t="s">
        <v>950</v>
      </c>
      <c r="C3232" t="s">
        <v>22</v>
      </c>
      <c r="D3232">
        <v>18</v>
      </c>
      <c r="E3232">
        <v>16</v>
      </c>
      <c r="F3232" t="s">
        <v>23</v>
      </c>
      <c r="G3232">
        <v>64</v>
      </c>
      <c r="H3232" t="s">
        <v>378</v>
      </c>
      <c r="I3232" t="s">
        <v>2</v>
      </c>
      <c r="J3232" s="1">
        <v>7.5231481481481482E-4</v>
      </c>
      <c r="K3232">
        <v>-10</v>
      </c>
      <c r="L3232" t="s">
        <v>38</v>
      </c>
      <c r="M3232" t="s">
        <v>47</v>
      </c>
      <c r="N3232" t="b">
        <v>0</v>
      </c>
      <c r="O3232" t="b">
        <v>0</v>
      </c>
      <c r="P3232" t="b">
        <v>0</v>
      </c>
      <c r="Q3232">
        <v>600</v>
      </c>
      <c r="R3232">
        <v>0</v>
      </c>
      <c r="S3232">
        <v>65</v>
      </c>
      <c r="T3232">
        <v>6</v>
      </c>
    </row>
    <row r="3233" spans="1:20" x14ac:dyDescent="0.25">
      <c r="A3233" t="s">
        <v>916</v>
      </c>
      <c r="B3233" t="s">
        <v>950</v>
      </c>
      <c r="C3233" t="s">
        <v>22</v>
      </c>
      <c r="D3233">
        <v>18</v>
      </c>
      <c r="E3233">
        <v>16</v>
      </c>
      <c r="F3233" t="s">
        <v>23</v>
      </c>
      <c r="G3233">
        <v>66</v>
      </c>
      <c r="H3233" t="s">
        <v>682</v>
      </c>
      <c r="I3233" t="s">
        <v>2</v>
      </c>
      <c r="J3233" s="1">
        <v>6.8287037037037036E-4</v>
      </c>
      <c r="K3233">
        <v>-0.04</v>
      </c>
      <c r="L3233" t="s">
        <v>38</v>
      </c>
      <c r="M3233" t="s">
        <v>47</v>
      </c>
      <c r="N3233" t="b">
        <v>0</v>
      </c>
      <c r="O3233" t="b">
        <v>0</v>
      </c>
      <c r="P3233" t="b">
        <v>0</v>
      </c>
      <c r="Q3233">
        <v>600</v>
      </c>
      <c r="R3233">
        <v>0</v>
      </c>
      <c r="S3233">
        <v>59</v>
      </c>
      <c r="T3233">
        <v>6</v>
      </c>
    </row>
    <row r="3234" spans="1:20" x14ac:dyDescent="0.25">
      <c r="A3234" t="s">
        <v>916</v>
      </c>
      <c r="B3234" t="s">
        <v>950</v>
      </c>
      <c r="C3234" t="s">
        <v>22</v>
      </c>
      <c r="D3234">
        <v>18</v>
      </c>
      <c r="E3234">
        <v>15</v>
      </c>
      <c r="F3234" t="s">
        <v>23</v>
      </c>
      <c r="G3234">
        <v>68</v>
      </c>
      <c r="H3234" t="s">
        <v>953</v>
      </c>
      <c r="I3234" t="s">
        <v>2</v>
      </c>
      <c r="J3234" s="1">
        <v>6.4814814814814813E-4</v>
      </c>
      <c r="K3234">
        <v>-10</v>
      </c>
      <c r="L3234" t="s">
        <v>38</v>
      </c>
      <c r="M3234" t="s">
        <v>49</v>
      </c>
      <c r="N3234" t="b">
        <v>0</v>
      </c>
      <c r="O3234" t="b">
        <v>0</v>
      </c>
      <c r="P3234" t="b">
        <v>0</v>
      </c>
      <c r="Q3234">
        <v>600</v>
      </c>
      <c r="R3234">
        <v>0</v>
      </c>
      <c r="S3234">
        <v>56</v>
      </c>
      <c r="T3234">
        <v>3</v>
      </c>
    </row>
    <row r="3235" spans="1:20" x14ac:dyDescent="0.25">
      <c r="A3235" t="s">
        <v>916</v>
      </c>
      <c r="B3235" t="s">
        <v>950</v>
      </c>
      <c r="C3235" t="s">
        <v>22</v>
      </c>
      <c r="D3235">
        <v>18</v>
      </c>
      <c r="E3235">
        <v>15</v>
      </c>
      <c r="F3235" t="s">
        <v>23</v>
      </c>
      <c r="G3235">
        <v>70</v>
      </c>
      <c r="H3235" t="s">
        <v>189</v>
      </c>
      <c r="I3235" t="s">
        <v>2</v>
      </c>
      <c r="J3235" s="1">
        <v>5.9027777777777778E-4</v>
      </c>
      <c r="K3235">
        <v>0</v>
      </c>
      <c r="L3235" t="s">
        <v>38</v>
      </c>
      <c r="M3235" t="s">
        <v>47</v>
      </c>
      <c r="N3235" t="b">
        <v>0</v>
      </c>
      <c r="O3235" t="b">
        <v>0</v>
      </c>
      <c r="P3235" t="b">
        <v>0</v>
      </c>
      <c r="Q3235">
        <v>600</v>
      </c>
      <c r="R3235">
        <v>0</v>
      </c>
      <c r="S3235">
        <v>51</v>
      </c>
      <c r="T3235">
        <v>5</v>
      </c>
    </row>
    <row r="3236" spans="1:20" x14ac:dyDescent="0.25">
      <c r="A3236" t="s">
        <v>916</v>
      </c>
      <c r="B3236" t="s">
        <v>22</v>
      </c>
      <c r="C3236" t="s">
        <v>954</v>
      </c>
      <c r="D3236">
        <v>39</v>
      </c>
      <c r="E3236">
        <v>39</v>
      </c>
      <c r="F3236" t="s">
        <v>23</v>
      </c>
      <c r="G3236">
        <v>3</v>
      </c>
      <c r="H3236" t="s">
        <v>168</v>
      </c>
      <c r="I3236" t="s">
        <v>1</v>
      </c>
      <c r="J3236" s="1">
        <v>6.898148148148148E-3</v>
      </c>
      <c r="K3236">
        <v>-0.04</v>
      </c>
      <c r="L3236" t="s">
        <v>25</v>
      </c>
      <c r="M3236" t="s">
        <v>26</v>
      </c>
      <c r="N3236" t="b">
        <v>0</v>
      </c>
      <c r="O3236" t="b">
        <v>0</v>
      </c>
      <c r="P3236" t="b">
        <v>0</v>
      </c>
      <c r="Q3236">
        <v>600</v>
      </c>
      <c r="R3236">
        <v>0</v>
      </c>
      <c r="S3236">
        <v>596</v>
      </c>
      <c r="T3236">
        <v>2</v>
      </c>
    </row>
    <row r="3237" spans="1:20" x14ac:dyDescent="0.25">
      <c r="A3237" t="s">
        <v>916</v>
      </c>
      <c r="B3237" t="s">
        <v>22</v>
      </c>
      <c r="C3237" t="s">
        <v>954</v>
      </c>
      <c r="D3237">
        <v>39</v>
      </c>
      <c r="E3237">
        <v>39</v>
      </c>
      <c r="F3237" t="s">
        <v>23</v>
      </c>
      <c r="G3237">
        <v>5</v>
      </c>
      <c r="H3237" t="s">
        <v>125</v>
      </c>
      <c r="I3237" t="s">
        <v>1</v>
      </c>
      <c r="J3237" s="1">
        <v>6.7361111111111111E-3</v>
      </c>
      <c r="K3237">
        <v>-0.21</v>
      </c>
      <c r="L3237" t="s">
        <v>25</v>
      </c>
      <c r="M3237" t="s">
        <v>29</v>
      </c>
      <c r="N3237" t="b">
        <v>0</v>
      </c>
      <c r="O3237" t="b">
        <v>0</v>
      </c>
      <c r="P3237" t="b">
        <v>0</v>
      </c>
      <c r="Q3237">
        <v>600</v>
      </c>
      <c r="R3237">
        <v>0</v>
      </c>
      <c r="S3237">
        <v>582</v>
      </c>
      <c r="T3237">
        <v>14</v>
      </c>
    </row>
    <row r="3238" spans="1:20" x14ac:dyDescent="0.25">
      <c r="A3238" t="s">
        <v>916</v>
      </c>
      <c r="B3238" t="s">
        <v>22</v>
      </c>
      <c r="C3238" t="s">
        <v>954</v>
      </c>
      <c r="D3238">
        <v>38</v>
      </c>
      <c r="E3238">
        <v>39</v>
      </c>
      <c r="F3238" t="s">
        <v>23</v>
      </c>
      <c r="G3238">
        <v>7</v>
      </c>
      <c r="H3238" t="s">
        <v>302</v>
      </c>
      <c r="I3238" t="s">
        <v>1</v>
      </c>
      <c r="J3238" s="1">
        <v>6.5856481481481478E-3</v>
      </c>
      <c r="K3238">
        <v>0</v>
      </c>
      <c r="L3238" t="s">
        <v>25</v>
      </c>
      <c r="M3238" t="s">
        <v>26</v>
      </c>
      <c r="N3238" t="b">
        <v>0</v>
      </c>
      <c r="O3238" t="b">
        <v>0</v>
      </c>
      <c r="P3238" t="b">
        <v>0</v>
      </c>
      <c r="Q3238">
        <v>600</v>
      </c>
      <c r="R3238">
        <v>0</v>
      </c>
      <c r="S3238">
        <v>569</v>
      </c>
      <c r="T3238">
        <v>13</v>
      </c>
    </row>
    <row r="3239" spans="1:20" x14ac:dyDescent="0.25">
      <c r="A3239" t="s">
        <v>916</v>
      </c>
      <c r="B3239" t="s">
        <v>22</v>
      </c>
      <c r="C3239" t="s">
        <v>954</v>
      </c>
      <c r="D3239">
        <v>38</v>
      </c>
      <c r="E3239">
        <v>39</v>
      </c>
      <c r="F3239" t="s">
        <v>23</v>
      </c>
      <c r="G3239">
        <v>9</v>
      </c>
      <c r="H3239" t="s">
        <v>44</v>
      </c>
      <c r="I3239" t="s">
        <v>1</v>
      </c>
      <c r="J3239" s="1">
        <v>5.8217592592592592E-3</v>
      </c>
      <c r="K3239">
        <v>0</v>
      </c>
      <c r="L3239" t="s">
        <v>25</v>
      </c>
      <c r="M3239" t="s">
        <v>29</v>
      </c>
      <c r="N3239" t="b">
        <v>0</v>
      </c>
      <c r="O3239" t="b">
        <v>0</v>
      </c>
      <c r="P3239" t="b">
        <v>0</v>
      </c>
      <c r="Q3239">
        <v>600</v>
      </c>
      <c r="R3239">
        <v>0</v>
      </c>
      <c r="S3239">
        <v>503</v>
      </c>
      <c r="T3239">
        <v>66</v>
      </c>
    </row>
    <row r="3240" spans="1:20" x14ac:dyDescent="0.25">
      <c r="A3240" t="s">
        <v>916</v>
      </c>
      <c r="B3240" t="s">
        <v>22</v>
      </c>
      <c r="C3240" t="s">
        <v>954</v>
      </c>
      <c r="D3240">
        <v>38</v>
      </c>
      <c r="E3240">
        <v>39</v>
      </c>
      <c r="F3240" t="s">
        <v>23</v>
      </c>
      <c r="G3240">
        <v>11</v>
      </c>
      <c r="H3240" t="s">
        <v>24</v>
      </c>
      <c r="I3240" t="s">
        <v>1</v>
      </c>
      <c r="J3240" s="1">
        <v>5.5671296296296293E-3</v>
      </c>
      <c r="K3240">
        <v>0</v>
      </c>
      <c r="L3240" t="s">
        <v>25</v>
      </c>
      <c r="M3240" t="s">
        <v>26</v>
      </c>
      <c r="N3240" t="b">
        <v>0</v>
      </c>
      <c r="O3240" t="b">
        <v>0</v>
      </c>
      <c r="P3240" t="b">
        <v>0</v>
      </c>
      <c r="Q3240">
        <v>600</v>
      </c>
      <c r="R3240">
        <v>0</v>
      </c>
      <c r="S3240">
        <v>481</v>
      </c>
      <c r="T3240">
        <v>22</v>
      </c>
    </row>
    <row r="3241" spans="1:20" x14ac:dyDescent="0.25">
      <c r="A3241" t="s">
        <v>916</v>
      </c>
      <c r="B3241" t="s">
        <v>22</v>
      </c>
      <c r="C3241" t="s">
        <v>954</v>
      </c>
      <c r="D3241">
        <v>37</v>
      </c>
      <c r="E3241">
        <v>36</v>
      </c>
      <c r="F3241" t="s">
        <v>23</v>
      </c>
      <c r="G3241">
        <v>13</v>
      </c>
      <c r="H3241" t="s">
        <v>329</v>
      </c>
      <c r="I3241" t="s">
        <v>1</v>
      </c>
      <c r="J3241" s="1">
        <v>5.4861111111111109E-3</v>
      </c>
      <c r="K3241">
        <v>0</v>
      </c>
      <c r="L3241" t="s">
        <v>25</v>
      </c>
      <c r="M3241" t="s">
        <v>26</v>
      </c>
      <c r="N3241" t="b">
        <v>1</v>
      </c>
      <c r="O3241" t="b">
        <v>0</v>
      </c>
      <c r="P3241" t="b">
        <v>0</v>
      </c>
      <c r="Q3241">
        <v>600</v>
      </c>
      <c r="R3241">
        <v>0</v>
      </c>
      <c r="S3241">
        <v>474</v>
      </c>
      <c r="T3241">
        <v>7</v>
      </c>
    </row>
    <row r="3242" spans="1:20" x14ac:dyDescent="0.25">
      <c r="A3242" t="s">
        <v>916</v>
      </c>
      <c r="B3242" t="s">
        <v>22</v>
      </c>
      <c r="C3242" t="s">
        <v>954</v>
      </c>
      <c r="D3242">
        <v>36</v>
      </c>
      <c r="E3242">
        <v>33</v>
      </c>
      <c r="F3242" t="s">
        <v>23</v>
      </c>
      <c r="G3242">
        <v>15</v>
      </c>
      <c r="H3242" t="s">
        <v>746</v>
      </c>
      <c r="I3242" t="s">
        <v>1</v>
      </c>
      <c r="J3242" s="1">
        <v>5.3587962962962964E-3</v>
      </c>
      <c r="K3242">
        <v>-0.12</v>
      </c>
      <c r="L3242" t="s">
        <v>25</v>
      </c>
      <c r="M3242" t="s">
        <v>57</v>
      </c>
      <c r="N3242" t="b">
        <v>1</v>
      </c>
      <c r="O3242" t="b">
        <v>0</v>
      </c>
      <c r="P3242" t="b">
        <v>0</v>
      </c>
      <c r="Q3242">
        <v>600</v>
      </c>
      <c r="R3242">
        <v>0</v>
      </c>
      <c r="S3242">
        <v>463</v>
      </c>
      <c r="T3242">
        <v>11</v>
      </c>
    </row>
    <row r="3243" spans="1:20" x14ac:dyDescent="0.25">
      <c r="A3243" t="s">
        <v>916</v>
      </c>
      <c r="B3243" t="s">
        <v>22</v>
      </c>
      <c r="C3243" t="s">
        <v>954</v>
      </c>
      <c r="D3243">
        <v>27</v>
      </c>
      <c r="E3243">
        <v>24</v>
      </c>
      <c r="F3243" t="s">
        <v>23</v>
      </c>
      <c r="G3243">
        <v>17</v>
      </c>
      <c r="H3243" t="s">
        <v>129</v>
      </c>
      <c r="I3243" t="s">
        <v>1</v>
      </c>
      <c r="J3243" s="1">
        <v>5.347222222222222E-3</v>
      </c>
      <c r="K3243">
        <v>0</v>
      </c>
      <c r="L3243" t="s">
        <v>25</v>
      </c>
      <c r="M3243" t="s">
        <v>29</v>
      </c>
      <c r="N3243" t="b">
        <v>1</v>
      </c>
      <c r="O3243" t="b">
        <v>0</v>
      </c>
      <c r="P3243" t="b">
        <v>0</v>
      </c>
      <c r="Q3243">
        <v>600</v>
      </c>
      <c r="R3243">
        <v>0</v>
      </c>
      <c r="S3243">
        <v>462</v>
      </c>
      <c r="T3243">
        <v>1</v>
      </c>
    </row>
    <row r="3244" spans="1:20" x14ac:dyDescent="0.25">
      <c r="A3244" t="s">
        <v>916</v>
      </c>
      <c r="B3244" t="s">
        <v>22</v>
      </c>
      <c r="C3244" t="s">
        <v>954</v>
      </c>
      <c r="D3244">
        <v>27</v>
      </c>
      <c r="E3244">
        <v>23</v>
      </c>
      <c r="F3244" t="s">
        <v>23</v>
      </c>
      <c r="G3244">
        <v>19</v>
      </c>
      <c r="H3244" t="s">
        <v>524</v>
      </c>
      <c r="I3244" t="s">
        <v>1</v>
      </c>
      <c r="J3244" s="1">
        <v>5.138888888888889E-3</v>
      </c>
      <c r="K3244">
        <v>-0.08</v>
      </c>
      <c r="L3244" t="s">
        <v>25</v>
      </c>
      <c r="M3244" t="s">
        <v>31</v>
      </c>
      <c r="N3244" t="b">
        <v>1</v>
      </c>
      <c r="O3244" t="b">
        <v>0</v>
      </c>
      <c r="P3244" t="b">
        <v>0</v>
      </c>
      <c r="Q3244">
        <v>600</v>
      </c>
      <c r="R3244">
        <v>0</v>
      </c>
      <c r="S3244">
        <v>444</v>
      </c>
      <c r="T3244">
        <v>18</v>
      </c>
    </row>
    <row r="3245" spans="1:20" x14ac:dyDescent="0.25">
      <c r="A3245" t="s">
        <v>916</v>
      </c>
      <c r="B3245" t="s">
        <v>22</v>
      </c>
      <c r="C3245" t="s">
        <v>954</v>
      </c>
      <c r="D3245">
        <v>27</v>
      </c>
      <c r="E3245">
        <v>23</v>
      </c>
      <c r="F3245" t="s">
        <v>23</v>
      </c>
      <c r="G3245">
        <v>21</v>
      </c>
      <c r="H3245" t="s">
        <v>919</v>
      </c>
      <c r="I3245" t="s">
        <v>1</v>
      </c>
      <c r="J3245" s="1">
        <v>5.0231481481481481E-3</v>
      </c>
      <c r="K3245">
        <v>0</v>
      </c>
      <c r="L3245" t="s">
        <v>38</v>
      </c>
      <c r="M3245" t="s">
        <v>29</v>
      </c>
      <c r="N3245" t="b">
        <v>0</v>
      </c>
      <c r="O3245" t="b">
        <v>0</v>
      </c>
      <c r="P3245" t="b">
        <v>0</v>
      </c>
      <c r="Q3245">
        <v>600</v>
      </c>
      <c r="R3245">
        <v>0</v>
      </c>
      <c r="S3245">
        <v>434</v>
      </c>
      <c r="T3245">
        <v>10</v>
      </c>
    </row>
    <row r="3246" spans="1:20" x14ac:dyDescent="0.25">
      <c r="A3246" t="s">
        <v>916</v>
      </c>
      <c r="B3246" t="s">
        <v>22</v>
      </c>
      <c r="C3246" t="s">
        <v>954</v>
      </c>
      <c r="D3246">
        <v>27</v>
      </c>
      <c r="E3246">
        <v>23</v>
      </c>
      <c r="F3246" t="s">
        <v>23</v>
      </c>
      <c r="G3246">
        <v>23</v>
      </c>
      <c r="H3246" t="s">
        <v>315</v>
      </c>
      <c r="I3246" t="s">
        <v>1</v>
      </c>
      <c r="J3246" s="1">
        <v>4.8032407407407407E-3</v>
      </c>
      <c r="K3246">
        <v>-0.05</v>
      </c>
      <c r="L3246" t="s">
        <v>38</v>
      </c>
      <c r="M3246" t="s">
        <v>31</v>
      </c>
      <c r="N3246" t="b">
        <v>0</v>
      </c>
      <c r="O3246" t="b">
        <v>0</v>
      </c>
      <c r="P3246" t="b">
        <v>0</v>
      </c>
      <c r="Q3246">
        <v>600</v>
      </c>
      <c r="R3246">
        <v>0</v>
      </c>
      <c r="S3246">
        <v>415</v>
      </c>
      <c r="T3246">
        <v>19</v>
      </c>
    </row>
    <row r="3247" spans="1:20" x14ac:dyDescent="0.25">
      <c r="A3247" t="s">
        <v>916</v>
      </c>
      <c r="B3247" t="s">
        <v>22</v>
      </c>
      <c r="C3247" t="s">
        <v>954</v>
      </c>
      <c r="D3247">
        <v>27</v>
      </c>
      <c r="E3247">
        <v>23</v>
      </c>
      <c r="F3247" t="s">
        <v>23</v>
      </c>
      <c r="G3247">
        <v>25</v>
      </c>
      <c r="H3247" t="s">
        <v>46</v>
      </c>
      <c r="I3247" t="s">
        <v>1</v>
      </c>
      <c r="J3247" s="1">
        <v>4.7337962962962967E-3</v>
      </c>
      <c r="K3247">
        <v>-0.28000000000000003</v>
      </c>
      <c r="L3247" t="s">
        <v>38</v>
      </c>
      <c r="M3247" t="s">
        <v>47</v>
      </c>
      <c r="N3247" t="b">
        <v>0</v>
      </c>
      <c r="O3247" t="b">
        <v>1</v>
      </c>
      <c r="P3247" t="b">
        <v>0</v>
      </c>
      <c r="Q3247">
        <v>600</v>
      </c>
      <c r="R3247">
        <v>0</v>
      </c>
      <c r="S3247">
        <v>409</v>
      </c>
      <c r="T3247">
        <v>6</v>
      </c>
    </row>
    <row r="3248" spans="1:20" x14ac:dyDescent="0.25">
      <c r="A3248" t="s">
        <v>916</v>
      </c>
      <c r="B3248" t="s">
        <v>955</v>
      </c>
      <c r="C3248" t="s">
        <v>22</v>
      </c>
      <c r="D3248">
        <v>39</v>
      </c>
      <c r="E3248">
        <v>39</v>
      </c>
      <c r="F3248" t="s">
        <v>52</v>
      </c>
      <c r="G3248">
        <v>4</v>
      </c>
      <c r="H3248" t="s">
        <v>24</v>
      </c>
      <c r="I3248" t="s">
        <v>2</v>
      </c>
      <c r="J3248" s="1">
        <v>6.8634259259259256E-3</v>
      </c>
      <c r="K3248">
        <v>0</v>
      </c>
      <c r="L3248" t="s">
        <v>25</v>
      </c>
      <c r="M3248" t="s">
        <v>26</v>
      </c>
      <c r="N3248" t="b">
        <v>0</v>
      </c>
      <c r="O3248" t="b">
        <v>0</v>
      </c>
      <c r="P3248" t="b">
        <v>0</v>
      </c>
      <c r="Q3248">
        <v>600</v>
      </c>
      <c r="R3248">
        <v>0</v>
      </c>
      <c r="S3248">
        <v>593</v>
      </c>
      <c r="T3248">
        <v>5</v>
      </c>
    </row>
    <row r="3249" spans="1:20" x14ac:dyDescent="0.25">
      <c r="A3249" t="s">
        <v>916</v>
      </c>
      <c r="B3249" t="s">
        <v>955</v>
      </c>
      <c r="C3249" t="s">
        <v>22</v>
      </c>
      <c r="D3249">
        <v>38</v>
      </c>
      <c r="E3249">
        <v>38</v>
      </c>
      <c r="F3249" t="s">
        <v>52</v>
      </c>
      <c r="G3249">
        <v>6</v>
      </c>
      <c r="H3249" t="s">
        <v>27</v>
      </c>
      <c r="I3249" t="s">
        <v>2</v>
      </c>
      <c r="J3249" s="1">
        <v>6.8634259259259256E-3</v>
      </c>
      <c r="K3249">
        <v>-0.1</v>
      </c>
      <c r="L3249" t="s">
        <v>25</v>
      </c>
      <c r="M3249" t="s">
        <v>26</v>
      </c>
      <c r="N3249" t="b">
        <v>1</v>
      </c>
      <c r="O3249" t="b">
        <v>0</v>
      </c>
      <c r="P3249" t="b">
        <v>0</v>
      </c>
      <c r="Q3249">
        <v>600</v>
      </c>
      <c r="R3249">
        <v>0</v>
      </c>
      <c r="S3249">
        <v>593</v>
      </c>
      <c r="T3249">
        <v>0</v>
      </c>
    </row>
    <row r="3250" spans="1:20" x14ac:dyDescent="0.25">
      <c r="A3250" t="s">
        <v>916</v>
      </c>
      <c r="B3250" t="s">
        <v>955</v>
      </c>
      <c r="C3250" t="s">
        <v>22</v>
      </c>
      <c r="D3250">
        <v>38</v>
      </c>
      <c r="E3250">
        <v>38</v>
      </c>
      <c r="F3250" t="s">
        <v>52</v>
      </c>
      <c r="G3250">
        <v>8</v>
      </c>
      <c r="H3250" t="s">
        <v>146</v>
      </c>
      <c r="I3250" t="s">
        <v>2</v>
      </c>
      <c r="J3250" s="1">
        <v>6.7245370370370367E-3</v>
      </c>
      <c r="K3250">
        <v>-0.1</v>
      </c>
      <c r="L3250" t="s">
        <v>25</v>
      </c>
      <c r="M3250" t="s">
        <v>29</v>
      </c>
      <c r="N3250" t="b">
        <v>0</v>
      </c>
      <c r="O3250" t="b">
        <v>0</v>
      </c>
      <c r="P3250" t="b">
        <v>0</v>
      </c>
      <c r="Q3250">
        <v>600</v>
      </c>
      <c r="R3250">
        <v>0</v>
      </c>
      <c r="S3250">
        <v>581</v>
      </c>
      <c r="T3250">
        <v>12</v>
      </c>
    </row>
    <row r="3251" spans="1:20" x14ac:dyDescent="0.25">
      <c r="A3251" t="s">
        <v>916</v>
      </c>
      <c r="B3251" t="s">
        <v>955</v>
      </c>
      <c r="C3251" t="s">
        <v>22</v>
      </c>
      <c r="D3251">
        <v>38</v>
      </c>
      <c r="E3251">
        <v>38</v>
      </c>
      <c r="F3251" t="s">
        <v>52</v>
      </c>
      <c r="G3251">
        <v>10</v>
      </c>
      <c r="H3251" t="s">
        <v>30</v>
      </c>
      <c r="I3251" t="s">
        <v>2</v>
      </c>
      <c r="J3251" s="1">
        <v>6.6898148148148151E-3</v>
      </c>
      <c r="K3251">
        <v>-0.01</v>
      </c>
      <c r="L3251" t="s">
        <v>25</v>
      </c>
      <c r="M3251" t="s">
        <v>31</v>
      </c>
      <c r="N3251" t="b">
        <v>0</v>
      </c>
      <c r="O3251" t="b">
        <v>0</v>
      </c>
      <c r="P3251" t="b">
        <v>0</v>
      </c>
      <c r="Q3251">
        <v>600</v>
      </c>
      <c r="R3251">
        <v>0</v>
      </c>
      <c r="S3251">
        <v>578</v>
      </c>
      <c r="T3251">
        <v>3</v>
      </c>
    </row>
    <row r="3252" spans="1:20" x14ac:dyDescent="0.25">
      <c r="A3252" t="s">
        <v>916</v>
      </c>
      <c r="B3252" t="s">
        <v>955</v>
      </c>
      <c r="C3252" t="s">
        <v>22</v>
      </c>
      <c r="D3252">
        <v>38</v>
      </c>
      <c r="E3252">
        <v>38</v>
      </c>
      <c r="F3252" t="s">
        <v>52</v>
      </c>
      <c r="G3252">
        <v>12</v>
      </c>
      <c r="H3252" t="s">
        <v>32</v>
      </c>
      <c r="I3252" t="s">
        <v>2</v>
      </c>
      <c r="J3252" s="1">
        <v>6.4814814814814813E-3</v>
      </c>
      <c r="K3252">
        <v>-0.01</v>
      </c>
      <c r="L3252" t="s">
        <v>25</v>
      </c>
      <c r="M3252" t="s">
        <v>26</v>
      </c>
      <c r="N3252" t="b">
        <v>0</v>
      </c>
      <c r="O3252" t="b">
        <v>0</v>
      </c>
      <c r="P3252" t="b">
        <v>0</v>
      </c>
      <c r="Q3252">
        <v>600</v>
      </c>
      <c r="R3252">
        <v>0</v>
      </c>
      <c r="S3252">
        <v>560</v>
      </c>
      <c r="T3252">
        <v>18</v>
      </c>
    </row>
    <row r="3253" spans="1:20" x14ac:dyDescent="0.25">
      <c r="A3253" t="s">
        <v>916</v>
      </c>
      <c r="B3253" t="s">
        <v>955</v>
      </c>
      <c r="C3253" t="s">
        <v>22</v>
      </c>
      <c r="D3253">
        <v>38</v>
      </c>
      <c r="E3253">
        <v>38</v>
      </c>
      <c r="F3253" t="s">
        <v>52</v>
      </c>
      <c r="G3253">
        <v>14</v>
      </c>
      <c r="H3253" t="s">
        <v>28</v>
      </c>
      <c r="I3253" t="s">
        <v>2</v>
      </c>
      <c r="J3253" s="1">
        <v>6.4467592592592588E-3</v>
      </c>
      <c r="K3253">
        <v>0</v>
      </c>
      <c r="L3253" t="s">
        <v>25</v>
      </c>
      <c r="M3253" t="s">
        <v>29</v>
      </c>
      <c r="N3253" t="b">
        <v>0</v>
      </c>
      <c r="O3253" t="b">
        <v>0</v>
      </c>
      <c r="P3253" t="b">
        <v>0</v>
      </c>
      <c r="Q3253">
        <v>600</v>
      </c>
      <c r="R3253">
        <v>0</v>
      </c>
      <c r="S3253">
        <v>557</v>
      </c>
      <c r="T3253">
        <v>3</v>
      </c>
    </row>
    <row r="3254" spans="1:20" x14ac:dyDescent="0.25">
      <c r="A3254" t="s">
        <v>916</v>
      </c>
      <c r="B3254" t="s">
        <v>955</v>
      </c>
      <c r="C3254" t="s">
        <v>22</v>
      </c>
      <c r="D3254">
        <v>38</v>
      </c>
      <c r="E3254">
        <v>38</v>
      </c>
      <c r="F3254" t="s">
        <v>52</v>
      </c>
      <c r="G3254">
        <v>16</v>
      </c>
      <c r="H3254" t="s">
        <v>54</v>
      </c>
      <c r="I3254" t="s">
        <v>2</v>
      </c>
      <c r="J3254" s="1">
        <v>6.3078703703703708E-3</v>
      </c>
      <c r="K3254">
        <v>-0.34</v>
      </c>
      <c r="L3254" t="s">
        <v>25</v>
      </c>
      <c r="M3254" t="s">
        <v>31</v>
      </c>
      <c r="N3254" t="b">
        <v>0</v>
      </c>
      <c r="O3254" t="b">
        <v>0</v>
      </c>
      <c r="P3254" t="b">
        <v>0</v>
      </c>
      <c r="Q3254">
        <v>600</v>
      </c>
      <c r="R3254">
        <v>0</v>
      </c>
      <c r="S3254">
        <v>545</v>
      </c>
      <c r="T3254">
        <v>12</v>
      </c>
    </row>
    <row r="3255" spans="1:20" x14ac:dyDescent="0.25">
      <c r="A3255" t="s">
        <v>916</v>
      </c>
      <c r="B3255" t="s">
        <v>955</v>
      </c>
      <c r="C3255" t="s">
        <v>22</v>
      </c>
      <c r="D3255">
        <v>38</v>
      </c>
      <c r="E3255">
        <v>38</v>
      </c>
      <c r="F3255" t="s">
        <v>52</v>
      </c>
      <c r="G3255">
        <v>18</v>
      </c>
      <c r="H3255" t="s">
        <v>46</v>
      </c>
      <c r="I3255" t="s">
        <v>2</v>
      </c>
      <c r="J3255" s="1">
        <v>6.145833333333333E-3</v>
      </c>
      <c r="K3255">
        <v>0</v>
      </c>
      <c r="L3255" t="s">
        <v>25</v>
      </c>
      <c r="M3255" t="s">
        <v>47</v>
      </c>
      <c r="N3255" t="b">
        <v>0</v>
      </c>
      <c r="O3255" t="b">
        <v>1</v>
      </c>
      <c r="P3255" t="b">
        <v>0</v>
      </c>
      <c r="Q3255">
        <v>600</v>
      </c>
      <c r="R3255">
        <v>0</v>
      </c>
      <c r="S3255">
        <v>531</v>
      </c>
      <c r="T3255">
        <v>14</v>
      </c>
    </row>
    <row r="3256" spans="1:20" x14ac:dyDescent="0.25">
      <c r="A3256" t="s">
        <v>916</v>
      </c>
      <c r="B3256" t="s">
        <v>955</v>
      </c>
      <c r="C3256" t="s">
        <v>22</v>
      </c>
      <c r="D3256">
        <v>35</v>
      </c>
      <c r="E3256">
        <v>38</v>
      </c>
      <c r="F3256" t="s">
        <v>52</v>
      </c>
      <c r="G3256">
        <v>20</v>
      </c>
      <c r="H3256" t="s">
        <v>194</v>
      </c>
      <c r="I3256" t="s">
        <v>2</v>
      </c>
      <c r="J3256" s="1">
        <v>5.6828703703703702E-3</v>
      </c>
      <c r="K3256">
        <v>0</v>
      </c>
      <c r="L3256" t="s">
        <v>25</v>
      </c>
      <c r="M3256" t="s">
        <v>31</v>
      </c>
      <c r="N3256" t="b">
        <v>1</v>
      </c>
      <c r="O3256" t="b">
        <v>0</v>
      </c>
      <c r="P3256" t="b">
        <v>0</v>
      </c>
      <c r="Q3256">
        <v>600</v>
      </c>
      <c r="R3256">
        <v>0</v>
      </c>
      <c r="S3256">
        <v>491</v>
      </c>
      <c r="T3256">
        <v>40</v>
      </c>
    </row>
    <row r="3257" spans="1:20" x14ac:dyDescent="0.25">
      <c r="A3257" t="s">
        <v>916</v>
      </c>
      <c r="B3257" t="s">
        <v>955</v>
      </c>
      <c r="C3257" t="s">
        <v>22</v>
      </c>
      <c r="D3257">
        <v>34</v>
      </c>
      <c r="E3257">
        <v>35</v>
      </c>
      <c r="F3257" t="s">
        <v>52</v>
      </c>
      <c r="G3257">
        <v>22</v>
      </c>
      <c r="H3257" t="s">
        <v>195</v>
      </c>
      <c r="I3257" t="s">
        <v>2</v>
      </c>
      <c r="J3257" s="1">
        <v>5.6134259259259262E-3</v>
      </c>
      <c r="K3257">
        <v>0</v>
      </c>
      <c r="L3257" t="s">
        <v>38</v>
      </c>
      <c r="M3257" t="s">
        <v>29</v>
      </c>
      <c r="N3257" t="b">
        <v>1</v>
      </c>
      <c r="O3257" t="b">
        <v>0</v>
      </c>
      <c r="P3257" t="b">
        <v>0</v>
      </c>
      <c r="Q3257">
        <v>600</v>
      </c>
      <c r="R3257">
        <v>0</v>
      </c>
      <c r="S3257">
        <v>485</v>
      </c>
      <c r="T3257">
        <v>6</v>
      </c>
    </row>
    <row r="3258" spans="1:20" x14ac:dyDescent="0.25">
      <c r="A3258" t="s">
        <v>916</v>
      </c>
      <c r="B3258" t="s">
        <v>955</v>
      </c>
      <c r="C3258" t="s">
        <v>22</v>
      </c>
      <c r="D3258">
        <v>34</v>
      </c>
      <c r="E3258">
        <v>35</v>
      </c>
      <c r="F3258" t="s">
        <v>52</v>
      </c>
      <c r="G3258">
        <v>24</v>
      </c>
      <c r="H3258" t="s">
        <v>203</v>
      </c>
      <c r="I3258" t="s">
        <v>2</v>
      </c>
      <c r="J3258" s="1">
        <v>5.3587962962962964E-3</v>
      </c>
      <c r="K3258">
        <v>-0.2</v>
      </c>
      <c r="L3258" t="s">
        <v>38</v>
      </c>
      <c r="M3258" t="s">
        <v>26</v>
      </c>
      <c r="N3258" t="b">
        <v>0</v>
      </c>
      <c r="O3258" t="b">
        <v>0</v>
      </c>
      <c r="P3258" t="b">
        <v>0</v>
      </c>
      <c r="Q3258">
        <v>600</v>
      </c>
      <c r="R3258">
        <v>0</v>
      </c>
      <c r="S3258">
        <v>463</v>
      </c>
      <c r="T3258">
        <v>22</v>
      </c>
    </row>
    <row r="3259" spans="1:20" x14ac:dyDescent="0.25">
      <c r="A3259" t="s">
        <v>916</v>
      </c>
      <c r="B3259" t="s">
        <v>955</v>
      </c>
      <c r="C3259" t="s">
        <v>22</v>
      </c>
      <c r="D3259">
        <v>33</v>
      </c>
      <c r="E3259">
        <v>35</v>
      </c>
      <c r="F3259" t="s">
        <v>52</v>
      </c>
      <c r="G3259">
        <v>26</v>
      </c>
      <c r="H3259" t="s">
        <v>139</v>
      </c>
      <c r="I3259" t="s">
        <v>2</v>
      </c>
      <c r="J3259" s="1">
        <v>5.1736111111111115E-3</v>
      </c>
      <c r="K3259">
        <v>-0.11</v>
      </c>
      <c r="L3259" t="s">
        <v>38</v>
      </c>
      <c r="M3259" t="s">
        <v>29</v>
      </c>
      <c r="N3259" t="b">
        <v>1</v>
      </c>
      <c r="O3259" t="b">
        <v>0</v>
      </c>
      <c r="P3259" t="b">
        <v>0</v>
      </c>
      <c r="Q3259">
        <v>600</v>
      </c>
      <c r="R3259">
        <v>0</v>
      </c>
      <c r="S3259">
        <v>447</v>
      </c>
      <c r="T3259">
        <v>16</v>
      </c>
    </row>
    <row r="3260" spans="1:20" x14ac:dyDescent="0.25">
      <c r="A3260" t="s">
        <v>916</v>
      </c>
      <c r="B3260" t="s">
        <v>955</v>
      </c>
      <c r="C3260" t="s">
        <v>22</v>
      </c>
      <c r="D3260">
        <v>33</v>
      </c>
      <c r="E3260">
        <v>35</v>
      </c>
      <c r="F3260" t="s">
        <v>52</v>
      </c>
      <c r="G3260">
        <v>28</v>
      </c>
      <c r="H3260" t="s">
        <v>956</v>
      </c>
      <c r="I3260" t="s">
        <v>2</v>
      </c>
      <c r="J3260" s="1">
        <v>4.7106481481481478E-3</v>
      </c>
      <c r="K3260">
        <v>-0.24</v>
      </c>
      <c r="L3260" t="s">
        <v>38</v>
      </c>
      <c r="M3260" t="s">
        <v>57</v>
      </c>
      <c r="N3260" t="b">
        <v>0</v>
      </c>
      <c r="O3260" t="b">
        <v>0</v>
      </c>
      <c r="P3260" t="b">
        <v>1</v>
      </c>
      <c r="Q3260">
        <v>600</v>
      </c>
      <c r="R3260">
        <v>0</v>
      </c>
      <c r="S3260">
        <v>407</v>
      </c>
      <c r="T3260">
        <v>40</v>
      </c>
    </row>
    <row r="3261" spans="1:20" x14ac:dyDescent="0.25">
      <c r="A3261" t="s">
        <v>916</v>
      </c>
      <c r="B3261" t="s">
        <v>955</v>
      </c>
      <c r="C3261" t="s">
        <v>22</v>
      </c>
      <c r="D3261">
        <v>33</v>
      </c>
      <c r="E3261">
        <v>35</v>
      </c>
      <c r="F3261" t="s">
        <v>52</v>
      </c>
      <c r="G3261">
        <v>30</v>
      </c>
      <c r="H3261" t="s">
        <v>252</v>
      </c>
      <c r="I3261" t="s">
        <v>2</v>
      </c>
      <c r="J3261" s="1">
        <v>3.9583333333333337E-3</v>
      </c>
      <c r="K3261">
        <v>-1.32</v>
      </c>
      <c r="L3261" t="s">
        <v>38</v>
      </c>
      <c r="M3261" t="s">
        <v>49</v>
      </c>
      <c r="N3261" t="b">
        <v>0</v>
      </c>
      <c r="O3261" t="b">
        <v>0</v>
      </c>
      <c r="P3261" t="b">
        <v>0</v>
      </c>
      <c r="Q3261">
        <v>600</v>
      </c>
      <c r="R3261">
        <v>0</v>
      </c>
      <c r="S3261">
        <v>342</v>
      </c>
      <c r="T3261">
        <v>65</v>
      </c>
    </row>
    <row r="3262" spans="1:20" x14ac:dyDescent="0.25">
      <c r="A3262" t="s">
        <v>916</v>
      </c>
      <c r="B3262" t="s">
        <v>955</v>
      </c>
      <c r="C3262" t="s">
        <v>22</v>
      </c>
      <c r="D3262">
        <v>30</v>
      </c>
      <c r="E3262">
        <v>32</v>
      </c>
      <c r="F3262" t="s">
        <v>52</v>
      </c>
      <c r="G3262">
        <v>32</v>
      </c>
      <c r="H3262" t="s">
        <v>141</v>
      </c>
      <c r="I3262" t="s">
        <v>2</v>
      </c>
      <c r="J3262" s="1">
        <v>3.9583333333333337E-3</v>
      </c>
      <c r="K3262">
        <v>-0.22</v>
      </c>
      <c r="L3262" t="s">
        <v>38</v>
      </c>
      <c r="M3262" t="s">
        <v>29</v>
      </c>
      <c r="N3262" t="b">
        <v>1</v>
      </c>
      <c r="O3262" t="b">
        <v>0</v>
      </c>
      <c r="P3262" t="b">
        <v>0</v>
      </c>
      <c r="Q3262">
        <v>600</v>
      </c>
      <c r="R3262">
        <v>0</v>
      </c>
      <c r="S3262">
        <v>342</v>
      </c>
      <c r="T3262">
        <v>0</v>
      </c>
    </row>
    <row r="3263" spans="1:20" x14ac:dyDescent="0.25">
      <c r="A3263" t="s">
        <v>916</v>
      </c>
      <c r="B3263" t="s">
        <v>955</v>
      </c>
      <c r="C3263" t="s">
        <v>22</v>
      </c>
      <c r="D3263">
        <v>30</v>
      </c>
      <c r="E3263">
        <v>32</v>
      </c>
      <c r="F3263" t="s">
        <v>52</v>
      </c>
      <c r="G3263">
        <v>34</v>
      </c>
      <c r="H3263" t="s">
        <v>93</v>
      </c>
      <c r="I3263" t="s">
        <v>2</v>
      </c>
      <c r="J3263" s="1">
        <v>3.5763888888888889E-3</v>
      </c>
      <c r="K3263">
        <v>-2.16</v>
      </c>
      <c r="L3263" t="s">
        <v>38</v>
      </c>
      <c r="M3263" t="s">
        <v>57</v>
      </c>
      <c r="N3263" t="b">
        <v>0</v>
      </c>
      <c r="O3263" t="b">
        <v>0</v>
      </c>
      <c r="P3263" t="b">
        <v>0</v>
      </c>
      <c r="Q3263">
        <v>600</v>
      </c>
      <c r="R3263">
        <v>0</v>
      </c>
      <c r="S3263">
        <v>309</v>
      </c>
      <c r="T3263">
        <v>33</v>
      </c>
    </row>
    <row r="3264" spans="1:20" x14ac:dyDescent="0.25">
      <c r="A3264" t="s">
        <v>916</v>
      </c>
      <c r="B3264" t="s">
        <v>955</v>
      </c>
      <c r="C3264" t="s">
        <v>22</v>
      </c>
      <c r="D3264">
        <v>30</v>
      </c>
      <c r="E3264">
        <v>31</v>
      </c>
      <c r="F3264" t="s">
        <v>52</v>
      </c>
      <c r="G3264">
        <v>36</v>
      </c>
      <c r="H3264" t="s">
        <v>36</v>
      </c>
      <c r="I3264" t="s">
        <v>2</v>
      </c>
      <c r="J3264" s="1">
        <v>3.3101851851851851E-3</v>
      </c>
      <c r="K3264">
        <v>-1.48</v>
      </c>
      <c r="L3264" t="s">
        <v>38</v>
      </c>
      <c r="M3264" t="s">
        <v>29</v>
      </c>
      <c r="N3264" t="b">
        <v>0</v>
      </c>
      <c r="O3264" t="b">
        <v>0</v>
      </c>
      <c r="P3264" t="b">
        <v>0</v>
      </c>
      <c r="Q3264">
        <v>600</v>
      </c>
      <c r="R3264">
        <v>0</v>
      </c>
      <c r="S3264">
        <v>286</v>
      </c>
      <c r="T3264">
        <v>23</v>
      </c>
    </row>
    <row r="3265" spans="1:20" x14ac:dyDescent="0.25">
      <c r="A3265" t="s">
        <v>916</v>
      </c>
      <c r="B3265" t="s">
        <v>955</v>
      </c>
      <c r="C3265" t="s">
        <v>22</v>
      </c>
      <c r="D3265">
        <v>27</v>
      </c>
      <c r="E3265">
        <v>31</v>
      </c>
      <c r="F3265" t="s">
        <v>52</v>
      </c>
      <c r="G3265">
        <v>38</v>
      </c>
      <c r="H3265" t="s">
        <v>957</v>
      </c>
      <c r="I3265" t="s">
        <v>2</v>
      </c>
      <c r="J3265" s="1">
        <v>2.7430555555555554E-3</v>
      </c>
      <c r="K3265">
        <v>-5.38</v>
      </c>
      <c r="L3265" t="s">
        <v>38</v>
      </c>
      <c r="M3265" t="s">
        <v>57</v>
      </c>
      <c r="N3265" t="b">
        <v>1</v>
      </c>
      <c r="O3265" t="b">
        <v>0</v>
      </c>
      <c r="P3265" t="b">
        <v>0</v>
      </c>
      <c r="Q3265">
        <v>600</v>
      </c>
      <c r="R3265">
        <v>0</v>
      </c>
      <c r="S3265">
        <v>237</v>
      </c>
      <c r="T3265">
        <v>49</v>
      </c>
    </row>
    <row r="3266" spans="1:20" x14ac:dyDescent="0.25">
      <c r="A3266" t="s">
        <v>916</v>
      </c>
      <c r="B3266" t="s">
        <v>955</v>
      </c>
      <c r="C3266" t="s">
        <v>22</v>
      </c>
      <c r="D3266">
        <v>24</v>
      </c>
      <c r="E3266">
        <v>30</v>
      </c>
      <c r="F3266" t="s">
        <v>52</v>
      </c>
      <c r="G3266">
        <v>40</v>
      </c>
      <c r="H3266" t="s">
        <v>753</v>
      </c>
      <c r="I3266" t="s">
        <v>2</v>
      </c>
      <c r="J3266" s="1">
        <v>2.2222222222222222E-3</v>
      </c>
      <c r="K3266">
        <v>0</v>
      </c>
      <c r="L3266" t="s">
        <v>38</v>
      </c>
      <c r="M3266" t="s">
        <v>29</v>
      </c>
      <c r="N3266" t="b">
        <v>1</v>
      </c>
      <c r="O3266" t="b">
        <v>0</v>
      </c>
      <c r="P3266" t="b">
        <v>0</v>
      </c>
      <c r="Q3266">
        <v>600</v>
      </c>
      <c r="R3266">
        <v>0</v>
      </c>
      <c r="S3266">
        <v>192</v>
      </c>
      <c r="T3266">
        <v>45</v>
      </c>
    </row>
    <row r="3267" spans="1:20" x14ac:dyDescent="0.25">
      <c r="A3267" t="s">
        <v>916</v>
      </c>
      <c r="B3267" t="s">
        <v>955</v>
      </c>
      <c r="C3267" t="s">
        <v>22</v>
      </c>
      <c r="D3267">
        <v>23</v>
      </c>
      <c r="E3267">
        <v>27</v>
      </c>
      <c r="F3267" t="s">
        <v>52</v>
      </c>
      <c r="G3267">
        <v>42</v>
      </c>
      <c r="H3267" t="s">
        <v>829</v>
      </c>
      <c r="I3267" t="s">
        <v>2</v>
      </c>
      <c r="J3267" s="1">
        <v>1.8865740740740742E-3</v>
      </c>
      <c r="K3267">
        <v>0</v>
      </c>
      <c r="L3267" t="s">
        <v>38</v>
      </c>
      <c r="M3267" t="s">
        <v>57</v>
      </c>
      <c r="N3267" t="b">
        <v>1</v>
      </c>
      <c r="O3267" t="b">
        <v>0</v>
      </c>
      <c r="P3267" t="b">
        <v>0</v>
      </c>
      <c r="Q3267">
        <v>600</v>
      </c>
      <c r="R3267">
        <v>0</v>
      </c>
      <c r="S3267">
        <v>163</v>
      </c>
      <c r="T3267">
        <v>29</v>
      </c>
    </row>
    <row r="3268" spans="1:20" x14ac:dyDescent="0.25">
      <c r="A3268" t="s">
        <v>916</v>
      </c>
      <c r="B3268" t="s">
        <v>955</v>
      </c>
      <c r="C3268" t="s">
        <v>22</v>
      </c>
      <c r="D3268">
        <v>23</v>
      </c>
      <c r="E3268">
        <v>27</v>
      </c>
      <c r="F3268" t="s">
        <v>52</v>
      </c>
      <c r="G3268">
        <v>44</v>
      </c>
      <c r="H3268" t="s">
        <v>958</v>
      </c>
      <c r="I3268" t="s">
        <v>2</v>
      </c>
      <c r="J3268" s="1">
        <v>1.8287037037037037E-3</v>
      </c>
      <c r="K3268">
        <v>-0.01</v>
      </c>
      <c r="L3268" t="s">
        <v>38</v>
      </c>
      <c r="M3268" t="s">
        <v>57</v>
      </c>
      <c r="N3268" t="b">
        <v>0</v>
      </c>
      <c r="O3268" t="b">
        <v>0</v>
      </c>
      <c r="P3268" t="b">
        <v>1</v>
      </c>
      <c r="Q3268">
        <v>600</v>
      </c>
      <c r="R3268">
        <v>0</v>
      </c>
      <c r="S3268">
        <v>158</v>
      </c>
      <c r="T3268">
        <v>5</v>
      </c>
    </row>
    <row r="3269" spans="1:20" x14ac:dyDescent="0.25">
      <c r="A3269" t="s">
        <v>916</v>
      </c>
      <c r="B3269" t="s">
        <v>955</v>
      </c>
      <c r="C3269" t="s">
        <v>22</v>
      </c>
      <c r="D3269">
        <v>14</v>
      </c>
      <c r="E3269">
        <v>27</v>
      </c>
      <c r="F3269" t="s">
        <v>52</v>
      </c>
      <c r="G3269">
        <v>46</v>
      </c>
      <c r="H3269" t="s">
        <v>420</v>
      </c>
      <c r="I3269" t="s">
        <v>2</v>
      </c>
      <c r="J3269" s="1">
        <v>1.712962962962963E-3</v>
      </c>
      <c r="K3269">
        <v>0</v>
      </c>
      <c r="L3269" t="s">
        <v>38</v>
      </c>
      <c r="M3269" t="s">
        <v>57</v>
      </c>
      <c r="N3269" t="b">
        <v>1</v>
      </c>
      <c r="O3269" t="b">
        <v>0</v>
      </c>
      <c r="P3269" t="b">
        <v>1</v>
      </c>
      <c r="Q3269">
        <v>600</v>
      </c>
      <c r="R3269">
        <v>0</v>
      </c>
      <c r="S3269">
        <v>148</v>
      </c>
      <c r="T3269">
        <v>10</v>
      </c>
    </row>
    <row r="3270" spans="1:20" x14ac:dyDescent="0.25">
      <c r="A3270" t="s">
        <v>916</v>
      </c>
      <c r="B3270" t="s">
        <v>955</v>
      </c>
      <c r="C3270" t="s">
        <v>22</v>
      </c>
      <c r="D3270">
        <v>14</v>
      </c>
      <c r="E3270">
        <v>18</v>
      </c>
      <c r="F3270" t="s">
        <v>52</v>
      </c>
      <c r="G3270">
        <v>48</v>
      </c>
      <c r="H3270" t="s">
        <v>705</v>
      </c>
      <c r="I3270" t="s">
        <v>2</v>
      </c>
      <c r="J3270" s="1">
        <v>1.6666666666666668E-3</v>
      </c>
      <c r="K3270">
        <v>-0.43</v>
      </c>
      <c r="L3270" t="s">
        <v>38</v>
      </c>
      <c r="M3270" t="s">
        <v>49</v>
      </c>
      <c r="N3270" t="b">
        <v>0</v>
      </c>
      <c r="O3270" t="b">
        <v>0</v>
      </c>
      <c r="P3270" t="b">
        <v>0</v>
      </c>
      <c r="Q3270">
        <v>600</v>
      </c>
      <c r="R3270">
        <v>0</v>
      </c>
      <c r="S3270">
        <v>144</v>
      </c>
      <c r="T3270">
        <v>4</v>
      </c>
    </row>
    <row r="3271" spans="1:20" x14ac:dyDescent="0.25">
      <c r="A3271" t="s">
        <v>916</v>
      </c>
      <c r="B3271" t="s">
        <v>955</v>
      </c>
      <c r="C3271" t="s">
        <v>22</v>
      </c>
      <c r="D3271">
        <v>14</v>
      </c>
      <c r="E3271">
        <v>18</v>
      </c>
      <c r="F3271" t="s">
        <v>52</v>
      </c>
      <c r="G3271">
        <v>50</v>
      </c>
      <c r="H3271" t="s">
        <v>87</v>
      </c>
      <c r="I3271" t="s">
        <v>2</v>
      </c>
      <c r="J3271" s="1">
        <v>1.5046296296296296E-3</v>
      </c>
      <c r="K3271">
        <v>-0.87</v>
      </c>
      <c r="L3271" t="s">
        <v>38</v>
      </c>
      <c r="M3271" t="s">
        <v>47</v>
      </c>
      <c r="N3271" t="b">
        <v>0</v>
      </c>
      <c r="O3271" t="b">
        <v>0</v>
      </c>
      <c r="P3271" t="b">
        <v>0</v>
      </c>
      <c r="Q3271">
        <v>600</v>
      </c>
      <c r="R3271">
        <v>0</v>
      </c>
      <c r="S3271">
        <v>130</v>
      </c>
      <c r="T3271">
        <v>14</v>
      </c>
    </row>
    <row r="3272" spans="1:20" x14ac:dyDescent="0.25">
      <c r="A3272" t="s">
        <v>916</v>
      </c>
      <c r="B3272" t="s">
        <v>955</v>
      </c>
      <c r="C3272" t="s">
        <v>22</v>
      </c>
      <c r="D3272">
        <v>14</v>
      </c>
      <c r="E3272">
        <v>18</v>
      </c>
      <c r="F3272" t="s">
        <v>52</v>
      </c>
      <c r="G3272">
        <v>52</v>
      </c>
      <c r="H3272" t="s">
        <v>36</v>
      </c>
      <c r="I3272" t="s">
        <v>2</v>
      </c>
      <c r="J3272" s="1">
        <v>1.25E-3</v>
      </c>
      <c r="K3272">
        <v>-0.88</v>
      </c>
      <c r="L3272" t="s">
        <v>38</v>
      </c>
      <c r="M3272" t="s">
        <v>29</v>
      </c>
      <c r="N3272" t="b">
        <v>0</v>
      </c>
      <c r="O3272" t="b">
        <v>0</v>
      </c>
      <c r="P3272" t="b">
        <v>0</v>
      </c>
      <c r="Q3272">
        <v>600</v>
      </c>
      <c r="R3272">
        <v>0</v>
      </c>
      <c r="S3272">
        <v>108</v>
      </c>
      <c r="T3272">
        <v>22</v>
      </c>
    </row>
    <row r="3273" spans="1:20" x14ac:dyDescent="0.25">
      <c r="A3273" t="s">
        <v>916</v>
      </c>
      <c r="B3273" t="s">
        <v>955</v>
      </c>
      <c r="C3273" t="s">
        <v>22</v>
      </c>
      <c r="D3273">
        <v>14</v>
      </c>
      <c r="E3273">
        <v>18</v>
      </c>
      <c r="F3273" t="s">
        <v>52</v>
      </c>
      <c r="G3273">
        <v>54</v>
      </c>
      <c r="H3273" t="s">
        <v>88</v>
      </c>
      <c r="I3273" t="s">
        <v>2</v>
      </c>
      <c r="J3273" s="1">
        <v>1.0995370370370371E-3</v>
      </c>
      <c r="K3273">
        <v>-0.33</v>
      </c>
      <c r="L3273" t="s">
        <v>38</v>
      </c>
      <c r="M3273" t="s">
        <v>47</v>
      </c>
      <c r="N3273" t="b">
        <v>0</v>
      </c>
      <c r="O3273" t="b">
        <v>0</v>
      </c>
      <c r="P3273" t="b">
        <v>0</v>
      </c>
      <c r="Q3273">
        <v>600</v>
      </c>
      <c r="R3273">
        <v>0</v>
      </c>
      <c r="S3273">
        <v>95</v>
      </c>
      <c r="T3273">
        <v>13</v>
      </c>
    </row>
    <row r="3274" spans="1:20" x14ac:dyDescent="0.25">
      <c r="A3274" t="s">
        <v>916</v>
      </c>
      <c r="B3274" t="s">
        <v>955</v>
      </c>
      <c r="C3274" t="s">
        <v>22</v>
      </c>
      <c r="D3274">
        <v>9</v>
      </c>
      <c r="E3274">
        <v>15</v>
      </c>
      <c r="F3274" t="s">
        <v>52</v>
      </c>
      <c r="G3274">
        <v>56</v>
      </c>
      <c r="H3274" t="s">
        <v>113</v>
      </c>
      <c r="I3274" t="s">
        <v>2</v>
      </c>
      <c r="J3274" s="1">
        <v>1.0532407407407407E-3</v>
      </c>
      <c r="K3274">
        <v>0</v>
      </c>
      <c r="L3274" t="s">
        <v>38</v>
      </c>
      <c r="M3274" t="s">
        <v>26</v>
      </c>
      <c r="N3274" t="b">
        <v>1</v>
      </c>
      <c r="O3274" t="b">
        <v>0</v>
      </c>
      <c r="P3274" t="b">
        <v>0</v>
      </c>
      <c r="Q3274">
        <v>600</v>
      </c>
      <c r="R3274">
        <v>0</v>
      </c>
      <c r="S3274">
        <v>91</v>
      </c>
      <c r="T3274">
        <v>4</v>
      </c>
    </row>
    <row r="3275" spans="1:20" x14ac:dyDescent="0.25">
      <c r="A3275" t="s">
        <v>916</v>
      </c>
      <c r="B3275" t="s">
        <v>955</v>
      </c>
      <c r="C3275" t="s">
        <v>22</v>
      </c>
      <c r="D3275">
        <v>9</v>
      </c>
      <c r="E3275">
        <v>15</v>
      </c>
      <c r="F3275" t="s">
        <v>52</v>
      </c>
      <c r="G3275">
        <v>58</v>
      </c>
      <c r="H3275" t="s">
        <v>42</v>
      </c>
      <c r="I3275" t="s">
        <v>2</v>
      </c>
      <c r="J3275" s="1">
        <v>9.837962962962962E-4</v>
      </c>
      <c r="K3275">
        <v>-0.42</v>
      </c>
      <c r="L3275" t="s">
        <v>38</v>
      </c>
      <c r="M3275" t="s">
        <v>26</v>
      </c>
      <c r="N3275" t="b">
        <v>0</v>
      </c>
      <c r="O3275" t="b">
        <v>0</v>
      </c>
      <c r="P3275" t="b">
        <v>0</v>
      </c>
      <c r="Q3275">
        <v>600</v>
      </c>
      <c r="R3275">
        <v>0</v>
      </c>
      <c r="S3275">
        <v>85</v>
      </c>
      <c r="T3275">
        <v>6</v>
      </c>
    </row>
    <row r="3276" spans="1:20" x14ac:dyDescent="0.25">
      <c r="A3276" t="s">
        <v>916</v>
      </c>
      <c r="B3276" t="s">
        <v>955</v>
      </c>
      <c r="C3276" t="s">
        <v>22</v>
      </c>
      <c r="D3276">
        <v>9</v>
      </c>
      <c r="E3276">
        <v>15</v>
      </c>
      <c r="F3276" t="s">
        <v>52</v>
      </c>
      <c r="G3276">
        <v>60</v>
      </c>
      <c r="H3276" t="s">
        <v>160</v>
      </c>
      <c r="I3276" t="s">
        <v>2</v>
      </c>
      <c r="J3276" s="1">
        <v>8.564814814814815E-4</v>
      </c>
      <c r="K3276">
        <v>0</v>
      </c>
      <c r="L3276" t="s">
        <v>38</v>
      </c>
      <c r="M3276" t="s">
        <v>49</v>
      </c>
      <c r="N3276" t="b">
        <v>0</v>
      </c>
      <c r="O3276" t="b">
        <v>0</v>
      </c>
      <c r="P3276" t="b">
        <v>0</v>
      </c>
      <c r="Q3276">
        <v>600</v>
      </c>
      <c r="R3276">
        <v>0</v>
      </c>
      <c r="S3276">
        <v>74</v>
      </c>
      <c r="T3276">
        <v>11</v>
      </c>
    </row>
    <row r="3277" spans="1:20" x14ac:dyDescent="0.25">
      <c r="A3277" t="s">
        <v>916</v>
      </c>
      <c r="B3277" t="s">
        <v>955</v>
      </c>
      <c r="C3277" t="s">
        <v>22</v>
      </c>
      <c r="D3277">
        <v>8</v>
      </c>
      <c r="E3277">
        <v>15</v>
      </c>
      <c r="F3277" t="s">
        <v>52</v>
      </c>
      <c r="G3277">
        <v>62</v>
      </c>
      <c r="H3277" t="s">
        <v>959</v>
      </c>
      <c r="I3277" t="s">
        <v>2</v>
      </c>
      <c r="J3277" s="1">
        <v>7.5231481481481482E-4</v>
      </c>
      <c r="K3277">
        <v>-1.98</v>
      </c>
      <c r="L3277" t="s">
        <v>38</v>
      </c>
      <c r="M3277" t="s">
        <v>49</v>
      </c>
      <c r="N3277" t="b">
        <v>1</v>
      </c>
      <c r="O3277" t="b">
        <v>0</v>
      </c>
      <c r="P3277" t="b">
        <v>1</v>
      </c>
      <c r="Q3277">
        <v>600</v>
      </c>
      <c r="R3277">
        <v>0</v>
      </c>
      <c r="S3277">
        <v>65</v>
      </c>
      <c r="T3277">
        <v>9</v>
      </c>
    </row>
    <row r="3278" spans="1:20" x14ac:dyDescent="0.25">
      <c r="A3278" t="s">
        <v>916</v>
      </c>
      <c r="B3278" t="s">
        <v>955</v>
      </c>
      <c r="C3278" t="s">
        <v>22</v>
      </c>
      <c r="D3278">
        <v>7</v>
      </c>
      <c r="E3278">
        <v>15</v>
      </c>
      <c r="F3278" t="s">
        <v>52</v>
      </c>
      <c r="G3278">
        <v>64</v>
      </c>
      <c r="H3278" t="s">
        <v>897</v>
      </c>
      <c r="I3278" t="s">
        <v>2</v>
      </c>
      <c r="J3278" s="1">
        <v>6.7129629629629625E-4</v>
      </c>
      <c r="K3278">
        <v>0</v>
      </c>
      <c r="L3278" t="s">
        <v>38</v>
      </c>
      <c r="M3278" t="s">
        <v>49</v>
      </c>
      <c r="N3278" t="b">
        <v>1</v>
      </c>
      <c r="O3278" t="b">
        <v>0</v>
      </c>
      <c r="P3278" t="b">
        <v>0</v>
      </c>
      <c r="Q3278">
        <v>600</v>
      </c>
      <c r="R3278">
        <v>0</v>
      </c>
      <c r="S3278">
        <v>58</v>
      </c>
      <c r="T3278">
        <v>7</v>
      </c>
    </row>
    <row r="3279" spans="1:20" x14ac:dyDescent="0.25">
      <c r="A3279" t="s">
        <v>916</v>
      </c>
      <c r="B3279" t="s">
        <v>955</v>
      </c>
      <c r="C3279" t="s">
        <v>22</v>
      </c>
      <c r="D3279">
        <v>7</v>
      </c>
      <c r="E3279">
        <v>15</v>
      </c>
      <c r="F3279" t="s">
        <v>52</v>
      </c>
      <c r="G3279">
        <v>66</v>
      </c>
      <c r="H3279" t="s">
        <v>960</v>
      </c>
      <c r="I3279" t="s">
        <v>2</v>
      </c>
      <c r="J3279" s="1">
        <v>6.4814814814814813E-4</v>
      </c>
      <c r="K3279">
        <v>-0.35</v>
      </c>
      <c r="L3279" t="s">
        <v>38</v>
      </c>
      <c r="M3279" t="s">
        <v>49</v>
      </c>
      <c r="N3279" t="b">
        <v>0</v>
      </c>
      <c r="O3279" t="b">
        <v>0</v>
      </c>
      <c r="P3279" t="b">
        <v>0</v>
      </c>
      <c r="Q3279">
        <v>600</v>
      </c>
      <c r="R3279">
        <v>0</v>
      </c>
      <c r="S3279">
        <v>56</v>
      </c>
      <c r="T3279">
        <v>2</v>
      </c>
    </row>
    <row r="3280" spans="1:20" x14ac:dyDescent="0.25">
      <c r="A3280" t="s">
        <v>916</v>
      </c>
      <c r="B3280" t="s">
        <v>955</v>
      </c>
      <c r="C3280" t="s">
        <v>22</v>
      </c>
      <c r="D3280">
        <v>7</v>
      </c>
      <c r="E3280">
        <v>15</v>
      </c>
      <c r="F3280" t="s">
        <v>52</v>
      </c>
      <c r="G3280">
        <v>68</v>
      </c>
      <c r="H3280" t="s">
        <v>120</v>
      </c>
      <c r="I3280" t="s">
        <v>2</v>
      </c>
      <c r="J3280" s="1">
        <v>6.3657407407407413E-4</v>
      </c>
      <c r="K3280">
        <v>0</v>
      </c>
      <c r="L3280" t="s">
        <v>38</v>
      </c>
      <c r="M3280" t="s">
        <v>49</v>
      </c>
      <c r="N3280" t="b">
        <v>0</v>
      </c>
      <c r="O3280" t="b">
        <v>0</v>
      </c>
      <c r="P3280" t="b">
        <v>0</v>
      </c>
      <c r="Q3280">
        <v>600</v>
      </c>
      <c r="R3280">
        <v>0</v>
      </c>
      <c r="S3280">
        <v>55</v>
      </c>
      <c r="T3280">
        <v>1</v>
      </c>
    </row>
    <row r="3281" spans="1:20" x14ac:dyDescent="0.25">
      <c r="A3281" t="s">
        <v>916</v>
      </c>
      <c r="B3281" t="s">
        <v>955</v>
      </c>
      <c r="C3281" t="s">
        <v>22</v>
      </c>
      <c r="D3281">
        <v>7</v>
      </c>
      <c r="E3281">
        <v>15</v>
      </c>
      <c r="F3281" t="s">
        <v>52</v>
      </c>
      <c r="G3281">
        <v>70</v>
      </c>
      <c r="H3281" t="s">
        <v>228</v>
      </c>
      <c r="I3281" t="s">
        <v>2</v>
      </c>
      <c r="J3281" s="1">
        <v>5.7870370370370367E-4</v>
      </c>
      <c r="K3281">
        <v>0</v>
      </c>
      <c r="L3281" t="s">
        <v>38</v>
      </c>
      <c r="M3281" t="s">
        <v>47</v>
      </c>
      <c r="N3281" t="b">
        <v>0</v>
      </c>
      <c r="O3281" t="b">
        <v>0</v>
      </c>
      <c r="P3281" t="b">
        <v>0</v>
      </c>
      <c r="Q3281">
        <v>600</v>
      </c>
      <c r="R3281">
        <v>0</v>
      </c>
      <c r="S3281">
        <v>50</v>
      </c>
      <c r="T3281">
        <v>5</v>
      </c>
    </row>
    <row r="3282" spans="1:20" x14ac:dyDescent="0.25">
      <c r="A3282" t="s">
        <v>916</v>
      </c>
      <c r="B3282" t="s">
        <v>961</v>
      </c>
      <c r="C3282" t="s">
        <v>22</v>
      </c>
      <c r="D3282">
        <v>39</v>
      </c>
      <c r="E3282">
        <v>39</v>
      </c>
      <c r="F3282" t="s">
        <v>405</v>
      </c>
      <c r="G3282">
        <v>4</v>
      </c>
      <c r="H3282" t="s">
        <v>24</v>
      </c>
      <c r="I3282" t="s">
        <v>2</v>
      </c>
      <c r="J3282" s="1">
        <v>6.9097222222222225E-3</v>
      </c>
      <c r="K3282">
        <v>0</v>
      </c>
      <c r="L3282" t="s">
        <v>25</v>
      </c>
      <c r="M3282" t="s">
        <v>26</v>
      </c>
      <c r="N3282" t="b">
        <v>0</v>
      </c>
      <c r="O3282" t="b">
        <v>0</v>
      </c>
      <c r="P3282" t="b">
        <v>0</v>
      </c>
      <c r="Q3282">
        <v>600</v>
      </c>
      <c r="R3282">
        <v>0</v>
      </c>
      <c r="S3282">
        <v>597</v>
      </c>
      <c r="T3282">
        <v>1</v>
      </c>
    </row>
    <row r="3283" spans="1:20" x14ac:dyDescent="0.25">
      <c r="A3283" t="s">
        <v>916</v>
      </c>
      <c r="B3283" t="s">
        <v>961</v>
      </c>
      <c r="C3283" t="s">
        <v>22</v>
      </c>
      <c r="D3283">
        <v>38</v>
      </c>
      <c r="E3283">
        <v>38</v>
      </c>
      <c r="F3283" t="s">
        <v>405</v>
      </c>
      <c r="G3283">
        <v>6</v>
      </c>
      <c r="H3283" t="s">
        <v>27</v>
      </c>
      <c r="I3283" t="s">
        <v>2</v>
      </c>
      <c r="J3283" s="1">
        <v>6.898148148148148E-3</v>
      </c>
      <c r="K3283">
        <v>-0.06</v>
      </c>
      <c r="L3283" t="s">
        <v>25</v>
      </c>
      <c r="M3283" t="s">
        <v>26</v>
      </c>
      <c r="N3283" t="b">
        <v>1</v>
      </c>
      <c r="O3283" t="b">
        <v>0</v>
      </c>
      <c r="P3283" t="b">
        <v>0</v>
      </c>
      <c r="Q3283">
        <v>600</v>
      </c>
      <c r="R3283">
        <v>0</v>
      </c>
      <c r="S3283">
        <v>596</v>
      </c>
      <c r="T3283">
        <v>1</v>
      </c>
    </row>
    <row r="3284" spans="1:20" x14ac:dyDescent="0.25">
      <c r="A3284" t="s">
        <v>916</v>
      </c>
      <c r="B3284" t="s">
        <v>961</v>
      </c>
      <c r="C3284" t="s">
        <v>22</v>
      </c>
      <c r="D3284">
        <v>38</v>
      </c>
      <c r="E3284">
        <v>38</v>
      </c>
      <c r="F3284" t="s">
        <v>405</v>
      </c>
      <c r="G3284">
        <v>8</v>
      </c>
      <c r="H3284" t="s">
        <v>146</v>
      </c>
      <c r="I3284" t="s">
        <v>2</v>
      </c>
      <c r="J3284" s="1">
        <v>6.851851851851852E-3</v>
      </c>
      <c r="K3284">
        <v>-0.14000000000000001</v>
      </c>
      <c r="L3284" t="s">
        <v>25</v>
      </c>
      <c r="M3284" t="s">
        <v>29</v>
      </c>
      <c r="N3284" t="b">
        <v>0</v>
      </c>
      <c r="O3284" t="b">
        <v>0</v>
      </c>
      <c r="P3284" t="b">
        <v>0</v>
      </c>
      <c r="Q3284">
        <v>600</v>
      </c>
      <c r="R3284">
        <v>0</v>
      </c>
      <c r="S3284">
        <v>592</v>
      </c>
      <c r="T3284">
        <v>4</v>
      </c>
    </row>
    <row r="3285" spans="1:20" x14ac:dyDescent="0.25">
      <c r="A3285" t="s">
        <v>916</v>
      </c>
      <c r="B3285" t="s">
        <v>961</v>
      </c>
      <c r="C3285" t="s">
        <v>22</v>
      </c>
      <c r="D3285">
        <v>38</v>
      </c>
      <c r="E3285">
        <v>38</v>
      </c>
      <c r="F3285" t="s">
        <v>405</v>
      </c>
      <c r="G3285">
        <v>10</v>
      </c>
      <c r="H3285" t="s">
        <v>30</v>
      </c>
      <c r="I3285" t="s">
        <v>2</v>
      </c>
      <c r="J3285" s="1">
        <v>6.6898148148148151E-3</v>
      </c>
      <c r="K3285">
        <v>-0.05</v>
      </c>
      <c r="L3285" t="s">
        <v>25</v>
      </c>
      <c r="M3285" t="s">
        <v>31</v>
      </c>
      <c r="N3285" t="b">
        <v>0</v>
      </c>
      <c r="O3285" t="b">
        <v>0</v>
      </c>
      <c r="P3285" t="b">
        <v>0</v>
      </c>
      <c r="Q3285">
        <v>600</v>
      </c>
      <c r="R3285">
        <v>0</v>
      </c>
      <c r="S3285">
        <v>578</v>
      </c>
      <c r="T3285">
        <v>14</v>
      </c>
    </row>
    <row r="3286" spans="1:20" x14ac:dyDescent="0.25">
      <c r="A3286" t="s">
        <v>916</v>
      </c>
      <c r="B3286" t="s">
        <v>961</v>
      </c>
      <c r="C3286" t="s">
        <v>22</v>
      </c>
      <c r="D3286">
        <v>37</v>
      </c>
      <c r="E3286">
        <v>37</v>
      </c>
      <c r="F3286" t="s">
        <v>405</v>
      </c>
      <c r="G3286">
        <v>12</v>
      </c>
      <c r="H3286" t="s">
        <v>129</v>
      </c>
      <c r="I3286" t="s">
        <v>2</v>
      </c>
      <c r="J3286" s="1">
        <v>6.4351851851851853E-3</v>
      </c>
      <c r="K3286">
        <v>-0.08</v>
      </c>
      <c r="L3286" t="s">
        <v>25</v>
      </c>
      <c r="M3286" t="s">
        <v>29</v>
      </c>
      <c r="N3286" t="b">
        <v>1</v>
      </c>
      <c r="O3286" t="b">
        <v>0</v>
      </c>
      <c r="P3286" t="b">
        <v>0</v>
      </c>
      <c r="Q3286">
        <v>600</v>
      </c>
      <c r="R3286">
        <v>0</v>
      </c>
      <c r="S3286">
        <v>556</v>
      </c>
      <c r="T3286">
        <v>22</v>
      </c>
    </row>
    <row r="3287" spans="1:20" x14ac:dyDescent="0.25">
      <c r="A3287" t="s">
        <v>916</v>
      </c>
      <c r="B3287" t="s">
        <v>961</v>
      </c>
      <c r="C3287" t="s">
        <v>22</v>
      </c>
      <c r="D3287">
        <v>37</v>
      </c>
      <c r="E3287">
        <v>37</v>
      </c>
      <c r="F3287" t="s">
        <v>405</v>
      </c>
      <c r="G3287">
        <v>14</v>
      </c>
      <c r="H3287" t="s">
        <v>28</v>
      </c>
      <c r="I3287" t="s">
        <v>2</v>
      </c>
      <c r="J3287" s="1">
        <v>6.4004629629629628E-3</v>
      </c>
      <c r="K3287">
        <v>0</v>
      </c>
      <c r="L3287" t="s">
        <v>25</v>
      </c>
      <c r="M3287" t="s">
        <v>29</v>
      </c>
      <c r="N3287" t="b">
        <v>0</v>
      </c>
      <c r="O3287" t="b">
        <v>0</v>
      </c>
      <c r="P3287" t="b">
        <v>0</v>
      </c>
      <c r="Q3287">
        <v>600</v>
      </c>
      <c r="R3287">
        <v>0</v>
      </c>
      <c r="S3287">
        <v>553</v>
      </c>
      <c r="T3287">
        <v>3</v>
      </c>
    </row>
    <row r="3288" spans="1:20" x14ac:dyDescent="0.25">
      <c r="A3288" t="s">
        <v>916</v>
      </c>
      <c r="B3288" t="s">
        <v>961</v>
      </c>
      <c r="C3288" t="s">
        <v>22</v>
      </c>
      <c r="D3288">
        <v>37</v>
      </c>
      <c r="E3288">
        <v>37</v>
      </c>
      <c r="F3288" t="s">
        <v>405</v>
      </c>
      <c r="G3288">
        <v>16</v>
      </c>
      <c r="H3288" t="s">
        <v>154</v>
      </c>
      <c r="I3288" t="s">
        <v>2</v>
      </c>
      <c r="J3288" s="1">
        <v>6.1574074074074074E-3</v>
      </c>
      <c r="K3288">
        <v>-0.64</v>
      </c>
      <c r="L3288" t="s">
        <v>25</v>
      </c>
      <c r="M3288" t="s">
        <v>57</v>
      </c>
      <c r="N3288" t="b">
        <v>0</v>
      </c>
      <c r="O3288" t="b">
        <v>0</v>
      </c>
      <c r="P3288" t="b">
        <v>0</v>
      </c>
      <c r="Q3288">
        <v>600</v>
      </c>
      <c r="R3288">
        <v>0</v>
      </c>
      <c r="S3288">
        <v>532</v>
      </c>
      <c r="T3288">
        <v>21</v>
      </c>
    </row>
    <row r="3289" spans="1:20" x14ac:dyDescent="0.25">
      <c r="A3289" t="s">
        <v>916</v>
      </c>
      <c r="B3289" t="s">
        <v>961</v>
      </c>
      <c r="C3289" t="s">
        <v>22</v>
      </c>
      <c r="D3289">
        <v>37</v>
      </c>
      <c r="E3289">
        <v>37</v>
      </c>
      <c r="F3289" t="s">
        <v>405</v>
      </c>
      <c r="G3289">
        <v>18</v>
      </c>
      <c r="H3289" t="s">
        <v>233</v>
      </c>
      <c r="I3289" t="s">
        <v>2</v>
      </c>
      <c r="J3289" s="1">
        <v>5.2893518518518515E-3</v>
      </c>
      <c r="K3289">
        <v>-1.35</v>
      </c>
      <c r="L3289" t="s">
        <v>25</v>
      </c>
      <c r="M3289" t="s">
        <v>31</v>
      </c>
      <c r="N3289" t="b">
        <v>0</v>
      </c>
      <c r="O3289" t="b">
        <v>0</v>
      </c>
      <c r="P3289" t="b">
        <v>0</v>
      </c>
      <c r="Q3289">
        <v>600</v>
      </c>
      <c r="R3289">
        <v>0</v>
      </c>
      <c r="S3289">
        <v>457</v>
      </c>
      <c r="T3289">
        <v>75</v>
      </c>
    </row>
    <row r="3290" spans="1:20" x14ac:dyDescent="0.25">
      <c r="A3290" t="s">
        <v>916</v>
      </c>
      <c r="B3290" t="s">
        <v>961</v>
      </c>
      <c r="C3290" t="s">
        <v>22</v>
      </c>
      <c r="D3290">
        <v>34</v>
      </c>
      <c r="E3290">
        <v>34</v>
      </c>
      <c r="F3290" t="s">
        <v>405</v>
      </c>
      <c r="G3290">
        <v>20</v>
      </c>
      <c r="H3290" t="s">
        <v>270</v>
      </c>
      <c r="I3290" t="s">
        <v>2</v>
      </c>
      <c r="J3290" s="1">
        <v>5.2662037037037035E-3</v>
      </c>
      <c r="K3290">
        <v>0</v>
      </c>
      <c r="L3290" t="s">
        <v>25</v>
      </c>
      <c r="M3290" t="s">
        <v>47</v>
      </c>
      <c r="N3290" t="b">
        <v>1</v>
      </c>
      <c r="O3290" t="b">
        <v>0</v>
      </c>
      <c r="P3290" t="b">
        <v>0</v>
      </c>
      <c r="Q3290">
        <v>600</v>
      </c>
      <c r="R3290">
        <v>0</v>
      </c>
      <c r="S3290">
        <v>455</v>
      </c>
      <c r="T3290">
        <v>2</v>
      </c>
    </row>
    <row r="3291" spans="1:20" x14ac:dyDescent="0.25">
      <c r="A3291" t="s">
        <v>916</v>
      </c>
      <c r="B3291" t="s">
        <v>961</v>
      </c>
      <c r="C3291" t="s">
        <v>22</v>
      </c>
      <c r="D3291">
        <v>34</v>
      </c>
      <c r="E3291">
        <v>34</v>
      </c>
      <c r="F3291" t="s">
        <v>405</v>
      </c>
      <c r="G3291">
        <v>22</v>
      </c>
      <c r="H3291" t="s">
        <v>34</v>
      </c>
      <c r="I3291" t="s">
        <v>2</v>
      </c>
      <c r="J3291" s="1">
        <v>4.9421296296296297E-3</v>
      </c>
      <c r="K3291">
        <v>-0.4</v>
      </c>
      <c r="L3291" t="s">
        <v>38</v>
      </c>
      <c r="M3291" t="s">
        <v>26</v>
      </c>
      <c r="N3291" t="b">
        <v>0</v>
      </c>
      <c r="O3291" t="b">
        <v>0</v>
      </c>
      <c r="P3291" t="b">
        <v>0</v>
      </c>
      <c r="Q3291">
        <v>600</v>
      </c>
      <c r="R3291">
        <v>0</v>
      </c>
      <c r="S3291">
        <v>427</v>
      </c>
      <c r="T3291">
        <v>28</v>
      </c>
    </row>
    <row r="3292" spans="1:20" x14ac:dyDescent="0.25">
      <c r="A3292" t="s">
        <v>916</v>
      </c>
      <c r="B3292" t="s">
        <v>961</v>
      </c>
      <c r="C3292" t="s">
        <v>22</v>
      </c>
      <c r="D3292">
        <v>33</v>
      </c>
      <c r="E3292">
        <v>34</v>
      </c>
      <c r="F3292" t="s">
        <v>405</v>
      </c>
      <c r="G3292">
        <v>24</v>
      </c>
      <c r="H3292" t="s">
        <v>297</v>
      </c>
      <c r="I3292" t="s">
        <v>2</v>
      </c>
      <c r="J3292" s="1">
        <v>4.6874999999999998E-3</v>
      </c>
      <c r="K3292">
        <v>-2.59</v>
      </c>
      <c r="L3292" t="s">
        <v>38</v>
      </c>
      <c r="M3292" t="s">
        <v>57</v>
      </c>
      <c r="N3292" t="b">
        <v>1</v>
      </c>
      <c r="O3292" t="b">
        <v>0</v>
      </c>
      <c r="P3292" t="b">
        <v>0</v>
      </c>
      <c r="Q3292">
        <v>600</v>
      </c>
      <c r="R3292">
        <v>0</v>
      </c>
      <c r="S3292">
        <v>405</v>
      </c>
      <c r="T3292">
        <v>22</v>
      </c>
    </row>
    <row r="3293" spans="1:20" x14ac:dyDescent="0.25">
      <c r="A3293" t="s">
        <v>916</v>
      </c>
      <c r="B3293" t="s">
        <v>961</v>
      </c>
      <c r="C3293" t="s">
        <v>22</v>
      </c>
      <c r="D3293">
        <v>32</v>
      </c>
      <c r="E3293">
        <v>34</v>
      </c>
      <c r="F3293" t="s">
        <v>405</v>
      </c>
      <c r="G3293">
        <v>26</v>
      </c>
      <c r="H3293" t="s">
        <v>888</v>
      </c>
      <c r="I3293" t="s">
        <v>2</v>
      </c>
      <c r="J3293" s="1">
        <v>4.4907407407407405E-3</v>
      </c>
      <c r="K3293">
        <v>-4.78</v>
      </c>
      <c r="L3293" t="s">
        <v>38</v>
      </c>
      <c r="M3293" t="s">
        <v>57</v>
      </c>
      <c r="N3293" t="b">
        <v>1</v>
      </c>
      <c r="O3293" t="b">
        <v>0</v>
      </c>
      <c r="P3293" t="b">
        <v>0</v>
      </c>
      <c r="Q3293">
        <v>600</v>
      </c>
      <c r="R3293">
        <v>0</v>
      </c>
      <c r="S3293">
        <v>388</v>
      </c>
      <c r="T3293">
        <v>17</v>
      </c>
    </row>
    <row r="3294" spans="1:20" x14ac:dyDescent="0.25">
      <c r="A3294" t="s">
        <v>916</v>
      </c>
      <c r="B3294" t="s">
        <v>961</v>
      </c>
      <c r="C3294" t="s">
        <v>22</v>
      </c>
      <c r="D3294">
        <v>32</v>
      </c>
      <c r="E3294">
        <v>34</v>
      </c>
      <c r="F3294" t="s">
        <v>405</v>
      </c>
      <c r="G3294">
        <v>28</v>
      </c>
      <c r="H3294" t="s">
        <v>35</v>
      </c>
      <c r="I3294" t="s">
        <v>2</v>
      </c>
      <c r="J3294" s="1">
        <v>4.363425925925926E-3</v>
      </c>
      <c r="K3294">
        <v>-2.65</v>
      </c>
      <c r="L3294" t="s">
        <v>38</v>
      </c>
      <c r="M3294" t="s">
        <v>26</v>
      </c>
      <c r="N3294" t="b">
        <v>0</v>
      </c>
      <c r="O3294" t="b">
        <v>0</v>
      </c>
      <c r="P3294" t="b">
        <v>0</v>
      </c>
      <c r="Q3294">
        <v>600</v>
      </c>
      <c r="R3294">
        <v>0</v>
      </c>
      <c r="S3294">
        <v>377</v>
      </c>
      <c r="T3294">
        <v>11</v>
      </c>
    </row>
    <row r="3295" spans="1:20" x14ac:dyDescent="0.25">
      <c r="A3295" t="s">
        <v>916</v>
      </c>
      <c r="B3295" t="s">
        <v>961</v>
      </c>
      <c r="C3295" t="s">
        <v>22</v>
      </c>
      <c r="D3295">
        <v>29</v>
      </c>
      <c r="E3295">
        <v>33</v>
      </c>
      <c r="F3295" t="s">
        <v>405</v>
      </c>
      <c r="G3295">
        <v>30</v>
      </c>
      <c r="H3295" t="s">
        <v>196</v>
      </c>
      <c r="I3295" t="s">
        <v>2</v>
      </c>
      <c r="J3295" s="1">
        <v>4.2939814814814811E-3</v>
      </c>
      <c r="K3295">
        <v>0</v>
      </c>
      <c r="L3295" t="s">
        <v>38</v>
      </c>
      <c r="M3295" t="s">
        <v>57</v>
      </c>
      <c r="N3295" t="b">
        <v>1</v>
      </c>
      <c r="O3295" t="b">
        <v>0</v>
      </c>
      <c r="P3295" t="b">
        <v>0</v>
      </c>
      <c r="Q3295">
        <v>600</v>
      </c>
      <c r="R3295">
        <v>0</v>
      </c>
      <c r="S3295">
        <v>371</v>
      </c>
      <c r="T3295">
        <v>6</v>
      </c>
    </row>
    <row r="3296" spans="1:20" x14ac:dyDescent="0.25">
      <c r="A3296" t="s">
        <v>916</v>
      </c>
      <c r="B3296" t="s">
        <v>961</v>
      </c>
      <c r="C3296" t="s">
        <v>22</v>
      </c>
      <c r="D3296">
        <v>26</v>
      </c>
      <c r="E3296">
        <v>33</v>
      </c>
      <c r="F3296" t="s">
        <v>405</v>
      </c>
      <c r="G3296">
        <v>32</v>
      </c>
      <c r="H3296" t="s">
        <v>962</v>
      </c>
      <c r="I3296" t="s">
        <v>2</v>
      </c>
      <c r="J3296" s="1">
        <v>4.0393518518518521E-3</v>
      </c>
      <c r="K3296">
        <v>-1.3</v>
      </c>
      <c r="L3296" t="s">
        <v>38</v>
      </c>
      <c r="M3296" t="s">
        <v>29</v>
      </c>
      <c r="N3296" t="b">
        <v>1</v>
      </c>
      <c r="O3296" t="b">
        <v>0</v>
      </c>
      <c r="P3296" t="b">
        <v>0</v>
      </c>
      <c r="Q3296">
        <v>600</v>
      </c>
      <c r="R3296">
        <v>0</v>
      </c>
      <c r="S3296">
        <v>349</v>
      </c>
      <c r="T3296">
        <v>22</v>
      </c>
    </row>
    <row r="3297" spans="1:20" x14ac:dyDescent="0.25">
      <c r="A3297" t="s">
        <v>916</v>
      </c>
      <c r="B3297" t="s">
        <v>961</v>
      </c>
      <c r="C3297" t="s">
        <v>22</v>
      </c>
      <c r="D3297">
        <v>26</v>
      </c>
      <c r="E3297">
        <v>30</v>
      </c>
      <c r="F3297" t="s">
        <v>405</v>
      </c>
      <c r="G3297">
        <v>34</v>
      </c>
      <c r="H3297" t="s">
        <v>766</v>
      </c>
      <c r="I3297" t="s">
        <v>2</v>
      </c>
      <c r="J3297" s="1">
        <v>3.7037037037037038E-3</v>
      </c>
      <c r="K3297">
        <v>0</v>
      </c>
      <c r="L3297" t="s">
        <v>38</v>
      </c>
      <c r="M3297" t="s">
        <v>57</v>
      </c>
      <c r="N3297" t="b">
        <v>0</v>
      </c>
      <c r="O3297" t="b">
        <v>0</v>
      </c>
      <c r="P3297" t="b">
        <v>0</v>
      </c>
      <c r="Q3297">
        <v>600</v>
      </c>
      <c r="R3297">
        <v>0</v>
      </c>
      <c r="S3297">
        <v>320</v>
      </c>
      <c r="T3297">
        <v>29</v>
      </c>
    </row>
    <row r="3298" spans="1:20" x14ac:dyDescent="0.25">
      <c r="A3298" t="s">
        <v>916</v>
      </c>
      <c r="B3298" t="s">
        <v>961</v>
      </c>
      <c r="C3298" t="s">
        <v>22</v>
      </c>
      <c r="D3298">
        <v>26</v>
      </c>
      <c r="E3298">
        <v>30</v>
      </c>
      <c r="F3298" t="s">
        <v>405</v>
      </c>
      <c r="G3298">
        <v>36</v>
      </c>
      <c r="H3298" t="s">
        <v>226</v>
      </c>
      <c r="I3298" t="s">
        <v>2</v>
      </c>
      <c r="J3298" s="1">
        <v>3.5995370370370369E-3</v>
      </c>
      <c r="K3298">
        <v>-1.26</v>
      </c>
      <c r="L3298" t="s">
        <v>38</v>
      </c>
      <c r="M3298" t="s">
        <v>57</v>
      </c>
      <c r="N3298" t="b">
        <v>0</v>
      </c>
      <c r="O3298" t="b">
        <v>0</v>
      </c>
      <c r="P3298" t="b">
        <v>0</v>
      </c>
      <c r="Q3298">
        <v>600</v>
      </c>
      <c r="R3298">
        <v>0</v>
      </c>
      <c r="S3298">
        <v>311</v>
      </c>
      <c r="T3298">
        <v>9</v>
      </c>
    </row>
    <row r="3299" spans="1:20" x14ac:dyDescent="0.25">
      <c r="A3299" t="s">
        <v>916</v>
      </c>
      <c r="B3299" t="s">
        <v>961</v>
      </c>
      <c r="C3299" t="s">
        <v>22</v>
      </c>
      <c r="D3299">
        <v>26</v>
      </c>
      <c r="E3299">
        <v>30</v>
      </c>
      <c r="F3299" t="s">
        <v>405</v>
      </c>
      <c r="G3299">
        <v>38</v>
      </c>
      <c r="H3299" t="s">
        <v>32</v>
      </c>
      <c r="I3299" t="s">
        <v>2</v>
      </c>
      <c r="J3299" s="1">
        <v>3.4953703703703705E-3</v>
      </c>
      <c r="K3299">
        <v>-2.69</v>
      </c>
      <c r="L3299" t="s">
        <v>38</v>
      </c>
      <c r="M3299" t="s">
        <v>26</v>
      </c>
      <c r="N3299" t="b">
        <v>0</v>
      </c>
      <c r="O3299" t="b">
        <v>0</v>
      </c>
      <c r="P3299" t="b">
        <v>0</v>
      </c>
      <c r="Q3299">
        <v>600</v>
      </c>
      <c r="R3299">
        <v>0</v>
      </c>
      <c r="S3299">
        <v>302</v>
      </c>
      <c r="T3299">
        <v>9</v>
      </c>
    </row>
    <row r="3300" spans="1:20" x14ac:dyDescent="0.25">
      <c r="A3300" t="s">
        <v>916</v>
      </c>
      <c r="B3300" t="s">
        <v>961</v>
      </c>
      <c r="C3300" t="s">
        <v>22</v>
      </c>
      <c r="D3300">
        <v>26</v>
      </c>
      <c r="E3300">
        <v>30</v>
      </c>
      <c r="F3300" t="s">
        <v>405</v>
      </c>
      <c r="G3300">
        <v>40</v>
      </c>
      <c r="H3300" t="s">
        <v>766</v>
      </c>
      <c r="I3300" t="s">
        <v>2</v>
      </c>
      <c r="J3300" s="1">
        <v>3.1597222222222222E-3</v>
      </c>
      <c r="K3300">
        <v>-1.95</v>
      </c>
      <c r="L3300" t="s">
        <v>38</v>
      </c>
      <c r="M3300" t="s">
        <v>57</v>
      </c>
      <c r="N3300" t="b">
        <v>0</v>
      </c>
      <c r="O3300" t="b">
        <v>0</v>
      </c>
      <c r="P3300" t="b">
        <v>0</v>
      </c>
      <c r="Q3300">
        <v>600</v>
      </c>
      <c r="R3300">
        <v>0</v>
      </c>
      <c r="S3300">
        <v>273</v>
      </c>
      <c r="T3300">
        <v>29</v>
      </c>
    </row>
    <row r="3301" spans="1:20" x14ac:dyDescent="0.25">
      <c r="A3301" t="s">
        <v>916</v>
      </c>
      <c r="B3301" t="s">
        <v>961</v>
      </c>
      <c r="C3301" t="s">
        <v>22</v>
      </c>
      <c r="D3301">
        <v>26</v>
      </c>
      <c r="E3301">
        <v>30</v>
      </c>
      <c r="F3301" t="s">
        <v>405</v>
      </c>
      <c r="G3301">
        <v>42</v>
      </c>
      <c r="H3301" t="s">
        <v>361</v>
      </c>
      <c r="I3301" t="s">
        <v>2</v>
      </c>
      <c r="J3301" s="1">
        <v>2.9513888888888888E-3</v>
      </c>
      <c r="K3301">
        <v>0</v>
      </c>
      <c r="L3301" t="s">
        <v>38</v>
      </c>
      <c r="M3301" t="s">
        <v>47</v>
      </c>
      <c r="N3301" t="b">
        <v>0</v>
      </c>
      <c r="O3301" t="b">
        <v>0</v>
      </c>
      <c r="P3301" t="b">
        <v>0</v>
      </c>
      <c r="Q3301">
        <v>600</v>
      </c>
      <c r="R3301">
        <v>0</v>
      </c>
      <c r="S3301">
        <v>255</v>
      </c>
      <c r="T3301">
        <v>18</v>
      </c>
    </row>
    <row r="3302" spans="1:20" x14ac:dyDescent="0.25">
      <c r="A3302" t="s">
        <v>916</v>
      </c>
      <c r="B3302" t="s">
        <v>961</v>
      </c>
      <c r="C3302" t="s">
        <v>22</v>
      </c>
      <c r="D3302">
        <v>26</v>
      </c>
      <c r="E3302">
        <v>30</v>
      </c>
      <c r="F3302" t="s">
        <v>405</v>
      </c>
      <c r="G3302">
        <v>44</v>
      </c>
      <c r="H3302" t="s">
        <v>697</v>
      </c>
      <c r="I3302" t="s">
        <v>2</v>
      </c>
      <c r="J3302" s="1">
        <v>2.673611111111111E-3</v>
      </c>
      <c r="K3302">
        <v>-0.1</v>
      </c>
      <c r="L3302" t="s">
        <v>38</v>
      </c>
      <c r="M3302" t="s">
        <v>57</v>
      </c>
      <c r="N3302" t="b">
        <v>0</v>
      </c>
      <c r="O3302" t="b">
        <v>0</v>
      </c>
      <c r="P3302" t="b">
        <v>0</v>
      </c>
      <c r="Q3302">
        <v>600</v>
      </c>
      <c r="R3302">
        <v>0</v>
      </c>
      <c r="S3302">
        <v>231</v>
      </c>
      <c r="T3302">
        <v>24</v>
      </c>
    </row>
    <row r="3303" spans="1:20" x14ac:dyDescent="0.25">
      <c r="A3303" t="s">
        <v>916</v>
      </c>
      <c r="B3303" t="s">
        <v>961</v>
      </c>
      <c r="C3303" t="s">
        <v>22</v>
      </c>
      <c r="D3303">
        <v>23</v>
      </c>
      <c r="E3303">
        <v>30</v>
      </c>
      <c r="F3303" t="s">
        <v>405</v>
      </c>
      <c r="G3303">
        <v>46</v>
      </c>
      <c r="H3303" t="s">
        <v>290</v>
      </c>
      <c r="I3303" t="s">
        <v>2</v>
      </c>
      <c r="J3303" s="1">
        <v>2.5000000000000001E-3</v>
      </c>
      <c r="K3303">
        <v>0</v>
      </c>
      <c r="L3303" t="s">
        <v>38</v>
      </c>
      <c r="M3303" t="s">
        <v>31</v>
      </c>
      <c r="N3303" t="b">
        <v>1</v>
      </c>
      <c r="O3303" t="b">
        <v>0</v>
      </c>
      <c r="P3303" t="b">
        <v>0</v>
      </c>
      <c r="Q3303">
        <v>600</v>
      </c>
      <c r="R3303">
        <v>0</v>
      </c>
      <c r="S3303">
        <v>216</v>
      </c>
      <c r="T3303">
        <v>15</v>
      </c>
    </row>
    <row r="3304" spans="1:20" x14ac:dyDescent="0.25">
      <c r="A3304" t="s">
        <v>916</v>
      </c>
      <c r="B3304" t="s">
        <v>961</v>
      </c>
      <c r="C3304" t="s">
        <v>22</v>
      </c>
      <c r="D3304">
        <v>14</v>
      </c>
      <c r="E3304">
        <v>27</v>
      </c>
      <c r="F3304" t="s">
        <v>405</v>
      </c>
      <c r="G3304">
        <v>48</v>
      </c>
      <c r="H3304" t="s">
        <v>69</v>
      </c>
      <c r="I3304" t="s">
        <v>2</v>
      </c>
      <c r="J3304" s="1">
        <v>2.4652777777777776E-3</v>
      </c>
      <c r="K3304">
        <v>0</v>
      </c>
      <c r="L3304" t="s">
        <v>38</v>
      </c>
      <c r="M3304" t="s">
        <v>57</v>
      </c>
      <c r="N3304" t="b">
        <v>1</v>
      </c>
      <c r="O3304" t="b">
        <v>0</v>
      </c>
      <c r="P3304" t="b">
        <v>0</v>
      </c>
      <c r="Q3304">
        <v>600</v>
      </c>
      <c r="R3304">
        <v>0</v>
      </c>
      <c r="S3304">
        <v>213</v>
      </c>
      <c r="T3304">
        <v>3</v>
      </c>
    </row>
    <row r="3305" spans="1:20" x14ac:dyDescent="0.25">
      <c r="A3305" t="s">
        <v>916</v>
      </c>
      <c r="B3305" t="s">
        <v>961</v>
      </c>
      <c r="C3305" t="s">
        <v>22</v>
      </c>
      <c r="D3305">
        <v>14</v>
      </c>
      <c r="E3305">
        <v>18</v>
      </c>
      <c r="F3305" t="s">
        <v>405</v>
      </c>
      <c r="G3305">
        <v>50</v>
      </c>
      <c r="H3305" t="s">
        <v>963</v>
      </c>
      <c r="I3305" t="s">
        <v>2</v>
      </c>
      <c r="J3305" s="1">
        <v>2.4421296296296296E-3</v>
      </c>
      <c r="K3305">
        <v>0</v>
      </c>
      <c r="L3305" t="s">
        <v>38</v>
      </c>
      <c r="M3305" t="s">
        <v>49</v>
      </c>
      <c r="N3305" t="b">
        <v>0</v>
      </c>
      <c r="O3305" t="b">
        <v>0</v>
      </c>
      <c r="P3305" t="b">
        <v>0</v>
      </c>
      <c r="Q3305">
        <v>600</v>
      </c>
      <c r="R3305">
        <v>0</v>
      </c>
      <c r="S3305">
        <v>211</v>
      </c>
      <c r="T3305">
        <v>2</v>
      </c>
    </row>
    <row r="3306" spans="1:20" x14ac:dyDescent="0.25">
      <c r="A3306" t="s">
        <v>916</v>
      </c>
      <c r="B3306" t="s">
        <v>961</v>
      </c>
      <c r="C3306" t="s">
        <v>22</v>
      </c>
      <c r="D3306">
        <v>14</v>
      </c>
      <c r="E3306">
        <v>18</v>
      </c>
      <c r="F3306" t="s">
        <v>405</v>
      </c>
      <c r="G3306">
        <v>52</v>
      </c>
      <c r="H3306" t="s">
        <v>300</v>
      </c>
      <c r="I3306" t="s">
        <v>2</v>
      </c>
      <c r="J3306" s="1">
        <v>2.3726851851851851E-3</v>
      </c>
      <c r="K3306">
        <v>0</v>
      </c>
      <c r="L3306" t="s">
        <v>38</v>
      </c>
      <c r="M3306" t="s">
        <v>49</v>
      </c>
      <c r="N3306" t="b">
        <v>0</v>
      </c>
      <c r="O3306" t="b">
        <v>0</v>
      </c>
      <c r="P3306" t="b">
        <v>0</v>
      </c>
      <c r="Q3306">
        <v>600</v>
      </c>
      <c r="R3306">
        <v>0</v>
      </c>
      <c r="S3306">
        <v>205</v>
      </c>
      <c r="T3306">
        <v>6</v>
      </c>
    </row>
    <row r="3307" spans="1:20" x14ac:dyDescent="0.25">
      <c r="A3307" t="s">
        <v>916</v>
      </c>
      <c r="B3307" t="s">
        <v>961</v>
      </c>
      <c r="C3307" t="s">
        <v>22</v>
      </c>
      <c r="D3307">
        <v>14</v>
      </c>
      <c r="E3307">
        <v>18</v>
      </c>
      <c r="F3307" t="s">
        <v>405</v>
      </c>
      <c r="G3307">
        <v>54</v>
      </c>
      <c r="H3307" t="s">
        <v>53</v>
      </c>
      <c r="I3307" t="s">
        <v>2</v>
      </c>
      <c r="J3307" s="1">
        <v>2.1296296296296298E-3</v>
      </c>
      <c r="K3307">
        <v>-0.01</v>
      </c>
      <c r="L3307" t="s">
        <v>38</v>
      </c>
      <c r="M3307" t="s">
        <v>26</v>
      </c>
      <c r="N3307" t="b">
        <v>0</v>
      </c>
      <c r="O3307" t="b">
        <v>0</v>
      </c>
      <c r="P3307" t="b">
        <v>0</v>
      </c>
      <c r="Q3307">
        <v>600</v>
      </c>
      <c r="R3307">
        <v>0</v>
      </c>
      <c r="S3307">
        <v>184</v>
      </c>
      <c r="T3307">
        <v>21</v>
      </c>
    </row>
    <row r="3308" spans="1:20" x14ac:dyDescent="0.25">
      <c r="A3308" t="s">
        <v>916</v>
      </c>
      <c r="B3308" t="s">
        <v>961</v>
      </c>
      <c r="C3308" t="s">
        <v>22</v>
      </c>
      <c r="D3308">
        <v>14</v>
      </c>
      <c r="E3308">
        <v>17</v>
      </c>
      <c r="F3308" t="s">
        <v>405</v>
      </c>
      <c r="G3308">
        <v>56</v>
      </c>
      <c r="H3308" t="s">
        <v>695</v>
      </c>
      <c r="I3308" t="s">
        <v>2</v>
      </c>
      <c r="J3308" s="1">
        <v>1.9791666666666668E-3</v>
      </c>
      <c r="K3308">
        <v>-0.81</v>
      </c>
      <c r="L3308" t="s">
        <v>38</v>
      </c>
      <c r="M3308" t="s">
        <v>49</v>
      </c>
      <c r="N3308" t="b">
        <v>0</v>
      </c>
      <c r="O3308" t="b">
        <v>0</v>
      </c>
      <c r="P3308" t="b">
        <v>0</v>
      </c>
      <c r="Q3308">
        <v>600</v>
      </c>
      <c r="R3308">
        <v>0</v>
      </c>
      <c r="S3308">
        <v>171</v>
      </c>
      <c r="T3308">
        <v>13</v>
      </c>
    </row>
    <row r="3309" spans="1:20" x14ac:dyDescent="0.25">
      <c r="A3309" t="s">
        <v>916</v>
      </c>
      <c r="B3309" t="s">
        <v>961</v>
      </c>
      <c r="C3309" t="s">
        <v>22</v>
      </c>
      <c r="D3309">
        <v>14</v>
      </c>
      <c r="E3309">
        <v>17</v>
      </c>
      <c r="F3309" t="s">
        <v>405</v>
      </c>
      <c r="G3309">
        <v>58</v>
      </c>
      <c r="H3309" t="s">
        <v>268</v>
      </c>
      <c r="I3309" t="s">
        <v>2</v>
      </c>
      <c r="J3309" s="1">
        <v>1.8518518518518519E-3</v>
      </c>
      <c r="K3309">
        <v>-0.03</v>
      </c>
      <c r="L3309" t="s">
        <v>38</v>
      </c>
      <c r="M3309" t="s">
        <v>49</v>
      </c>
      <c r="N3309" t="b">
        <v>0</v>
      </c>
      <c r="O3309" t="b">
        <v>0</v>
      </c>
      <c r="P3309" t="b">
        <v>0</v>
      </c>
      <c r="Q3309">
        <v>600</v>
      </c>
      <c r="R3309">
        <v>0</v>
      </c>
      <c r="S3309">
        <v>160</v>
      </c>
      <c r="T3309">
        <v>11</v>
      </c>
    </row>
    <row r="3310" spans="1:20" x14ac:dyDescent="0.25">
      <c r="A3310" t="s">
        <v>916</v>
      </c>
      <c r="B3310" t="s">
        <v>961</v>
      </c>
      <c r="C3310" t="s">
        <v>22</v>
      </c>
      <c r="D3310">
        <v>14</v>
      </c>
      <c r="E3310">
        <v>17</v>
      </c>
      <c r="F3310" t="s">
        <v>405</v>
      </c>
      <c r="G3310">
        <v>60</v>
      </c>
      <c r="H3310" t="s">
        <v>529</v>
      </c>
      <c r="I3310" t="s">
        <v>2</v>
      </c>
      <c r="J3310" s="1">
        <v>1.8055555555555555E-3</v>
      </c>
      <c r="K3310">
        <v>0</v>
      </c>
      <c r="L3310" t="s">
        <v>38</v>
      </c>
      <c r="M3310" t="s">
        <v>49</v>
      </c>
      <c r="N3310" t="b">
        <v>0</v>
      </c>
      <c r="O3310" t="b">
        <v>0</v>
      </c>
      <c r="P3310" t="b">
        <v>0</v>
      </c>
      <c r="Q3310">
        <v>600</v>
      </c>
      <c r="R3310">
        <v>0</v>
      </c>
      <c r="S3310">
        <v>156</v>
      </c>
      <c r="T3310">
        <v>4</v>
      </c>
    </row>
    <row r="3311" spans="1:20" x14ac:dyDescent="0.25">
      <c r="A3311" t="s">
        <v>916</v>
      </c>
      <c r="B3311" t="s">
        <v>961</v>
      </c>
      <c r="C3311" t="s">
        <v>22</v>
      </c>
      <c r="D3311">
        <v>13</v>
      </c>
      <c r="E3311">
        <v>17</v>
      </c>
      <c r="F3311" t="s">
        <v>405</v>
      </c>
      <c r="G3311">
        <v>62</v>
      </c>
      <c r="H3311" t="s">
        <v>964</v>
      </c>
      <c r="I3311" t="s">
        <v>2</v>
      </c>
      <c r="J3311" s="1">
        <v>1.7476851851851852E-3</v>
      </c>
      <c r="K3311">
        <v>-0.28999999999999998</v>
      </c>
      <c r="L3311" t="s">
        <v>38</v>
      </c>
      <c r="M3311" t="s">
        <v>49</v>
      </c>
      <c r="N3311" t="b">
        <v>1</v>
      </c>
      <c r="O3311" t="b">
        <v>0</v>
      </c>
      <c r="P3311" t="b">
        <v>0</v>
      </c>
      <c r="Q3311">
        <v>600</v>
      </c>
      <c r="R3311">
        <v>0</v>
      </c>
      <c r="S3311">
        <v>151</v>
      </c>
      <c r="T3311">
        <v>5</v>
      </c>
    </row>
    <row r="3312" spans="1:20" x14ac:dyDescent="0.25">
      <c r="A3312" t="s">
        <v>916</v>
      </c>
      <c r="B3312" t="s">
        <v>961</v>
      </c>
      <c r="C3312" t="s">
        <v>22</v>
      </c>
      <c r="D3312">
        <v>13</v>
      </c>
      <c r="E3312">
        <v>17</v>
      </c>
      <c r="F3312" t="s">
        <v>405</v>
      </c>
      <c r="G3312">
        <v>64</v>
      </c>
      <c r="H3312" t="s">
        <v>965</v>
      </c>
      <c r="I3312" t="s">
        <v>2</v>
      </c>
      <c r="J3312" s="1">
        <v>1.712962962962963E-3</v>
      </c>
      <c r="K3312">
        <v>0</v>
      </c>
      <c r="L3312" t="s">
        <v>38</v>
      </c>
      <c r="M3312" t="s">
        <v>49</v>
      </c>
      <c r="N3312" t="b">
        <v>0</v>
      </c>
      <c r="O3312" t="b">
        <v>0</v>
      </c>
      <c r="P3312" t="b">
        <v>1</v>
      </c>
      <c r="Q3312">
        <v>600</v>
      </c>
      <c r="R3312">
        <v>0</v>
      </c>
      <c r="S3312">
        <v>148</v>
      </c>
      <c r="T3312">
        <v>3</v>
      </c>
    </row>
    <row r="3313" spans="1:20" x14ac:dyDescent="0.25">
      <c r="A3313" t="s">
        <v>916</v>
      </c>
      <c r="B3313" t="s">
        <v>961</v>
      </c>
      <c r="C3313" t="s">
        <v>22</v>
      </c>
      <c r="D3313">
        <v>12</v>
      </c>
      <c r="E3313">
        <v>17</v>
      </c>
      <c r="F3313" t="s">
        <v>405</v>
      </c>
      <c r="G3313">
        <v>66</v>
      </c>
      <c r="H3313" t="s">
        <v>274</v>
      </c>
      <c r="I3313" t="s">
        <v>2</v>
      </c>
      <c r="J3313" s="1">
        <v>1.6319444444444445E-3</v>
      </c>
      <c r="K3313">
        <v>-0.18</v>
      </c>
      <c r="L3313" t="s">
        <v>38</v>
      </c>
      <c r="M3313" t="s">
        <v>49</v>
      </c>
      <c r="N3313" t="b">
        <v>1</v>
      </c>
      <c r="O3313" t="b">
        <v>0</v>
      </c>
      <c r="P3313" t="b">
        <v>0</v>
      </c>
      <c r="Q3313">
        <v>600</v>
      </c>
      <c r="R3313">
        <v>0</v>
      </c>
      <c r="S3313">
        <v>141</v>
      </c>
      <c r="T3313">
        <v>7</v>
      </c>
    </row>
    <row r="3314" spans="1:20" x14ac:dyDescent="0.25">
      <c r="A3314" t="s">
        <v>916</v>
      </c>
      <c r="B3314" t="s">
        <v>961</v>
      </c>
      <c r="C3314" t="s">
        <v>22</v>
      </c>
      <c r="D3314">
        <v>11</v>
      </c>
      <c r="E3314">
        <v>17</v>
      </c>
      <c r="F3314" t="s">
        <v>405</v>
      </c>
      <c r="G3314">
        <v>68</v>
      </c>
      <c r="H3314" t="s">
        <v>966</v>
      </c>
      <c r="I3314" t="s">
        <v>2</v>
      </c>
      <c r="J3314" s="1">
        <v>1.4236111111111112E-3</v>
      </c>
      <c r="K3314">
        <v>-0.15</v>
      </c>
      <c r="L3314" t="s">
        <v>38</v>
      </c>
      <c r="M3314" t="s">
        <v>49</v>
      </c>
      <c r="N3314" t="b">
        <v>1</v>
      </c>
      <c r="O3314" t="b">
        <v>0</v>
      </c>
      <c r="P3314" t="b">
        <v>0</v>
      </c>
      <c r="Q3314">
        <v>600</v>
      </c>
      <c r="R3314">
        <v>0</v>
      </c>
      <c r="S3314">
        <v>123</v>
      </c>
      <c r="T3314">
        <v>18</v>
      </c>
    </row>
    <row r="3315" spans="1:20" x14ac:dyDescent="0.25">
      <c r="A3315" t="s">
        <v>916</v>
      </c>
      <c r="B3315" t="s">
        <v>961</v>
      </c>
      <c r="C3315" t="s">
        <v>22</v>
      </c>
      <c r="D3315">
        <v>11</v>
      </c>
      <c r="E3315">
        <v>17</v>
      </c>
      <c r="F3315" t="s">
        <v>405</v>
      </c>
      <c r="G3315">
        <v>70</v>
      </c>
      <c r="H3315" t="s">
        <v>352</v>
      </c>
      <c r="I3315" t="s">
        <v>2</v>
      </c>
      <c r="J3315" s="1">
        <v>1.3773148148148147E-3</v>
      </c>
      <c r="K3315">
        <v>-0.55000000000000004</v>
      </c>
      <c r="L3315" t="s">
        <v>38</v>
      </c>
      <c r="M3315" t="s">
        <v>26</v>
      </c>
      <c r="N3315" t="b">
        <v>0</v>
      </c>
      <c r="O3315" t="b">
        <v>0</v>
      </c>
      <c r="P3315" t="b">
        <v>0</v>
      </c>
      <c r="Q3315">
        <v>600</v>
      </c>
      <c r="R3315">
        <v>0</v>
      </c>
      <c r="S3315">
        <v>119</v>
      </c>
      <c r="T3315">
        <v>4</v>
      </c>
    </row>
    <row r="3316" spans="1:20" x14ac:dyDescent="0.25">
      <c r="A3316" t="s">
        <v>916</v>
      </c>
      <c r="B3316" t="s">
        <v>961</v>
      </c>
      <c r="C3316" t="s">
        <v>22</v>
      </c>
      <c r="D3316">
        <v>11</v>
      </c>
      <c r="E3316">
        <v>17</v>
      </c>
      <c r="F3316" t="s">
        <v>405</v>
      </c>
      <c r="G3316">
        <v>72</v>
      </c>
      <c r="H3316" t="s">
        <v>967</v>
      </c>
      <c r="I3316" t="s">
        <v>2</v>
      </c>
      <c r="J3316" s="1">
        <v>1.2152777777777778E-3</v>
      </c>
      <c r="K3316">
        <v>0</v>
      </c>
      <c r="L3316" t="s">
        <v>38</v>
      </c>
      <c r="M3316" t="s">
        <v>49</v>
      </c>
      <c r="N3316" t="b">
        <v>0</v>
      </c>
      <c r="O3316" t="b">
        <v>0</v>
      </c>
      <c r="P3316" t="b">
        <v>1</v>
      </c>
      <c r="Q3316">
        <v>600</v>
      </c>
      <c r="R3316">
        <v>0</v>
      </c>
      <c r="S3316">
        <v>105</v>
      </c>
      <c r="T3316">
        <v>14</v>
      </c>
    </row>
    <row r="3317" spans="1:20" x14ac:dyDescent="0.25">
      <c r="A3317" t="s">
        <v>916</v>
      </c>
      <c r="B3317" t="s">
        <v>961</v>
      </c>
      <c r="C3317" t="s">
        <v>22</v>
      </c>
      <c r="D3317">
        <v>11</v>
      </c>
      <c r="E3317">
        <v>17</v>
      </c>
      <c r="F3317" t="s">
        <v>405</v>
      </c>
      <c r="G3317">
        <v>74</v>
      </c>
      <c r="H3317" t="s">
        <v>359</v>
      </c>
      <c r="I3317" t="s">
        <v>2</v>
      </c>
      <c r="J3317" s="1">
        <v>8.4490740740740739E-4</v>
      </c>
      <c r="K3317">
        <v>-10</v>
      </c>
      <c r="L3317" t="s">
        <v>38</v>
      </c>
      <c r="M3317" t="s">
        <v>47</v>
      </c>
      <c r="N3317" t="b">
        <v>0</v>
      </c>
      <c r="O3317" t="b">
        <v>0</v>
      </c>
      <c r="P3317" t="b">
        <v>0</v>
      </c>
      <c r="Q3317">
        <v>600</v>
      </c>
      <c r="R3317">
        <v>0</v>
      </c>
      <c r="S3317">
        <v>73</v>
      </c>
      <c r="T3317">
        <v>32</v>
      </c>
    </row>
    <row r="3318" spans="1:20" x14ac:dyDescent="0.25">
      <c r="A3318" t="s">
        <v>916</v>
      </c>
      <c r="B3318" t="s">
        <v>961</v>
      </c>
      <c r="C3318" t="s">
        <v>22</v>
      </c>
      <c r="D3318">
        <v>11</v>
      </c>
      <c r="E3318">
        <v>14</v>
      </c>
      <c r="F3318" t="s">
        <v>405</v>
      </c>
      <c r="G3318">
        <v>76</v>
      </c>
      <c r="H3318" t="s">
        <v>88</v>
      </c>
      <c r="I3318" t="s">
        <v>2</v>
      </c>
      <c r="J3318" s="1">
        <v>7.5231481481481482E-4</v>
      </c>
      <c r="K3318">
        <v>-0.09</v>
      </c>
      <c r="L3318" t="s">
        <v>38</v>
      </c>
      <c r="M3318" t="s">
        <v>47</v>
      </c>
      <c r="N3318" t="b">
        <v>0</v>
      </c>
      <c r="O3318" t="b">
        <v>0</v>
      </c>
      <c r="P3318" t="b">
        <v>0</v>
      </c>
      <c r="Q3318">
        <v>600</v>
      </c>
      <c r="R3318">
        <v>0</v>
      </c>
      <c r="S3318">
        <v>65</v>
      </c>
      <c r="T3318">
        <v>8</v>
      </c>
    </row>
    <row r="3319" spans="1:20" x14ac:dyDescent="0.25">
      <c r="A3319" t="s">
        <v>916</v>
      </c>
      <c r="B3319" t="s">
        <v>961</v>
      </c>
      <c r="C3319" t="s">
        <v>22</v>
      </c>
      <c r="D3319">
        <v>11</v>
      </c>
      <c r="E3319">
        <v>14</v>
      </c>
      <c r="F3319" t="s">
        <v>405</v>
      </c>
      <c r="G3319">
        <v>78</v>
      </c>
      <c r="H3319" t="s">
        <v>359</v>
      </c>
      <c r="I3319" t="s">
        <v>2</v>
      </c>
      <c r="J3319" s="1">
        <v>6.2500000000000001E-4</v>
      </c>
      <c r="K3319">
        <v>-2.76</v>
      </c>
      <c r="L3319" t="s">
        <v>38</v>
      </c>
      <c r="M3319" t="s">
        <v>47</v>
      </c>
      <c r="N3319" t="b">
        <v>0</v>
      </c>
      <c r="O3319" t="b">
        <v>0</v>
      </c>
      <c r="P3319" t="b">
        <v>0</v>
      </c>
      <c r="Q3319">
        <v>600</v>
      </c>
      <c r="R3319">
        <v>0</v>
      </c>
      <c r="S3319">
        <v>54</v>
      </c>
      <c r="T3319">
        <v>11</v>
      </c>
    </row>
    <row r="3320" spans="1:20" x14ac:dyDescent="0.25">
      <c r="A3320" t="s">
        <v>916</v>
      </c>
      <c r="B3320" t="s">
        <v>961</v>
      </c>
      <c r="C3320" t="s">
        <v>22</v>
      </c>
      <c r="D3320">
        <v>11</v>
      </c>
      <c r="E3320">
        <v>14</v>
      </c>
      <c r="F3320" t="s">
        <v>405</v>
      </c>
      <c r="G3320">
        <v>80</v>
      </c>
      <c r="H3320" t="s">
        <v>498</v>
      </c>
      <c r="I3320" t="s">
        <v>2</v>
      </c>
      <c r="J3320" s="1">
        <v>5.4398148148148144E-4</v>
      </c>
      <c r="K3320">
        <v>-0.14000000000000001</v>
      </c>
      <c r="L3320" t="s">
        <v>38</v>
      </c>
      <c r="M3320" t="s">
        <v>47</v>
      </c>
      <c r="N3320" t="b">
        <v>0</v>
      </c>
      <c r="O3320" t="b">
        <v>0</v>
      </c>
      <c r="P3320" t="b">
        <v>0</v>
      </c>
      <c r="Q3320">
        <v>600</v>
      </c>
      <c r="R3320">
        <v>0</v>
      </c>
      <c r="S3320">
        <v>47</v>
      </c>
      <c r="T3320">
        <v>7</v>
      </c>
    </row>
    <row r="3321" spans="1:20" x14ac:dyDescent="0.25">
      <c r="A3321" t="s">
        <v>916</v>
      </c>
      <c r="B3321" t="s">
        <v>961</v>
      </c>
      <c r="C3321" t="s">
        <v>22</v>
      </c>
      <c r="D3321">
        <v>11</v>
      </c>
      <c r="E3321">
        <v>14</v>
      </c>
      <c r="F3321" t="s">
        <v>405</v>
      </c>
      <c r="G3321">
        <v>82</v>
      </c>
      <c r="H3321" t="s">
        <v>530</v>
      </c>
      <c r="I3321" t="s">
        <v>2</v>
      </c>
      <c r="J3321" s="1">
        <v>5.3240740740740744E-4</v>
      </c>
      <c r="K3321">
        <v>-0.17</v>
      </c>
      <c r="L3321" t="s">
        <v>38</v>
      </c>
      <c r="M3321" t="s">
        <v>47</v>
      </c>
      <c r="N3321" t="b">
        <v>0</v>
      </c>
      <c r="O3321" t="b">
        <v>0</v>
      </c>
      <c r="P3321" t="b">
        <v>0</v>
      </c>
      <c r="Q3321">
        <v>600</v>
      </c>
      <c r="R3321">
        <v>0</v>
      </c>
      <c r="S3321">
        <v>46</v>
      </c>
      <c r="T3321">
        <v>1</v>
      </c>
    </row>
    <row r="3322" spans="1:20" x14ac:dyDescent="0.25">
      <c r="A3322" t="s">
        <v>916</v>
      </c>
      <c r="B3322" t="s">
        <v>961</v>
      </c>
      <c r="C3322" t="s">
        <v>22</v>
      </c>
      <c r="D3322">
        <v>11</v>
      </c>
      <c r="E3322">
        <v>14</v>
      </c>
      <c r="F3322" t="s">
        <v>405</v>
      </c>
      <c r="G3322">
        <v>84</v>
      </c>
      <c r="H3322" t="s">
        <v>187</v>
      </c>
      <c r="I3322" t="s">
        <v>2</v>
      </c>
      <c r="J3322" s="1">
        <v>4.861111111111111E-4</v>
      </c>
      <c r="K3322">
        <v>-0.01</v>
      </c>
      <c r="L3322" t="s">
        <v>38</v>
      </c>
      <c r="M3322" t="s">
        <v>47</v>
      </c>
      <c r="N3322" t="b">
        <v>0</v>
      </c>
      <c r="O3322" t="b">
        <v>0</v>
      </c>
      <c r="P3322" t="b">
        <v>0</v>
      </c>
      <c r="Q3322">
        <v>600</v>
      </c>
      <c r="R3322">
        <v>0</v>
      </c>
      <c r="S3322">
        <v>42</v>
      </c>
      <c r="T3322">
        <v>4</v>
      </c>
    </row>
    <row r="3323" spans="1:20" x14ac:dyDescent="0.25">
      <c r="A3323" t="s">
        <v>916</v>
      </c>
      <c r="B3323" t="s">
        <v>961</v>
      </c>
      <c r="C3323" t="s">
        <v>22</v>
      </c>
      <c r="D3323">
        <v>11</v>
      </c>
      <c r="E3323">
        <v>14</v>
      </c>
      <c r="F3323" t="s">
        <v>405</v>
      </c>
      <c r="G3323">
        <v>86</v>
      </c>
      <c r="H3323" t="s">
        <v>186</v>
      </c>
      <c r="I3323" t="s">
        <v>2</v>
      </c>
      <c r="J3323" s="1">
        <v>4.6296296296296298E-4</v>
      </c>
      <c r="K3323">
        <v>-0.06</v>
      </c>
      <c r="L3323" t="s">
        <v>38</v>
      </c>
      <c r="M3323" t="s">
        <v>47</v>
      </c>
      <c r="N3323" t="b">
        <v>0</v>
      </c>
      <c r="O3323" t="b">
        <v>0</v>
      </c>
      <c r="P3323" t="b">
        <v>0</v>
      </c>
      <c r="Q3323">
        <v>600</v>
      </c>
      <c r="R3323">
        <v>0</v>
      </c>
      <c r="S3323">
        <v>40</v>
      </c>
      <c r="T3323">
        <v>2</v>
      </c>
    </row>
    <row r="3324" spans="1:20" x14ac:dyDescent="0.25">
      <c r="A3324" t="s">
        <v>916</v>
      </c>
      <c r="B3324" t="s">
        <v>961</v>
      </c>
      <c r="C3324" t="s">
        <v>22</v>
      </c>
      <c r="D3324">
        <v>11</v>
      </c>
      <c r="E3324">
        <v>14</v>
      </c>
      <c r="F3324" t="s">
        <v>405</v>
      </c>
      <c r="G3324">
        <v>88</v>
      </c>
      <c r="H3324" t="s">
        <v>142</v>
      </c>
      <c r="I3324" t="s">
        <v>2</v>
      </c>
      <c r="J3324" s="1">
        <v>4.3981481481481481E-4</v>
      </c>
      <c r="K3324">
        <v>0</v>
      </c>
      <c r="L3324" t="s">
        <v>38</v>
      </c>
      <c r="M3324" t="s">
        <v>47</v>
      </c>
      <c r="N3324" t="b">
        <v>0</v>
      </c>
      <c r="O3324" t="b">
        <v>0</v>
      </c>
      <c r="P3324" t="b">
        <v>0</v>
      </c>
      <c r="Q3324">
        <v>600</v>
      </c>
      <c r="R3324">
        <v>0</v>
      </c>
      <c r="S3324">
        <v>38</v>
      </c>
      <c r="T3324">
        <v>2</v>
      </c>
    </row>
    <row r="3325" spans="1:20" x14ac:dyDescent="0.25">
      <c r="A3325" t="s">
        <v>916</v>
      </c>
      <c r="B3325" t="s">
        <v>961</v>
      </c>
      <c r="C3325" t="s">
        <v>22</v>
      </c>
      <c r="D3325">
        <v>6</v>
      </c>
      <c r="E3325">
        <v>9</v>
      </c>
      <c r="F3325" t="s">
        <v>405</v>
      </c>
      <c r="G3325">
        <v>90</v>
      </c>
      <c r="H3325" t="s">
        <v>477</v>
      </c>
      <c r="I3325" t="s">
        <v>2</v>
      </c>
      <c r="J3325" s="1">
        <v>4.2824074074074075E-4</v>
      </c>
      <c r="K3325">
        <v>0</v>
      </c>
      <c r="L3325" t="s">
        <v>100</v>
      </c>
      <c r="M3325" t="s">
        <v>47</v>
      </c>
      <c r="N3325" t="b">
        <v>1</v>
      </c>
      <c r="O3325" t="b">
        <v>0</v>
      </c>
      <c r="P3325" t="b">
        <v>0</v>
      </c>
      <c r="Q3325">
        <v>600</v>
      </c>
      <c r="R3325">
        <v>0</v>
      </c>
      <c r="S3325">
        <v>37</v>
      </c>
      <c r="T3325">
        <v>1</v>
      </c>
    </row>
    <row r="3326" spans="1:20" x14ac:dyDescent="0.25">
      <c r="A3326" t="s">
        <v>916</v>
      </c>
      <c r="B3326" t="s">
        <v>961</v>
      </c>
      <c r="C3326" t="s">
        <v>22</v>
      </c>
      <c r="D3326">
        <v>6</v>
      </c>
      <c r="E3326">
        <v>8</v>
      </c>
      <c r="F3326" t="s">
        <v>405</v>
      </c>
      <c r="G3326">
        <v>92</v>
      </c>
      <c r="H3326" t="s">
        <v>187</v>
      </c>
      <c r="I3326" t="s">
        <v>2</v>
      </c>
      <c r="J3326" s="1">
        <v>3.5879629629629629E-4</v>
      </c>
      <c r="K3326">
        <v>-0.01</v>
      </c>
      <c r="L3326" t="s">
        <v>100</v>
      </c>
      <c r="M3326" t="s">
        <v>47</v>
      </c>
      <c r="N3326" t="b">
        <v>0</v>
      </c>
      <c r="O3326" t="b">
        <v>0</v>
      </c>
      <c r="P3326" t="b">
        <v>0</v>
      </c>
      <c r="Q3326">
        <v>600</v>
      </c>
      <c r="R3326">
        <v>0</v>
      </c>
      <c r="S3326">
        <v>31</v>
      </c>
      <c r="T3326">
        <v>6</v>
      </c>
    </row>
    <row r="3327" spans="1:20" x14ac:dyDescent="0.25">
      <c r="A3327" t="s">
        <v>916</v>
      </c>
      <c r="B3327" t="s">
        <v>961</v>
      </c>
      <c r="C3327" t="s">
        <v>22</v>
      </c>
      <c r="D3327">
        <v>6</v>
      </c>
      <c r="E3327">
        <v>7</v>
      </c>
      <c r="F3327" t="s">
        <v>405</v>
      </c>
      <c r="G3327">
        <v>94</v>
      </c>
      <c r="H3327" t="s">
        <v>968</v>
      </c>
      <c r="I3327" t="s">
        <v>2</v>
      </c>
      <c r="J3327" s="1">
        <v>3.2407407407407406E-4</v>
      </c>
      <c r="K3327">
        <v>0</v>
      </c>
      <c r="L3327" t="s">
        <v>100</v>
      </c>
      <c r="M3327" t="s">
        <v>49</v>
      </c>
      <c r="N3327" t="b">
        <v>0</v>
      </c>
      <c r="O3327" t="b">
        <v>0</v>
      </c>
      <c r="P3327" t="b">
        <v>1</v>
      </c>
      <c r="Q3327">
        <v>600</v>
      </c>
      <c r="R3327">
        <v>0</v>
      </c>
      <c r="S3327">
        <v>28</v>
      </c>
      <c r="T3327">
        <v>3</v>
      </c>
    </row>
    <row r="3328" spans="1:20" x14ac:dyDescent="0.25">
      <c r="A3328" t="s">
        <v>916</v>
      </c>
      <c r="B3328" t="s">
        <v>961</v>
      </c>
      <c r="C3328" t="s">
        <v>22</v>
      </c>
      <c r="D3328">
        <v>6</v>
      </c>
      <c r="E3328">
        <v>7</v>
      </c>
      <c r="F3328" t="s">
        <v>405</v>
      </c>
      <c r="G3328">
        <v>96</v>
      </c>
      <c r="H3328" t="s">
        <v>39</v>
      </c>
      <c r="I3328" t="s">
        <v>2</v>
      </c>
      <c r="J3328" s="1">
        <v>3.0092592592592595E-4</v>
      </c>
      <c r="K3328">
        <v>0</v>
      </c>
      <c r="L3328" t="s">
        <v>100</v>
      </c>
      <c r="M3328" t="s">
        <v>26</v>
      </c>
      <c r="N3328" t="b">
        <v>0</v>
      </c>
      <c r="O3328" t="b">
        <v>0</v>
      </c>
      <c r="P3328" t="b">
        <v>0</v>
      </c>
      <c r="Q3328">
        <v>600</v>
      </c>
      <c r="R3328">
        <v>0</v>
      </c>
      <c r="S3328">
        <v>26</v>
      </c>
      <c r="T3328">
        <v>2</v>
      </c>
    </row>
    <row r="3329" spans="1:20" x14ac:dyDescent="0.25">
      <c r="A3329" t="s">
        <v>916</v>
      </c>
      <c r="B3329" t="s">
        <v>961</v>
      </c>
      <c r="C3329" t="s">
        <v>22</v>
      </c>
      <c r="D3329">
        <v>6</v>
      </c>
      <c r="E3329">
        <v>7</v>
      </c>
      <c r="F3329" t="s">
        <v>405</v>
      </c>
      <c r="G3329">
        <v>98</v>
      </c>
      <c r="H3329" t="s">
        <v>530</v>
      </c>
      <c r="I3329" t="s">
        <v>2</v>
      </c>
      <c r="J3329" s="1">
        <v>2.7777777777777778E-4</v>
      </c>
      <c r="K3329">
        <v>0</v>
      </c>
      <c r="L3329" t="s">
        <v>100</v>
      </c>
      <c r="M3329" t="s">
        <v>47</v>
      </c>
      <c r="N3329" t="b">
        <v>0</v>
      </c>
      <c r="O3329" t="b">
        <v>0</v>
      </c>
      <c r="P3329" t="b">
        <v>0</v>
      </c>
      <c r="Q3329">
        <v>600</v>
      </c>
      <c r="R3329">
        <v>0</v>
      </c>
      <c r="S3329">
        <v>24</v>
      </c>
      <c r="T3329">
        <v>2</v>
      </c>
    </row>
    <row r="3330" spans="1:20" x14ac:dyDescent="0.25">
      <c r="A3330" t="s">
        <v>916</v>
      </c>
      <c r="B3330" t="s">
        <v>961</v>
      </c>
      <c r="C3330" t="s">
        <v>22</v>
      </c>
      <c r="D3330">
        <v>6</v>
      </c>
      <c r="E3330">
        <v>7</v>
      </c>
      <c r="F3330" t="s">
        <v>405</v>
      </c>
      <c r="G3330">
        <v>100</v>
      </c>
      <c r="H3330" t="s">
        <v>371</v>
      </c>
      <c r="I3330" t="s">
        <v>2</v>
      </c>
      <c r="J3330" s="1">
        <v>2.6620370370370372E-4</v>
      </c>
      <c r="K3330">
        <v>0</v>
      </c>
      <c r="L3330" t="s">
        <v>100</v>
      </c>
      <c r="M3330" t="s">
        <v>47</v>
      </c>
      <c r="N3330" t="b">
        <v>0</v>
      </c>
      <c r="O3330" t="b">
        <v>0</v>
      </c>
      <c r="P3330" t="b">
        <v>0</v>
      </c>
      <c r="Q3330">
        <v>600</v>
      </c>
      <c r="R3330">
        <v>0</v>
      </c>
      <c r="S3330">
        <v>23</v>
      </c>
      <c r="T3330">
        <v>1</v>
      </c>
    </row>
    <row r="3331" spans="1:20" x14ac:dyDescent="0.25">
      <c r="A3331" t="s">
        <v>916</v>
      </c>
      <c r="B3331" t="s">
        <v>961</v>
      </c>
      <c r="C3331" t="s">
        <v>22</v>
      </c>
      <c r="D3331">
        <v>6</v>
      </c>
      <c r="E3331">
        <v>7</v>
      </c>
      <c r="F3331" t="s">
        <v>405</v>
      </c>
      <c r="G3331">
        <v>102</v>
      </c>
      <c r="H3331" t="s">
        <v>530</v>
      </c>
      <c r="I3331" t="s">
        <v>2</v>
      </c>
      <c r="J3331" s="1">
        <v>2.3148148148148149E-4</v>
      </c>
      <c r="K3331">
        <v>-0.48</v>
      </c>
      <c r="L3331" t="s">
        <v>100</v>
      </c>
      <c r="M3331" t="s">
        <v>47</v>
      </c>
      <c r="N3331" t="b">
        <v>0</v>
      </c>
      <c r="O3331" t="b">
        <v>0</v>
      </c>
      <c r="P3331" t="b">
        <v>0</v>
      </c>
      <c r="Q3331">
        <v>600</v>
      </c>
      <c r="R3331">
        <v>0</v>
      </c>
      <c r="S3331">
        <v>20</v>
      </c>
      <c r="T3331">
        <v>3</v>
      </c>
    </row>
    <row r="3332" spans="1:20" x14ac:dyDescent="0.25">
      <c r="A3332" t="s">
        <v>916</v>
      </c>
      <c r="B3332" t="s">
        <v>961</v>
      </c>
      <c r="C3332" t="s">
        <v>22</v>
      </c>
      <c r="D3332">
        <v>6</v>
      </c>
      <c r="E3332">
        <v>7</v>
      </c>
      <c r="F3332" t="s">
        <v>405</v>
      </c>
      <c r="G3332">
        <v>104</v>
      </c>
      <c r="H3332" t="s">
        <v>495</v>
      </c>
      <c r="I3332" t="s">
        <v>2</v>
      </c>
      <c r="J3332" s="1">
        <v>2.199074074074074E-4</v>
      </c>
      <c r="K3332">
        <v>-0.89</v>
      </c>
      <c r="L3332" t="s">
        <v>100</v>
      </c>
      <c r="M3332" t="s">
        <v>47</v>
      </c>
      <c r="N3332" t="b">
        <v>0</v>
      </c>
      <c r="O3332" t="b">
        <v>0</v>
      </c>
      <c r="P3332" t="b">
        <v>0</v>
      </c>
      <c r="Q3332">
        <v>600</v>
      </c>
      <c r="R3332">
        <v>0</v>
      </c>
      <c r="S3332">
        <v>19</v>
      </c>
      <c r="T3332">
        <v>1</v>
      </c>
    </row>
    <row r="3333" spans="1:20" x14ac:dyDescent="0.25">
      <c r="A3333" t="s">
        <v>916</v>
      </c>
      <c r="B3333" t="s">
        <v>961</v>
      </c>
      <c r="C3333" t="s">
        <v>22</v>
      </c>
      <c r="D3333">
        <v>6</v>
      </c>
      <c r="E3333">
        <v>7</v>
      </c>
      <c r="F3333" t="s">
        <v>405</v>
      </c>
      <c r="G3333">
        <v>106</v>
      </c>
      <c r="H3333" t="s">
        <v>188</v>
      </c>
      <c r="I3333" t="s">
        <v>2</v>
      </c>
      <c r="J3333" s="1">
        <v>1.9675925925925926E-4</v>
      </c>
      <c r="K3333">
        <v>-0.68</v>
      </c>
      <c r="L3333" t="s">
        <v>100</v>
      </c>
      <c r="M3333" t="s">
        <v>47</v>
      </c>
      <c r="N3333" t="b">
        <v>0</v>
      </c>
      <c r="O3333" t="b">
        <v>0</v>
      </c>
      <c r="P3333" t="b">
        <v>0</v>
      </c>
      <c r="Q3333">
        <v>600</v>
      </c>
      <c r="R3333">
        <v>0</v>
      </c>
      <c r="S3333">
        <v>17</v>
      </c>
      <c r="T3333">
        <v>2</v>
      </c>
    </row>
    <row r="3334" spans="1:20" x14ac:dyDescent="0.25">
      <c r="A3334" t="s">
        <v>916</v>
      </c>
      <c r="B3334" t="s">
        <v>961</v>
      </c>
      <c r="C3334" t="s">
        <v>22</v>
      </c>
      <c r="D3334">
        <v>6</v>
      </c>
      <c r="E3334">
        <v>7</v>
      </c>
      <c r="F3334" t="s">
        <v>405</v>
      </c>
      <c r="G3334">
        <v>108</v>
      </c>
      <c r="H3334" t="s">
        <v>431</v>
      </c>
      <c r="I3334" t="s">
        <v>2</v>
      </c>
      <c r="J3334" s="1">
        <v>1.8518518518518518E-4</v>
      </c>
      <c r="K3334">
        <v>0</v>
      </c>
      <c r="L3334" t="s">
        <v>100</v>
      </c>
      <c r="M3334" t="s">
        <v>47</v>
      </c>
      <c r="N3334" t="b">
        <v>0</v>
      </c>
      <c r="O3334" t="b">
        <v>0</v>
      </c>
      <c r="P3334" t="b">
        <v>0</v>
      </c>
      <c r="Q3334">
        <v>600</v>
      </c>
      <c r="R3334">
        <v>0</v>
      </c>
      <c r="S3334">
        <v>16</v>
      </c>
      <c r="T3334">
        <v>1</v>
      </c>
    </row>
    <row r="3335" spans="1:20" x14ac:dyDescent="0.25">
      <c r="A3335" t="s">
        <v>916</v>
      </c>
      <c r="B3335" t="s">
        <v>961</v>
      </c>
      <c r="C3335" t="s">
        <v>22</v>
      </c>
      <c r="D3335">
        <v>5</v>
      </c>
      <c r="E3335">
        <v>7</v>
      </c>
      <c r="F3335" t="s">
        <v>405</v>
      </c>
      <c r="G3335">
        <v>110</v>
      </c>
      <c r="H3335" t="s">
        <v>426</v>
      </c>
      <c r="I3335" t="s">
        <v>2</v>
      </c>
      <c r="J3335" s="1">
        <v>1.8518518518518518E-4</v>
      </c>
      <c r="K3335">
        <v>-0.49</v>
      </c>
      <c r="L3335" t="s">
        <v>100</v>
      </c>
      <c r="M3335" t="s">
        <v>47</v>
      </c>
      <c r="N3335" t="b">
        <v>1</v>
      </c>
      <c r="O3335" t="b">
        <v>0</v>
      </c>
      <c r="P3335" t="b">
        <v>0</v>
      </c>
      <c r="Q3335">
        <v>600</v>
      </c>
      <c r="R3335">
        <v>0</v>
      </c>
      <c r="S3335">
        <v>16</v>
      </c>
      <c r="T3335">
        <v>0</v>
      </c>
    </row>
    <row r="3336" spans="1:20" x14ac:dyDescent="0.25">
      <c r="A3336" t="s">
        <v>916</v>
      </c>
      <c r="B3336" t="s">
        <v>961</v>
      </c>
      <c r="C3336" t="s">
        <v>22</v>
      </c>
      <c r="D3336">
        <v>5</v>
      </c>
      <c r="E3336">
        <v>7</v>
      </c>
      <c r="F3336" t="s">
        <v>405</v>
      </c>
      <c r="G3336">
        <v>112</v>
      </c>
      <c r="H3336" t="s">
        <v>431</v>
      </c>
      <c r="I3336" t="s">
        <v>2</v>
      </c>
      <c r="J3336" s="1">
        <v>1.7361111111111112E-4</v>
      </c>
      <c r="K3336">
        <v>0</v>
      </c>
      <c r="L3336" t="s">
        <v>100</v>
      </c>
      <c r="M3336" t="s">
        <v>47</v>
      </c>
      <c r="N3336" t="b">
        <v>0</v>
      </c>
      <c r="O3336" t="b">
        <v>0</v>
      </c>
      <c r="P3336" t="b">
        <v>0</v>
      </c>
      <c r="Q3336">
        <v>600</v>
      </c>
      <c r="R3336">
        <v>0</v>
      </c>
      <c r="S3336">
        <v>15</v>
      </c>
      <c r="T3336">
        <v>1</v>
      </c>
    </row>
    <row r="3337" spans="1:20" x14ac:dyDescent="0.25">
      <c r="A3337" t="s">
        <v>916</v>
      </c>
      <c r="B3337" t="s">
        <v>961</v>
      </c>
      <c r="C3337" t="s">
        <v>22</v>
      </c>
      <c r="D3337">
        <v>5</v>
      </c>
      <c r="E3337">
        <v>7</v>
      </c>
      <c r="F3337" t="s">
        <v>405</v>
      </c>
      <c r="G3337">
        <v>114</v>
      </c>
      <c r="H3337" t="s">
        <v>188</v>
      </c>
      <c r="I3337" t="s">
        <v>2</v>
      </c>
      <c r="J3337" s="1">
        <v>1.6203703703703703E-4</v>
      </c>
      <c r="K3337">
        <v>-0.16</v>
      </c>
      <c r="L3337" t="s">
        <v>100</v>
      </c>
      <c r="M3337" t="s">
        <v>47</v>
      </c>
      <c r="N3337" t="b">
        <v>0</v>
      </c>
      <c r="O3337" t="b">
        <v>0</v>
      </c>
      <c r="P3337" t="b">
        <v>0</v>
      </c>
      <c r="Q3337">
        <v>600</v>
      </c>
      <c r="R3337">
        <v>0</v>
      </c>
      <c r="S3337">
        <v>14</v>
      </c>
      <c r="T3337">
        <v>1</v>
      </c>
    </row>
    <row r="3338" spans="1:20" x14ac:dyDescent="0.25">
      <c r="A3338" t="s">
        <v>916</v>
      </c>
      <c r="B3338" t="s">
        <v>961</v>
      </c>
      <c r="C3338" t="s">
        <v>22</v>
      </c>
      <c r="D3338">
        <v>5</v>
      </c>
      <c r="E3338">
        <v>7</v>
      </c>
      <c r="F3338" t="s">
        <v>405</v>
      </c>
      <c r="G3338">
        <v>116</v>
      </c>
      <c r="H3338" t="s">
        <v>495</v>
      </c>
      <c r="I3338" t="s">
        <v>2</v>
      </c>
      <c r="J3338" s="1">
        <v>1.5046296296296297E-4</v>
      </c>
      <c r="K3338">
        <v>-0.26</v>
      </c>
      <c r="L3338" t="s">
        <v>100</v>
      </c>
      <c r="M3338" t="s">
        <v>47</v>
      </c>
      <c r="N3338" t="b">
        <v>0</v>
      </c>
      <c r="O3338" t="b">
        <v>0</v>
      </c>
      <c r="P3338" t="b">
        <v>0</v>
      </c>
      <c r="Q3338">
        <v>600</v>
      </c>
      <c r="R3338">
        <v>0</v>
      </c>
      <c r="S3338">
        <v>13</v>
      </c>
      <c r="T3338">
        <v>1</v>
      </c>
    </row>
    <row r="3339" spans="1:20" x14ac:dyDescent="0.25">
      <c r="A3339" t="s">
        <v>916</v>
      </c>
      <c r="B3339" t="s">
        <v>961</v>
      </c>
      <c r="C3339" t="s">
        <v>22</v>
      </c>
      <c r="D3339">
        <v>5</v>
      </c>
      <c r="E3339">
        <v>7</v>
      </c>
      <c r="F3339" t="s">
        <v>405</v>
      </c>
      <c r="G3339">
        <v>118</v>
      </c>
      <c r="H3339" t="s">
        <v>498</v>
      </c>
      <c r="I3339" t="s">
        <v>2</v>
      </c>
      <c r="J3339" s="1">
        <v>1.3888888888888889E-4</v>
      </c>
      <c r="K3339">
        <v>-0.32</v>
      </c>
      <c r="L3339" t="s">
        <v>100</v>
      </c>
      <c r="M3339" t="s">
        <v>47</v>
      </c>
      <c r="N3339" t="b">
        <v>0</v>
      </c>
      <c r="O3339" t="b">
        <v>0</v>
      </c>
      <c r="P3339" t="b">
        <v>0</v>
      </c>
      <c r="Q3339">
        <v>600</v>
      </c>
      <c r="R3339">
        <v>0</v>
      </c>
      <c r="S3339">
        <v>12</v>
      </c>
      <c r="T3339">
        <v>1</v>
      </c>
    </row>
    <row r="3340" spans="1:20" x14ac:dyDescent="0.25">
      <c r="A3340" t="s">
        <v>916</v>
      </c>
      <c r="B3340" t="s">
        <v>961</v>
      </c>
      <c r="C3340" t="s">
        <v>22</v>
      </c>
      <c r="D3340">
        <v>5</v>
      </c>
      <c r="E3340">
        <v>7</v>
      </c>
      <c r="F3340" t="s">
        <v>405</v>
      </c>
      <c r="G3340">
        <v>120</v>
      </c>
      <c r="H3340" t="s">
        <v>378</v>
      </c>
      <c r="I3340" t="s">
        <v>2</v>
      </c>
      <c r="J3340" s="1">
        <v>1.273148148148148E-4</v>
      </c>
      <c r="K3340">
        <v>-0.34</v>
      </c>
      <c r="L3340" t="s">
        <v>100</v>
      </c>
      <c r="M3340" t="s">
        <v>47</v>
      </c>
      <c r="N3340" t="b">
        <v>0</v>
      </c>
      <c r="O3340" t="b">
        <v>0</v>
      </c>
      <c r="P3340" t="b">
        <v>0</v>
      </c>
      <c r="Q3340">
        <v>600</v>
      </c>
      <c r="R3340">
        <v>0</v>
      </c>
      <c r="S3340">
        <v>11</v>
      </c>
      <c r="T3340">
        <v>1</v>
      </c>
    </row>
    <row r="3341" spans="1:20" x14ac:dyDescent="0.25">
      <c r="A3341" t="s">
        <v>916</v>
      </c>
      <c r="B3341" t="s">
        <v>961</v>
      </c>
      <c r="C3341" t="s">
        <v>22</v>
      </c>
      <c r="D3341">
        <v>5</v>
      </c>
      <c r="E3341">
        <v>7</v>
      </c>
      <c r="F3341" t="s">
        <v>405</v>
      </c>
      <c r="G3341">
        <v>122</v>
      </c>
      <c r="H3341" t="s">
        <v>529</v>
      </c>
      <c r="I3341" t="s">
        <v>2</v>
      </c>
      <c r="J3341" s="1">
        <v>1.1574074074074075E-4</v>
      </c>
      <c r="K3341">
        <v>-0.16</v>
      </c>
      <c r="L3341" t="s">
        <v>100</v>
      </c>
      <c r="M3341" t="s">
        <v>49</v>
      </c>
      <c r="N3341" t="b">
        <v>0</v>
      </c>
      <c r="O3341" t="b">
        <v>0</v>
      </c>
      <c r="P3341" t="b">
        <v>0</v>
      </c>
      <c r="Q3341">
        <v>600</v>
      </c>
      <c r="R3341">
        <v>0</v>
      </c>
      <c r="S3341">
        <v>10</v>
      </c>
      <c r="T3341">
        <v>1</v>
      </c>
    </row>
    <row r="3342" spans="1:20" x14ac:dyDescent="0.25">
      <c r="A3342" t="s">
        <v>916</v>
      </c>
      <c r="B3342" t="s">
        <v>961</v>
      </c>
      <c r="C3342" t="s">
        <v>22</v>
      </c>
      <c r="D3342">
        <v>5</v>
      </c>
      <c r="E3342">
        <v>7</v>
      </c>
      <c r="F3342" t="s">
        <v>405</v>
      </c>
      <c r="G3342">
        <v>124</v>
      </c>
      <c r="H3342" t="s">
        <v>359</v>
      </c>
      <c r="I3342" t="s">
        <v>2</v>
      </c>
      <c r="J3342" s="1">
        <v>9.2592592592592588E-5</v>
      </c>
      <c r="K3342">
        <v>0</v>
      </c>
      <c r="L3342" t="s">
        <v>100</v>
      </c>
      <c r="M3342" t="s">
        <v>47</v>
      </c>
      <c r="N3342" t="b">
        <v>0</v>
      </c>
      <c r="O3342" t="b">
        <v>0</v>
      </c>
      <c r="P3342" t="b">
        <v>0</v>
      </c>
      <c r="Q3342">
        <v>600</v>
      </c>
      <c r="R3342">
        <v>0</v>
      </c>
      <c r="S3342">
        <v>8</v>
      </c>
      <c r="T3342">
        <v>2</v>
      </c>
    </row>
    <row r="3343" spans="1:20" x14ac:dyDescent="0.25">
      <c r="A3343" t="s">
        <v>916</v>
      </c>
      <c r="B3343" t="s">
        <v>961</v>
      </c>
      <c r="C3343" t="s">
        <v>22</v>
      </c>
      <c r="D3343">
        <v>5</v>
      </c>
      <c r="E3343">
        <v>7</v>
      </c>
      <c r="F3343" t="s">
        <v>405</v>
      </c>
      <c r="G3343">
        <v>126</v>
      </c>
      <c r="H3343" t="s">
        <v>500</v>
      </c>
      <c r="I3343" t="s">
        <v>2</v>
      </c>
      <c r="J3343" s="1">
        <v>9.2592592592592588E-5</v>
      </c>
      <c r="K3343">
        <v>0</v>
      </c>
      <c r="L3343" t="s">
        <v>100</v>
      </c>
      <c r="M3343" t="s">
        <v>47</v>
      </c>
      <c r="N3343" t="b">
        <v>0</v>
      </c>
      <c r="O3343" t="b">
        <v>0</v>
      </c>
      <c r="P3343" t="b">
        <v>0</v>
      </c>
      <c r="Q3343">
        <v>600</v>
      </c>
      <c r="R3343">
        <v>0</v>
      </c>
      <c r="S3343">
        <v>8</v>
      </c>
      <c r="T3343">
        <v>0</v>
      </c>
    </row>
    <row r="3344" spans="1:20" x14ac:dyDescent="0.25">
      <c r="A3344" t="s">
        <v>916</v>
      </c>
      <c r="B3344" t="s">
        <v>961</v>
      </c>
      <c r="C3344" t="s">
        <v>22</v>
      </c>
      <c r="D3344">
        <v>5</v>
      </c>
      <c r="E3344">
        <v>7</v>
      </c>
      <c r="F3344" t="s">
        <v>405</v>
      </c>
      <c r="G3344">
        <v>128</v>
      </c>
      <c r="H3344" t="s">
        <v>363</v>
      </c>
      <c r="I3344" t="s">
        <v>2</v>
      </c>
      <c r="J3344" s="1">
        <v>9.2592592592592588E-5</v>
      </c>
      <c r="K3344">
        <v>-0.08</v>
      </c>
      <c r="L3344" t="s">
        <v>100</v>
      </c>
      <c r="M3344" t="s">
        <v>47</v>
      </c>
      <c r="N3344" t="b">
        <v>0</v>
      </c>
      <c r="O3344" t="b">
        <v>0</v>
      </c>
      <c r="P3344" t="b">
        <v>0</v>
      </c>
      <c r="Q3344">
        <v>600</v>
      </c>
      <c r="R3344">
        <v>0</v>
      </c>
      <c r="S3344">
        <v>8</v>
      </c>
      <c r="T3344">
        <v>0</v>
      </c>
    </row>
    <row r="3345" spans="1:20" x14ac:dyDescent="0.25">
      <c r="A3345" t="s">
        <v>916</v>
      </c>
      <c r="B3345" t="s">
        <v>961</v>
      </c>
      <c r="C3345" t="s">
        <v>22</v>
      </c>
      <c r="D3345">
        <v>5</v>
      </c>
      <c r="E3345">
        <v>7</v>
      </c>
      <c r="F3345" t="s">
        <v>405</v>
      </c>
      <c r="G3345">
        <v>130</v>
      </c>
      <c r="H3345" t="s">
        <v>40</v>
      </c>
      <c r="I3345" t="s">
        <v>2</v>
      </c>
      <c r="J3345" s="1">
        <v>8.1018518518518516E-5</v>
      </c>
      <c r="K3345">
        <v>0</v>
      </c>
      <c r="L3345" t="s">
        <v>100</v>
      </c>
      <c r="M3345" t="s">
        <v>26</v>
      </c>
      <c r="N3345" t="b">
        <v>0</v>
      </c>
      <c r="O3345" t="b">
        <v>0</v>
      </c>
      <c r="P3345" t="b">
        <v>0</v>
      </c>
      <c r="Q3345">
        <v>600</v>
      </c>
      <c r="R3345">
        <v>0</v>
      </c>
      <c r="S3345">
        <v>7</v>
      </c>
      <c r="T3345">
        <v>1</v>
      </c>
    </row>
    <row r="3346" spans="1:20" x14ac:dyDescent="0.25">
      <c r="A3346" t="s">
        <v>916</v>
      </c>
      <c r="B3346" t="s">
        <v>961</v>
      </c>
      <c r="C3346" t="s">
        <v>22</v>
      </c>
      <c r="D3346">
        <v>0</v>
      </c>
      <c r="E3346">
        <v>6</v>
      </c>
      <c r="F3346" t="s">
        <v>405</v>
      </c>
      <c r="G3346">
        <v>132</v>
      </c>
      <c r="H3346" t="s">
        <v>959</v>
      </c>
      <c r="I3346" t="s">
        <v>2</v>
      </c>
      <c r="J3346" s="1">
        <v>5.7870370370370373E-5</v>
      </c>
      <c r="K3346">
        <v>-0.08</v>
      </c>
      <c r="L3346" t="s">
        <v>100</v>
      </c>
      <c r="M3346" t="s">
        <v>49</v>
      </c>
      <c r="N3346" t="b">
        <v>1</v>
      </c>
      <c r="O3346" t="b">
        <v>0</v>
      </c>
      <c r="P3346" t="b">
        <v>1</v>
      </c>
      <c r="Q3346">
        <v>600</v>
      </c>
      <c r="R3346">
        <v>0</v>
      </c>
      <c r="S3346">
        <v>5</v>
      </c>
      <c r="T3346">
        <v>2</v>
      </c>
    </row>
    <row r="3347" spans="1:20" x14ac:dyDescent="0.25">
      <c r="A3347" t="s">
        <v>916</v>
      </c>
      <c r="B3347" t="s">
        <v>961</v>
      </c>
      <c r="C3347" t="s">
        <v>22</v>
      </c>
      <c r="D3347">
        <v>0</v>
      </c>
      <c r="E3347">
        <v>1</v>
      </c>
      <c r="F3347" t="s">
        <v>405</v>
      </c>
      <c r="G3347">
        <v>134</v>
      </c>
      <c r="H3347" t="s">
        <v>278</v>
      </c>
      <c r="I3347" t="s">
        <v>2</v>
      </c>
      <c r="J3347" s="1">
        <v>5.7870370370370373E-5</v>
      </c>
      <c r="K3347">
        <v>-7.0000000000000007E-2</v>
      </c>
      <c r="L3347" t="s">
        <v>100</v>
      </c>
      <c r="M3347" t="s">
        <v>26</v>
      </c>
      <c r="N3347" t="b">
        <v>0</v>
      </c>
      <c r="O3347" t="b">
        <v>0</v>
      </c>
      <c r="P3347" t="b">
        <v>0</v>
      </c>
      <c r="Q3347">
        <v>600</v>
      </c>
      <c r="R3347">
        <v>0</v>
      </c>
      <c r="S3347">
        <v>5</v>
      </c>
      <c r="T3347">
        <v>0</v>
      </c>
    </row>
    <row r="3348" spans="1:20" x14ac:dyDescent="0.25">
      <c r="A3348" t="s">
        <v>916</v>
      </c>
      <c r="B3348" t="s">
        <v>961</v>
      </c>
      <c r="C3348" t="s">
        <v>22</v>
      </c>
      <c r="D3348">
        <v>0</v>
      </c>
      <c r="E3348">
        <v>1</v>
      </c>
      <c r="F3348" t="s">
        <v>405</v>
      </c>
      <c r="G3348">
        <v>136</v>
      </c>
      <c r="H3348" t="s">
        <v>864</v>
      </c>
      <c r="I3348" t="s">
        <v>2</v>
      </c>
      <c r="J3348" s="1">
        <v>5.7870370370370373E-5</v>
      </c>
      <c r="K3348">
        <v>-0.34</v>
      </c>
      <c r="L3348" t="s">
        <v>100</v>
      </c>
      <c r="M3348" t="s">
        <v>26</v>
      </c>
      <c r="N3348" t="b">
        <v>0</v>
      </c>
      <c r="O3348" t="b">
        <v>0</v>
      </c>
      <c r="P3348" t="b">
        <v>0</v>
      </c>
      <c r="Q3348">
        <v>600</v>
      </c>
      <c r="R3348">
        <v>0</v>
      </c>
      <c r="S3348">
        <v>5</v>
      </c>
      <c r="T3348">
        <v>0</v>
      </c>
    </row>
    <row r="3349" spans="1:20" x14ac:dyDescent="0.25">
      <c r="A3349" t="s">
        <v>916</v>
      </c>
      <c r="B3349" t="s">
        <v>961</v>
      </c>
      <c r="C3349" t="s">
        <v>22</v>
      </c>
      <c r="D3349">
        <v>0</v>
      </c>
      <c r="E3349">
        <v>9</v>
      </c>
      <c r="F3349" t="s">
        <v>405</v>
      </c>
      <c r="G3349">
        <v>138</v>
      </c>
      <c r="H3349" t="s">
        <v>865</v>
      </c>
      <c r="I3349" t="s">
        <v>2</v>
      </c>
      <c r="J3349" s="1">
        <v>5.7870370370370373E-5</v>
      </c>
      <c r="K3349">
        <v>-0.97</v>
      </c>
      <c r="L3349" t="s">
        <v>100</v>
      </c>
      <c r="M3349" t="s">
        <v>26</v>
      </c>
      <c r="N3349" t="b">
        <v>0</v>
      </c>
      <c r="O3349" t="b">
        <v>0</v>
      </c>
      <c r="P3349" t="b">
        <v>0</v>
      </c>
      <c r="Q3349">
        <v>600</v>
      </c>
      <c r="R3349">
        <v>0</v>
      </c>
      <c r="S3349">
        <v>5</v>
      </c>
      <c r="T3349">
        <v>0</v>
      </c>
    </row>
    <row r="3350" spans="1:20" x14ac:dyDescent="0.25">
      <c r="A3350" t="s">
        <v>916</v>
      </c>
      <c r="B3350" t="s">
        <v>961</v>
      </c>
      <c r="C3350" t="s">
        <v>22</v>
      </c>
      <c r="D3350">
        <v>0</v>
      </c>
      <c r="E3350">
        <v>9</v>
      </c>
      <c r="F3350" t="s">
        <v>405</v>
      </c>
      <c r="G3350">
        <v>140</v>
      </c>
      <c r="H3350" t="s">
        <v>416</v>
      </c>
      <c r="I3350" t="s">
        <v>2</v>
      </c>
      <c r="J3350" s="1">
        <v>5.7870370370370373E-5</v>
      </c>
      <c r="K3350">
        <v>-5.19</v>
      </c>
      <c r="L3350" t="s">
        <v>100</v>
      </c>
      <c r="M3350" t="s">
        <v>57</v>
      </c>
      <c r="N3350" t="b">
        <v>0</v>
      </c>
      <c r="O3350" t="b">
        <v>0</v>
      </c>
      <c r="P3350" t="b">
        <v>1</v>
      </c>
      <c r="Q3350">
        <v>600</v>
      </c>
      <c r="R3350">
        <v>0</v>
      </c>
      <c r="S3350">
        <v>5</v>
      </c>
      <c r="T3350">
        <v>0</v>
      </c>
    </row>
    <row r="3351" spans="1:20" x14ac:dyDescent="0.25">
      <c r="A3351" t="s">
        <v>916</v>
      </c>
      <c r="B3351" t="s">
        <v>961</v>
      </c>
      <c r="C3351" t="s">
        <v>22</v>
      </c>
      <c r="D3351">
        <v>0</v>
      </c>
      <c r="E3351">
        <v>9</v>
      </c>
      <c r="F3351" t="s">
        <v>405</v>
      </c>
      <c r="G3351">
        <v>142</v>
      </c>
      <c r="H3351" t="s">
        <v>499</v>
      </c>
      <c r="I3351" t="s">
        <v>2</v>
      </c>
      <c r="J3351" s="1">
        <v>3.4722222222222222E-5</v>
      </c>
      <c r="K3351">
        <v>0</v>
      </c>
      <c r="L3351" t="s">
        <v>100</v>
      </c>
      <c r="M3351" t="s">
        <v>47</v>
      </c>
      <c r="N3351" t="b">
        <v>0</v>
      </c>
      <c r="O3351" t="b">
        <v>0</v>
      </c>
      <c r="P3351" t="b">
        <v>0</v>
      </c>
      <c r="Q3351">
        <v>600</v>
      </c>
      <c r="R3351">
        <v>0</v>
      </c>
      <c r="S3351">
        <v>3</v>
      </c>
      <c r="T3351">
        <v>2</v>
      </c>
    </row>
    <row r="3352" spans="1:20" x14ac:dyDescent="0.25">
      <c r="A3352" t="s">
        <v>916</v>
      </c>
      <c r="B3352" t="s">
        <v>961</v>
      </c>
      <c r="C3352" t="s">
        <v>22</v>
      </c>
      <c r="D3352">
        <v>0</v>
      </c>
      <c r="E3352">
        <v>9</v>
      </c>
      <c r="F3352" t="s">
        <v>405</v>
      </c>
      <c r="G3352">
        <v>144</v>
      </c>
      <c r="H3352" t="s">
        <v>498</v>
      </c>
      <c r="I3352" t="s">
        <v>2</v>
      </c>
      <c r="J3352" s="1">
        <v>3.4722222222222222E-5</v>
      </c>
      <c r="K3352">
        <v>0</v>
      </c>
      <c r="L3352" t="s">
        <v>100</v>
      </c>
      <c r="M3352" t="s">
        <v>47</v>
      </c>
      <c r="N3352" t="b">
        <v>0</v>
      </c>
      <c r="O3352" t="b">
        <v>0</v>
      </c>
      <c r="P3352" t="b">
        <v>0</v>
      </c>
      <c r="Q3352">
        <v>600</v>
      </c>
      <c r="R3352">
        <v>0</v>
      </c>
      <c r="S3352">
        <v>3</v>
      </c>
      <c r="T3352">
        <v>0</v>
      </c>
    </row>
    <row r="3353" spans="1:20" x14ac:dyDescent="0.25">
      <c r="A3353" t="s">
        <v>916</v>
      </c>
      <c r="B3353" t="s">
        <v>961</v>
      </c>
      <c r="C3353" t="s">
        <v>22</v>
      </c>
      <c r="D3353">
        <v>0</v>
      </c>
      <c r="E3353">
        <v>9</v>
      </c>
      <c r="F3353" t="s">
        <v>405</v>
      </c>
      <c r="G3353">
        <v>146</v>
      </c>
      <c r="H3353" t="s">
        <v>378</v>
      </c>
      <c r="I3353" t="s">
        <v>2</v>
      </c>
      <c r="J3353" s="1">
        <v>3.4722222222222222E-5</v>
      </c>
      <c r="K3353">
        <v>0</v>
      </c>
      <c r="L3353" t="s">
        <v>100</v>
      </c>
      <c r="M3353" t="s">
        <v>47</v>
      </c>
      <c r="N3353" t="b">
        <v>0</v>
      </c>
      <c r="O3353" t="b">
        <v>0</v>
      </c>
      <c r="P3353" t="b">
        <v>0</v>
      </c>
      <c r="Q3353">
        <v>600</v>
      </c>
      <c r="R3353">
        <v>0</v>
      </c>
      <c r="S3353">
        <v>3</v>
      </c>
      <c r="T3353">
        <v>0</v>
      </c>
    </row>
    <row r="3354" spans="1:20" x14ac:dyDescent="0.25">
      <c r="A3354" t="s">
        <v>916</v>
      </c>
      <c r="B3354" t="s">
        <v>961</v>
      </c>
      <c r="C3354" t="s">
        <v>22</v>
      </c>
      <c r="D3354">
        <v>0</v>
      </c>
      <c r="E3354">
        <v>9</v>
      </c>
      <c r="F3354" t="s">
        <v>405</v>
      </c>
      <c r="G3354">
        <v>148</v>
      </c>
      <c r="H3354" t="s">
        <v>607</v>
      </c>
      <c r="I3354" t="s">
        <v>2</v>
      </c>
      <c r="J3354" s="1">
        <v>2.3148148148148147E-5</v>
      </c>
      <c r="K3354">
        <v>-0.03</v>
      </c>
      <c r="L3354" t="s">
        <v>100</v>
      </c>
      <c r="M3354" t="s">
        <v>47</v>
      </c>
      <c r="N3354" t="b">
        <v>0</v>
      </c>
      <c r="O3354" t="b">
        <v>0</v>
      </c>
      <c r="P3354" t="b">
        <v>0</v>
      </c>
      <c r="Q3354">
        <v>600</v>
      </c>
      <c r="R3354">
        <v>0</v>
      </c>
      <c r="S3354">
        <v>2</v>
      </c>
      <c r="T3354">
        <v>1</v>
      </c>
    </row>
    <row r="3355" spans="1:20" x14ac:dyDescent="0.25">
      <c r="A3355" t="s">
        <v>916</v>
      </c>
      <c r="B3355" t="s">
        <v>961</v>
      </c>
      <c r="C3355" t="s">
        <v>22</v>
      </c>
      <c r="D3355">
        <v>0</v>
      </c>
      <c r="E3355">
        <v>9</v>
      </c>
      <c r="F3355" t="s">
        <v>405</v>
      </c>
      <c r="G3355">
        <v>150</v>
      </c>
      <c r="H3355" t="s">
        <v>115</v>
      </c>
      <c r="I3355" t="s">
        <v>2</v>
      </c>
      <c r="J3355" s="1">
        <v>1.1574074074074073E-5</v>
      </c>
      <c r="K3355">
        <v>-0.01</v>
      </c>
      <c r="L3355" t="s">
        <v>100</v>
      </c>
      <c r="M3355" t="s">
        <v>57</v>
      </c>
      <c r="N3355" t="b">
        <v>0</v>
      </c>
      <c r="O3355" t="b">
        <v>0</v>
      </c>
      <c r="P3355" t="b">
        <v>1</v>
      </c>
      <c r="Q3355">
        <v>600</v>
      </c>
      <c r="R3355">
        <v>0</v>
      </c>
      <c r="S3355">
        <v>1</v>
      </c>
      <c r="T3355">
        <v>1</v>
      </c>
    </row>
    <row r="3356" spans="1:20" x14ac:dyDescent="0.25">
      <c r="A3356" t="s">
        <v>916</v>
      </c>
      <c r="B3356" t="s">
        <v>961</v>
      </c>
      <c r="C3356" t="s">
        <v>22</v>
      </c>
      <c r="D3356">
        <v>0</v>
      </c>
      <c r="E3356">
        <v>9</v>
      </c>
      <c r="F3356" t="s">
        <v>405</v>
      </c>
      <c r="G3356">
        <v>152</v>
      </c>
      <c r="H3356" t="s">
        <v>811</v>
      </c>
      <c r="I3356" t="s">
        <v>2</v>
      </c>
      <c r="J3356" s="1">
        <v>1.1574074074074073E-5</v>
      </c>
      <c r="K3356">
        <v>-0.01</v>
      </c>
      <c r="L3356" t="s">
        <v>100</v>
      </c>
      <c r="M3356" t="s">
        <v>57</v>
      </c>
      <c r="N3356" t="b">
        <v>0</v>
      </c>
      <c r="O3356" t="b">
        <v>0</v>
      </c>
      <c r="P3356" t="b">
        <v>0</v>
      </c>
      <c r="Q3356">
        <v>600</v>
      </c>
      <c r="R3356">
        <v>0</v>
      </c>
      <c r="S3356">
        <v>1</v>
      </c>
      <c r="T3356">
        <v>0</v>
      </c>
    </row>
    <row r="3357" spans="1:20" x14ac:dyDescent="0.25">
      <c r="A3357" t="s">
        <v>916</v>
      </c>
      <c r="B3357" t="s">
        <v>961</v>
      </c>
      <c r="C3357" t="s">
        <v>22</v>
      </c>
      <c r="D3357">
        <v>0</v>
      </c>
      <c r="E3357">
        <v>9</v>
      </c>
      <c r="F3357" t="s">
        <v>405</v>
      </c>
      <c r="G3357">
        <v>154</v>
      </c>
      <c r="H3357" t="s">
        <v>818</v>
      </c>
      <c r="I3357" t="s">
        <v>2</v>
      </c>
      <c r="J3357" s="1">
        <v>0</v>
      </c>
      <c r="K3357">
        <v>-0.01</v>
      </c>
      <c r="L3357" t="s">
        <v>100</v>
      </c>
      <c r="M3357" t="s">
        <v>57</v>
      </c>
      <c r="N3357" t="b">
        <v>0</v>
      </c>
      <c r="O3357" t="b">
        <v>0</v>
      </c>
      <c r="P3357" t="b">
        <v>0</v>
      </c>
      <c r="Q3357">
        <v>600</v>
      </c>
      <c r="R3357">
        <v>0</v>
      </c>
      <c r="S3357">
        <v>0</v>
      </c>
      <c r="T3357">
        <v>1</v>
      </c>
    </row>
    <row r="3358" spans="1:20" x14ac:dyDescent="0.25">
      <c r="A3358" t="s">
        <v>916</v>
      </c>
      <c r="B3358" t="s">
        <v>961</v>
      </c>
      <c r="C3358" t="s">
        <v>22</v>
      </c>
      <c r="D3358">
        <v>0</v>
      </c>
      <c r="E3358">
        <v>9</v>
      </c>
      <c r="F3358" t="s">
        <v>405</v>
      </c>
      <c r="G3358">
        <v>156</v>
      </c>
      <c r="H3358" t="s">
        <v>719</v>
      </c>
      <c r="I3358" t="s">
        <v>2</v>
      </c>
      <c r="J3358" s="1">
        <v>0</v>
      </c>
      <c r="K3358">
        <v>-0.01</v>
      </c>
      <c r="L3358" t="s">
        <v>100</v>
      </c>
      <c r="M3358" t="s">
        <v>57</v>
      </c>
      <c r="N3358" t="b">
        <v>0</v>
      </c>
      <c r="O3358" t="b">
        <v>0</v>
      </c>
      <c r="P3358" t="b">
        <v>1</v>
      </c>
      <c r="Q3358">
        <v>600</v>
      </c>
      <c r="R3358">
        <v>0</v>
      </c>
      <c r="S3358">
        <v>0</v>
      </c>
      <c r="T3358">
        <v>0</v>
      </c>
    </row>
    <row r="3359" spans="1:20" x14ac:dyDescent="0.25">
      <c r="A3359" t="s">
        <v>916</v>
      </c>
      <c r="B3359" t="s">
        <v>961</v>
      </c>
      <c r="C3359" t="s">
        <v>22</v>
      </c>
      <c r="D3359">
        <v>0</v>
      </c>
      <c r="E3359">
        <v>9</v>
      </c>
      <c r="F3359" t="s">
        <v>405</v>
      </c>
      <c r="G3359">
        <v>158</v>
      </c>
      <c r="H3359" t="s">
        <v>498</v>
      </c>
      <c r="I3359" t="s">
        <v>2</v>
      </c>
      <c r="J3359" s="1">
        <v>0</v>
      </c>
      <c r="K3359">
        <v>0</v>
      </c>
      <c r="L3359" t="s">
        <v>100</v>
      </c>
      <c r="M3359" t="s">
        <v>47</v>
      </c>
      <c r="N3359" t="b">
        <v>0</v>
      </c>
      <c r="O3359" t="b">
        <v>0</v>
      </c>
      <c r="P3359" t="b">
        <v>0</v>
      </c>
      <c r="Q3359">
        <v>600</v>
      </c>
      <c r="R3359">
        <v>0</v>
      </c>
      <c r="S3359">
        <v>0</v>
      </c>
      <c r="T3359">
        <v>0</v>
      </c>
    </row>
    <row r="3360" spans="1:20" x14ac:dyDescent="0.25">
      <c r="A3360" t="s">
        <v>916</v>
      </c>
      <c r="B3360" t="s">
        <v>961</v>
      </c>
      <c r="C3360" t="s">
        <v>22</v>
      </c>
      <c r="D3360">
        <v>0</v>
      </c>
      <c r="E3360">
        <v>9</v>
      </c>
      <c r="F3360" t="s">
        <v>405</v>
      </c>
      <c r="G3360">
        <v>160</v>
      </c>
      <c r="H3360" t="s">
        <v>499</v>
      </c>
      <c r="I3360" t="s">
        <v>2</v>
      </c>
      <c r="J3360" s="1">
        <v>0</v>
      </c>
      <c r="K3360">
        <v>-0.01</v>
      </c>
      <c r="L3360" t="s">
        <v>100</v>
      </c>
      <c r="M3360" t="s">
        <v>47</v>
      </c>
      <c r="N3360" t="b">
        <v>0</v>
      </c>
      <c r="O3360" t="b">
        <v>0</v>
      </c>
      <c r="P3360" t="b">
        <v>0</v>
      </c>
      <c r="Q3360">
        <v>600</v>
      </c>
      <c r="R3360">
        <v>0</v>
      </c>
      <c r="S3360">
        <v>0</v>
      </c>
      <c r="T3360">
        <v>0</v>
      </c>
    </row>
    <row r="3361" spans="1:20" x14ac:dyDescent="0.25">
      <c r="A3361" t="s">
        <v>969</v>
      </c>
      <c r="B3361" t="s">
        <v>970</v>
      </c>
      <c r="C3361" t="s">
        <v>22</v>
      </c>
      <c r="D3361">
        <v>39</v>
      </c>
      <c r="E3361">
        <v>39</v>
      </c>
      <c r="F3361" t="s">
        <v>52</v>
      </c>
      <c r="G3361">
        <v>4</v>
      </c>
      <c r="H3361" t="s">
        <v>24</v>
      </c>
      <c r="I3361" t="s">
        <v>2</v>
      </c>
      <c r="J3361" s="1">
        <v>6.9212962962962961E-3</v>
      </c>
      <c r="K3361">
        <v>-0.05</v>
      </c>
      <c r="L3361" t="s">
        <v>25</v>
      </c>
      <c r="M3361" t="s">
        <v>26</v>
      </c>
      <c r="N3361" t="b">
        <v>0</v>
      </c>
      <c r="O3361" t="b">
        <v>0</v>
      </c>
      <c r="P3361" t="b">
        <v>0</v>
      </c>
      <c r="Q3361">
        <v>600</v>
      </c>
      <c r="R3361">
        <v>0</v>
      </c>
      <c r="S3361">
        <v>598</v>
      </c>
      <c r="T3361">
        <v>1</v>
      </c>
    </row>
    <row r="3362" spans="1:20" x14ac:dyDescent="0.25">
      <c r="A3362" t="s">
        <v>969</v>
      </c>
      <c r="B3362" t="s">
        <v>970</v>
      </c>
      <c r="C3362" t="s">
        <v>22</v>
      </c>
      <c r="D3362">
        <v>39</v>
      </c>
      <c r="E3362">
        <v>39</v>
      </c>
      <c r="F3362" t="s">
        <v>52</v>
      </c>
      <c r="G3362">
        <v>6</v>
      </c>
      <c r="H3362" t="s">
        <v>71</v>
      </c>
      <c r="I3362" t="s">
        <v>2</v>
      </c>
      <c r="J3362" s="1">
        <v>6.898148148148148E-3</v>
      </c>
      <c r="K3362">
        <v>-0.02</v>
      </c>
      <c r="L3362" t="s">
        <v>25</v>
      </c>
      <c r="M3362" t="s">
        <v>26</v>
      </c>
      <c r="N3362" t="b">
        <v>0</v>
      </c>
      <c r="O3362" t="b">
        <v>0</v>
      </c>
      <c r="P3362" t="b">
        <v>0</v>
      </c>
      <c r="Q3362">
        <v>600</v>
      </c>
      <c r="R3362">
        <v>0</v>
      </c>
      <c r="S3362">
        <v>596</v>
      </c>
      <c r="T3362">
        <v>2</v>
      </c>
    </row>
    <row r="3363" spans="1:20" x14ac:dyDescent="0.25">
      <c r="A3363" t="s">
        <v>969</v>
      </c>
      <c r="B3363" t="s">
        <v>970</v>
      </c>
      <c r="C3363" t="s">
        <v>22</v>
      </c>
      <c r="D3363">
        <v>39</v>
      </c>
      <c r="E3363">
        <v>39</v>
      </c>
      <c r="F3363" t="s">
        <v>52</v>
      </c>
      <c r="G3363">
        <v>8</v>
      </c>
      <c r="H3363" t="s">
        <v>30</v>
      </c>
      <c r="I3363" t="s">
        <v>2</v>
      </c>
      <c r="J3363" s="1">
        <v>6.8402777777777776E-3</v>
      </c>
      <c r="K3363">
        <v>-0.01</v>
      </c>
      <c r="L3363" t="s">
        <v>25</v>
      </c>
      <c r="M3363" t="s">
        <v>31</v>
      </c>
      <c r="N3363" t="b">
        <v>0</v>
      </c>
      <c r="O3363" t="b">
        <v>0</v>
      </c>
      <c r="P3363" t="b">
        <v>0</v>
      </c>
      <c r="Q3363">
        <v>600</v>
      </c>
      <c r="R3363">
        <v>0</v>
      </c>
      <c r="S3363">
        <v>591</v>
      </c>
      <c r="T3363">
        <v>5</v>
      </c>
    </row>
    <row r="3364" spans="1:20" x14ac:dyDescent="0.25">
      <c r="A3364" t="s">
        <v>969</v>
      </c>
      <c r="B3364" t="s">
        <v>970</v>
      </c>
      <c r="C3364" t="s">
        <v>22</v>
      </c>
      <c r="D3364">
        <v>39</v>
      </c>
      <c r="E3364">
        <v>39</v>
      </c>
      <c r="F3364" t="s">
        <v>52</v>
      </c>
      <c r="G3364">
        <v>10</v>
      </c>
      <c r="H3364" t="s">
        <v>28</v>
      </c>
      <c r="I3364" t="s">
        <v>2</v>
      </c>
      <c r="J3364" s="1">
        <v>6.7476851851851856E-3</v>
      </c>
      <c r="K3364">
        <v>-0.22</v>
      </c>
      <c r="L3364" t="s">
        <v>25</v>
      </c>
      <c r="M3364" t="s">
        <v>29</v>
      </c>
      <c r="N3364" t="b">
        <v>0</v>
      </c>
      <c r="O3364" t="b">
        <v>0</v>
      </c>
      <c r="P3364" t="b">
        <v>0</v>
      </c>
      <c r="Q3364">
        <v>600</v>
      </c>
      <c r="R3364">
        <v>0</v>
      </c>
      <c r="S3364">
        <v>583</v>
      </c>
      <c r="T3364">
        <v>8</v>
      </c>
    </row>
    <row r="3365" spans="1:20" x14ac:dyDescent="0.25">
      <c r="A3365" t="s">
        <v>969</v>
      </c>
      <c r="B3365" t="s">
        <v>970</v>
      </c>
      <c r="C3365" t="s">
        <v>22</v>
      </c>
      <c r="D3365">
        <v>38</v>
      </c>
      <c r="E3365">
        <v>39</v>
      </c>
      <c r="F3365" t="s">
        <v>52</v>
      </c>
      <c r="G3365">
        <v>12</v>
      </c>
      <c r="H3365" t="s">
        <v>72</v>
      </c>
      <c r="I3365" t="s">
        <v>2</v>
      </c>
      <c r="J3365" s="1">
        <v>6.5972222222222222E-3</v>
      </c>
      <c r="K3365">
        <v>0</v>
      </c>
      <c r="L3365" t="s">
        <v>25</v>
      </c>
      <c r="M3365" t="s">
        <v>26</v>
      </c>
      <c r="N3365" t="b">
        <v>1</v>
      </c>
      <c r="O3365" t="b">
        <v>0</v>
      </c>
      <c r="P3365" t="b">
        <v>0</v>
      </c>
      <c r="Q3365">
        <v>600</v>
      </c>
      <c r="R3365">
        <v>0</v>
      </c>
      <c r="S3365">
        <v>570</v>
      </c>
      <c r="T3365">
        <v>13</v>
      </c>
    </row>
    <row r="3366" spans="1:20" x14ac:dyDescent="0.25">
      <c r="A3366" t="s">
        <v>969</v>
      </c>
      <c r="B3366" t="s">
        <v>970</v>
      </c>
      <c r="C3366" t="s">
        <v>22</v>
      </c>
      <c r="D3366">
        <v>38</v>
      </c>
      <c r="E3366">
        <v>38</v>
      </c>
      <c r="F3366" t="s">
        <v>52</v>
      </c>
      <c r="G3366">
        <v>14</v>
      </c>
      <c r="H3366" t="s">
        <v>32</v>
      </c>
      <c r="I3366" t="s">
        <v>2</v>
      </c>
      <c r="J3366" s="1">
        <v>6.5277777777777782E-3</v>
      </c>
      <c r="K3366">
        <v>0</v>
      </c>
      <c r="L3366" t="s">
        <v>25</v>
      </c>
      <c r="M3366" t="s">
        <v>26</v>
      </c>
      <c r="N3366" t="b">
        <v>0</v>
      </c>
      <c r="O3366" t="b">
        <v>0</v>
      </c>
      <c r="P3366" t="b">
        <v>0</v>
      </c>
      <c r="Q3366">
        <v>600</v>
      </c>
      <c r="R3366">
        <v>0</v>
      </c>
      <c r="S3366">
        <v>564</v>
      </c>
      <c r="T3366">
        <v>6</v>
      </c>
    </row>
    <row r="3367" spans="1:20" x14ac:dyDescent="0.25">
      <c r="A3367" t="s">
        <v>969</v>
      </c>
      <c r="B3367" t="s">
        <v>970</v>
      </c>
      <c r="C3367" t="s">
        <v>22</v>
      </c>
      <c r="D3367">
        <v>38</v>
      </c>
      <c r="E3367">
        <v>38</v>
      </c>
      <c r="F3367" t="s">
        <v>52</v>
      </c>
      <c r="G3367">
        <v>16</v>
      </c>
      <c r="H3367" t="s">
        <v>192</v>
      </c>
      <c r="I3367" t="s">
        <v>2</v>
      </c>
      <c r="J3367" s="1">
        <v>6.4930555555555557E-3</v>
      </c>
      <c r="K3367">
        <v>-0.05</v>
      </c>
      <c r="L3367" t="s">
        <v>25</v>
      </c>
      <c r="M3367" t="s">
        <v>31</v>
      </c>
      <c r="N3367" t="b">
        <v>0</v>
      </c>
      <c r="O3367" t="b">
        <v>0</v>
      </c>
      <c r="P3367" t="b">
        <v>0</v>
      </c>
      <c r="Q3367">
        <v>600</v>
      </c>
      <c r="R3367">
        <v>0</v>
      </c>
      <c r="S3367">
        <v>561</v>
      </c>
      <c r="T3367">
        <v>3</v>
      </c>
    </row>
    <row r="3368" spans="1:20" x14ac:dyDescent="0.25">
      <c r="A3368" t="s">
        <v>969</v>
      </c>
      <c r="B3368" t="s">
        <v>970</v>
      </c>
      <c r="C3368" t="s">
        <v>22</v>
      </c>
      <c r="D3368">
        <v>38</v>
      </c>
      <c r="E3368">
        <v>38</v>
      </c>
      <c r="F3368" t="s">
        <v>52</v>
      </c>
      <c r="G3368">
        <v>18</v>
      </c>
      <c r="H3368" t="s">
        <v>203</v>
      </c>
      <c r="I3368" t="s">
        <v>2</v>
      </c>
      <c r="J3368" s="1">
        <v>6.3078703703703708E-3</v>
      </c>
      <c r="K3368">
        <v>-0.14000000000000001</v>
      </c>
      <c r="L3368" t="s">
        <v>25</v>
      </c>
      <c r="M3368" t="s">
        <v>26</v>
      </c>
      <c r="N3368" t="b">
        <v>0</v>
      </c>
      <c r="O3368" t="b">
        <v>0</v>
      </c>
      <c r="P3368" t="b">
        <v>0</v>
      </c>
      <c r="Q3368">
        <v>600</v>
      </c>
      <c r="R3368">
        <v>0</v>
      </c>
      <c r="S3368">
        <v>545</v>
      </c>
      <c r="T3368">
        <v>16</v>
      </c>
    </row>
    <row r="3369" spans="1:20" x14ac:dyDescent="0.25">
      <c r="A3369" t="s">
        <v>969</v>
      </c>
      <c r="B3369" t="s">
        <v>970</v>
      </c>
      <c r="C3369" t="s">
        <v>22</v>
      </c>
      <c r="D3369">
        <v>38</v>
      </c>
      <c r="E3369">
        <v>38</v>
      </c>
      <c r="F3369" t="s">
        <v>52</v>
      </c>
      <c r="G3369">
        <v>20</v>
      </c>
      <c r="H3369" t="s">
        <v>33</v>
      </c>
      <c r="I3369" t="s">
        <v>2</v>
      </c>
      <c r="J3369" s="1">
        <v>6.0648148148148145E-3</v>
      </c>
      <c r="K3369">
        <v>-0.04</v>
      </c>
      <c r="L3369" t="s">
        <v>25</v>
      </c>
      <c r="M3369" t="s">
        <v>29</v>
      </c>
      <c r="N3369" t="b">
        <v>0</v>
      </c>
      <c r="O3369" t="b">
        <v>0</v>
      </c>
      <c r="P3369" t="b">
        <v>0</v>
      </c>
      <c r="Q3369">
        <v>600</v>
      </c>
      <c r="R3369">
        <v>0</v>
      </c>
      <c r="S3369">
        <v>524</v>
      </c>
      <c r="T3369">
        <v>21</v>
      </c>
    </row>
    <row r="3370" spans="1:20" x14ac:dyDescent="0.25">
      <c r="A3370" t="s">
        <v>969</v>
      </c>
      <c r="B3370" t="s">
        <v>970</v>
      </c>
      <c r="C3370" t="s">
        <v>22</v>
      </c>
      <c r="D3370">
        <v>38</v>
      </c>
      <c r="E3370">
        <v>38</v>
      </c>
      <c r="F3370" t="s">
        <v>52</v>
      </c>
      <c r="G3370">
        <v>22</v>
      </c>
      <c r="H3370" t="s">
        <v>34</v>
      </c>
      <c r="I3370" t="s">
        <v>2</v>
      </c>
      <c r="J3370" s="1">
        <v>5.8912037037037041E-3</v>
      </c>
      <c r="K3370">
        <v>0</v>
      </c>
      <c r="L3370" t="s">
        <v>38</v>
      </c>
      <c r="M3370" t="s">
        <v>26</v>
      </c>
      <c r="N3370" t="b">
        <v>0</v>
      </c>
      <c r="O3370" t="b">
        <v>0</v>
      </c>
      <c r="P3370" t="b">
        <v>0</v>
      </c>
      <c r="Q3370">
        <v>600</v>
      </c>
      <c r="R3370">
        <v>0</v>
      </c>
      <c r="S3370">
        <v>509</v>
      </c>
      <c r="T3370">
        <v>15</v>
      </c>
    </row>
    <row r="3371" spans="1:20" x14ac:dyDescent="0.25">
      <c r="A3371" t="s">
        <v>969</v>
      </c>
      <c r="B3371" t="s">
        <v>970</v>
      </c>
      <c r="C3371" t="s">
        <v>22</v>
      </c>
      <c r="D3371">
        <v>38</v>
      </c>
      <c r="E3371">
        <v>38</v>
      </c>
      <c r="F3371" t="s">
        <v>52</v>
      </c>
      <c r="G3371">
        <v>24</v>
      </c>
      <c r="H3371" t="s">
        <v>154</v>
      </c>
      <c r="I3371" t="s">
        <v>2</v>
      </c>
      <c r="J3371" s="1">
        <v>5.5555555555555558E-3</v>
      </c>
      <c r="K3371">
        <v>-0.6</v>
      </c>
      <c r="L3371" t="s">
        <v>38</v>
      </c>
      <c r="M3371" t="s">
        <v>57</v>
      </c>
      <c r="N3371" t="b">
        <v>0</v>
      </c>
      <c r="O3371" t="b">
        <v>0</v>
      </c>
      <c r="P3371" t="b">
        <v>0</v>
      </c>
      <c r="Q3371">
        <v>600</v>
      </c>
      <c r="R3371">
        <v>0</v>
      </c>
      <c r="S3371">
        <v>480</v>
      </c>
      <c r="T3371">
        <v>29</v>
      </c>
    </row>
    <row r="3372" spans="1:20" x14ac:dyDescent="0.25">
      <c r="A3372" t="s">
        <v>969</v>
      </c>
      <c r="B3372" t="s">
        <v>970</v>
      </c>
      <c r="C3372" t="s">
        <v>22</v>
      </c>
      <c r="D3372">
        <v>35</v>
      </c>
      <c r="E3372">
        <v>38</v>
      </c>
      <c r="F3372" t="s">
        <v>52</v>
      </c>
      <c r="G3372">
        <v>26</v>
      </c>
      <c r="H3372" t="s">
        <v>194</v>
      </c>
      <c r="I3372" t="s">
        <v>2</v>
      </c>
      <c r="J3372" s="1">
        <v>5.2893518518518515E-3</v>
      </c>
      <c r="K3372">
        <v>-0.08</v>
      </c>
      <c r="L3372" t="s">
        <v>38</v>
      </c>
      <c r="M3372" t="s">
        <v>31</v>
      </c>
      <c r="N3372" t="b">
        <v>1</v>
      </c>
      <c r="O3372" t="b">
        <v>0</v>
      </c>
      <c r="P3372" t="b">
        <v>0</v>
      </c>
      <c r="Q3372">
        <v>600</v>
      </c>
      <c r="R3372">
        <v>0</v>
      </c>
      <c r="S3372">
        <v>457</v>
      </c>
      <c r="T3372">
        <v>23</v>
      </c>
    </row>
    <row r="3373" spans="1:20" x14ac:dyDescent="0.25">
      <c r="A3373" t="s">
        <v>969</v>
      </c>
      <c r="B3373" t="s">
        <v>970</v>
      </c>
      <c r="C3373" t="s">
        <v>22</v>
      </c>
      <c r="D3373">
        <v>35</v>
      </c>
      <c r="E3373">
        <v>35</v>
      </c>
      <c r="F3373" t="s">
        <v>52</v>
      </c>
      <c r="G3373">
        <v>28</v>
      </c>
      <c r="H3373" t="s">
        <v>36</v>
      </c>
      <c r="I3373" t="s">
        <v>2</v>
      </c>
      <c r="J3373" s="1">
        <v>5.2314814814814811E-3</v>
      </c>
      <c r="K3373">
        <v>-0.44</v>
      </c>
      <c r="L3373" t="s">
        <v>38</v>
      </c>
      <c r="M3373" t="s">
        <v>29</v>
      </c>
      <c r="N3373" t="b">
        <v>0</v>
      </c>
      <c r="O3373" t="b">
        <v>0</v>
      </c>
      <c r="P3373" t="b">
        <v>0</v>
      </c>
      <c r="Q3373">
        <v>600</v>
      </c>
      <c r="R3373">
        <v>0</v>
      </c>
      <c r="S3373">
        <v>452</v>
      </c>
      <c r="T3373">
        <v>5</v>
      </c>
    </row>
    <row r="3374" spans="1:20" x14ac:dyDescent="0.25">
      <c r="A3374" t="s">
        <v>969</v>
      </c>
      <c r="B3374" t="s">
        <v>970</v>
      </c>
      <c r="C3374" t="s">
        <v>22</v>
      </c>
      <c r="D3374">
        <v>35</v>
      </c>
      <c r="E3374">
        <v>35</v>
      </c>
      <c r="F3374" t="s">
        <v>52</v>
      </c>
      <c r="G3374">
        <v>30</v>
      </c>
      <c r="H3374" t="s">
        <v>373</v>
      </c>
      <c r="I3374" t="s">
        <v>2</v>
      </c>
      <c r="J3374" s="1">
        <v>5.185185185185185E-3</v>
      </c>
      <c r="K3374">
        <v>-0.4</v>
      </c>
      <c r="L3374" t="s">
        <v>38</v>
      </c>
      <c r="M3374" t="s">
        <v>31</v>
      </c>
      <c r="N3374" t="b">
        <v>0</v>
      </c>
      <c r="O3374" t="b">
        <v>0</v>
      </c>
      <c r="P3374" t="b">
        <v>1</v>
      </c>
      <c r="Q3374">
        <v>600</v>
      </c>
      <c r="R3374">
        <v>0</v>
      </c>
      <c r="S3374">
        <v>448</v>
      </c>
      <c r="T3374">
        <v>4</v>
      </c>
    </row>
    <row r="3375" spans="1:20" x14ac:dyDescent="0.25">
      <c r="A3375" t="s">
        <v>969</v>
      </c>
      <c r="B3375" t="s">
        <v>970</v>
      </c>
      <c r="C3375" t="s">
        <v>22</v>
      </c>
      <c r="D3375">
        <v>35</v>
      </c>
      <c r="E3375">
        <v>35</v>
      </c>
      <c r="F3375" t="s">
        <v>52</v>
      </c>
      <c r="G3375">
        <v>32</v>
      </c>
      <c r="H3375" t="s">
        <v>46</v>
      </c>
      <c r="I3375" t="s">
        <v>2</v>
      </c>
      <c r="J3375" s="1">
        <v>5.0000000000000001E-3</v>
      </c>
      <c r="K3375">
        <v>-1.56</v>
      </c>
      <c r="L3375" t="s">
        <v>38</v>
      </c>
      <c r="M3375" t="s">
        <v>47</v>
      </c>
      <c r="N3375" t="b">
        <v>0</v>
      </c>
      <c r="O3375" t="b">
        <v>1</v>
      </c>
      <c r="P3375" t="b">
        <v>0</v>
      </c>
      <c r="Q3375">
        <v>600</v>
      </c>
      <c r="R3375">
        <v>0</v>
      </c>
      <c r="S3375">
        <v>432</v>
      </c>
      <c r="T3375">
        <v>16</v>
      </c>
    </row>
    <row r="3376" spans="1:20" x14ac:dyDescent="0.25">
      <c r="A3376" t="s">
        <v>969</v>
      </c>
      <c r="B3376" t="s">
        <v>970</v>
      </c>
      <c r="C3376" t="s">
        <v>22</v>
      </c>
      <c r="D3376">
        <v>35</v>
      </c>
      <c r="E3376">
        <v>35</v>
      </c>
      <c r="F3376" t="s">
        <v>52</v>
      </c>
      <c r="G3376">
        <v>34</v>
      </c>
      <c r="H3376" t="s">
        <v>41</v>
      </c>
      <c r="I3376" t="s">
        <v>2</v>
      </c>
      <c r="J3376" s="1">
        <v>4.409722222222222E-3</v>
      </c>
      <c r="K3376">
        <v>0</v>
      </c>
      <c r="L3376" t="s">
        <v>38</v>
      </c>
      <c r="M3376" t="s">
        <v>31</v>
      </c>
      <c r="N3376" t="b">
        <v>0</v>
      </c>
      <c r="O3376" t="b">
        <v>0</v>
      </c>
      <c r="P3376" t="b">
        <v>0</v>
      </c>
      <c r="Q3376">
        <v>600</v>
      </c>
      <c r="R3376">
        <v>0</v>
      </c>
      <c r="S3376">
        <v>381</v>
      </c>
      <c r="T3376">
        <v>51</v>
      </c>
    </row>
    <row r="3377" spans="1:20" x14ac:dyDescent="0.25">
      <c r="A3377" t="s">
        <v>969</v>
      </c>
      <c r="B3377" t="s">
        <v>970</v>
      </c>
      <c r="C3377" t="s">
        <v>22</v>
      </c>
      <c r="D3377">
        <v>35</v>
      </c>
      <c r="E3377">
        <v>35</v>
      </c>
      <c r="F3377" t="s">
        <v>52</v>
      </c>
      <c r="G3377">
        <v>36</v>
      </c>
      <c r="H3377" t="s">
        <v>252</v>
      </c>
      <c r="I3377" t="s">
        <v>2</v>
      </c>
      <c r="J3377" s="1">
        <v>4.1203703703703706E-3</v>
      </c>
      <c r="K3377">
        <v>-3.26</v>
      </c>
      <c r="L3377" t="s">
        <v>38</v>
      </c>
      <c r="M3377" t="s">
        <v>49</v>
      </c>
      <c r="N3377" t="b">
        <v>0</v>
      </c>
      <c r="O3377" t="b">
        <v>0</v>
      </c>
      <c r="P3377" t="b">
        <v>0</v>
      </c>
      <c r="Q3377">
        <v>600</v>
      </c>
      <c r="R3377">
        <v>0</v>
      </c>
      <c r="S3377">
        <v>356</v>
      </c>
      <c r="T3377">
        <v>25</v>
      </c>
    </row>
    <row r="3378" spans="1:20" x14ac:dyDescent="0.25">
      <c r="A3378" t="s">
        <v>969</v>
      </c>
      <c r="B3378" t="s">
        <v>970</v>
      </c>
      <c r="C3378" t="s">
        <v>22</v>
      </c>
      <c r="D3378">
        <v>34</v>
      </c>
      <c r="E3378">
        <v>35</v>
      </c>
      <c r="F3378" t="s">
        <v>52</v>
      </c>
      <c r="G3378">
        <v>38</v>
      </c>
      <c r="H3378" t="s">
        <v>908</v>
      </c>
      <c r="I3378" t="s">
        <v>2</v>
      </c>
      <c r="J3378" s="1">
        <v>3.6805555555555554E-3</v>
      </c>
      <c r="K3378">
        <v>-0.12</v>
      </c>
      <c r="L3378" t="s">
        <v>38</v>
      </c>
      <c r="M3378" t="s">
        <v>57</v>
      </c>
      <c r="N3378" t="b">
        <v>1</v>
      </c>
      <c r="O3378" t="b">
        <v>0</v>
      </c>
      <c r="P3378" t="b">
        <v>1</v>
      </c>
      <c r="Q3378">
        <v>600</v>
      </c>
      <c r="R3378">
        <v>0</v>
      </c>
      <c r="S3378">
        <v>318</v>
      </c>
      <c r="T3378">
        <v>38</v>
      </c>
    </row>
    <row r="3379" spans="1:20" x14ac:dyDescent="0.25">
      <c r="A3379" t="s">
        <v>969</v>
      </c>
      <c r="B3379" t="s">
        <v>970</v>
      </c>
      <c r="C3379" t="s">
        <v>22</v>
      </c>
      <c r="D3379">
        <v>33</v>
      </c>
      <c r="E3379">
        <v>35</v>
      </c>
      <c r="F3379" t="s">
        <v>52</v>
      </c>
      <c r="G3379">
        <v>40</v>
      </c>
      <c r="H3379" t="s">
        <v>971</v>
      </c>
      <c r="I3379" t="s">
        <v>2</v>
      </c>
      <c r="J3379" s="1">
        <v>3.4837962962962965E-3</v>
      </c>
      <c r="K3379">
        <v>0</v>
      </c>
      <c r="L3379" t="s">
        <v>38</v>
      </c>
      <c r="M3379" t="s">
        <v>29</v>
      </c>
      <c r="N3379" t="b">
        <v>1</v>
      </c>
      <c r="O3379" t="b">
        <v>0</v>
      </c>
      <c r="P3379" t="b">
        <v>1</v>
      </c>
      <c r="Q3379">
        <v>600</v>
      </c>
      <c r="R3379">
        <v>0</v>
      </c>
      <c r="S3379">
        <v>301</v>
      </c>
      <c r="T3379">
        <v>17</v>
      </c>
    </row>
    <row r="3380" spans="1:20" x14ac:dyDescent="0.25">
      <c r="A3380" t="s">
        <v>969</v>
      </c>
      <c r="B3380" t="s">
        <v>22</v>
      </c>
      <c r="C3380" t="s">
        <v>972</v>
      </c>
      <c r="D3380">
        <v>39</v>
      </c>
      <c r="E3380">
        <v>39</v>
      </c>
      <c r="F3380" t="s">
        <v>52</v>
      </c>
      <c r="G3380">
        <v>3</v>
      </c>
      <c r="H3380" t="s">
        <v>44</v>
      </c>
      <c r="I3380" t="s">
        <v>1</v>
      </c>
      <c r="J3380" s="1">
        <v>2.0486111111111113E-3</v>
      </c>
      <c r="K3380">
        <v>0</v>
      </c>
      <c r="L3380" t="s">
        <v>25</v>
      </c>
      <c r="M3380" t="s">
        <v>29</v>
      </c>
      <c r="N3380" t="b">
        <v>0</v>
      </c>
      <c r="O3380" t="b">
        <v>0</v>
      </c>
      <c r="P3380" t="b">
        <v>0</v>
      </c>
      <c r="Q3380">
        <v>180</v>
      </c>
      <c r="R3380">
        <v>0</v>
      </c>
      <c r="S3380">
        <v>177</v>
      </c>
      <c r="T3380">
        <v>2</v>
      </c>
    </row>
    <row r="3381" spans="1:20" x14ac:dyDescent="0.25">
      <c r="A3381" t="s">
        <v>969</v>
      </c>
      <c r="B3381" t="s">
        <v>22</v>
      </c>
      <c r="C3381" t="s">
        <v>972</v>
      </c>
      <c r="D3381">
        <v>39</v>
      </c>
      <c r="E3381">
        <v>39</v>
      </c>
      <c r="F3381" t="s">
        <v>52</v>
      </c>
      <c r="G3381">
        <v>5</v>
      </c>
      <c r="H3381" t="s">
        <v>45</v>
      </c>
      <c r="I3381" t="s">
        <v>1</v>
      </c>
      <c r="J3381" s="1">
        <v>2.0254629629629629E-3</v>
      </c>
      <c r="K3381">
        <v>-0.25</v>
      </c>
      <c r="L3381" t="s">
        <v>25</v>
      </c>
      <c r="M3381" t="s">
        <v>31</v>
      </c>
      <c r="N3381" t="b">
        <v>0</v>
      </c>
      <c r="O3381" t="b">
        <v>0</v>
      </c>
      <c r="P3381" t="b">
        <v>0</v>
      </c>
      <c r="Q3381">
        <v>180</v>
      </c>
      <c r="R3381">
        <v>0</v>
      </c>
      <c r="S3381">
        <v>175</v>
      </c>
      <c r="T3381">
        <v>2</v>
      </c>
    </row>
    <row r="3382" spans="1:20" x14ac:dyDescent="0.25">
      <c r="A3382" t="s">
        <v>969</v>
      </c>
      <c r="B3382" t="s">
        <v>22</v>
      </c>
      <c r="C3382" t="s">
        <v>972</v>
      </c>
      <c r="D3382">
        <v>39</v>
      </c>
      <c r="E3382">
        <v>39</v>
      </c>
      <c r="F3382" t="s">
        <v>52</v>
      </c>
      <c r="G3382">
        <v>7</v>
      </c>
      <c r="H3382" t="s">
        <v>46</v>
      </c>
      <c r="I3382" t="s">
        <v>1</v>
      </c>
      <c r="J3382" s="1">
        <v>1.9907407407407408E-3</v>
      </c>
      <c r="K3382">
        <v>-7.0000000000000007E-2</v>
      </c>
      <c r="L3382" t="s">
        <v>25</v>
      </c>
      <c r="M3382" t="s">
        <v>47</v>
      </c>
      <c r="N3382" t="b">
        <v>0</v>
      </c>
      <c r="O3382" t="b">
        <v>1</v>
      </c>
      <c r="P3382" t="b">
        <v>0</v>
      </c>
      <c r="Q3382">
        <v>180</v>
      </c>
      <c r="R3382">
        <v>0</v>
      </c>
      <c r="S3382">
        <v>172</v>
      </c>
      <c r="T3382">
        <v>3</v>
      </c>
    </row>
    <row r="3383" spans="1:20" x14ac:dyDescent="0.25">
      <c r="A3383" t="s">
        <v>969</v>
      </c>
      <c r="B3383" t="s">
        <v>22</v>
      </c>
      <c r="C3383" t="s">
        <v>972</v>
      </c>
      <c r="D3383">
        <v>39</v>
      </c>
      <c r="E3383">
        <v>39</v>
      </c>
      <c r="F3383" t="s">
        <v>52</v>
      </c>
      <c r="G3383">
        <v>9</v>
      </c>
      <c r="H3383" t="s">
        <v>125</v>
      </c>
      <c r="I3383" t="s">
        <v>1</v>
      </c>
      <c r="J3383" s="1">
        <v>1.9328703703703704E-3</v>
      </c>
      <c r="K3383">
        <v>-0.85</v>
      </c>
      <c r="L3383" t="s">
        <v>25</v>
      </c>
      <c r="M3383" t="s">
        <v>29</v>
      </c>
      <c r="N3383" t="b">
        <v>0</v>
      </c>
      <c r="O3383" t="b">
        <v>0</v>
      </c>
      <c r="P3383" t="b">
        <v>0</v>
      </c>
      <c r="Q3383">
        <v>180</v>
      </c>
      <c r="R3383">
        <v>0</v>
      </c>
      <c r="S3383">
        <v>167</v>
      </c>
      <c r="T3383">
        <v>5</v>
      </c>
    </row>
    <row r="3384" spans="1:20" x14ac:dyDescent="0.25">
      <c r="A3384" t="s">
        <v>969</v>
      </c>
      <c r="B3384" t="s">
        <v>22</v>
      </c>
      <c r="C3384" t="s">
        <v>972</v>
      </c>
      <c r="D3384">
        <v>39</v>
      </c>
      <c r="E3384">
        <v>39</v>
      </c>
      <c r="F3384" t="s">
        <v>52</v>
      </c>
      <c r="G3384">
        <v>11</v>
      </c>
      <c r="H3384" t="s">
        <v>48</v>
      </c>
      <c r="I3384" t="s">
        <v>1</v>
      </c>
      <c r="J3384" s="1">
        <v>1.8981481481481482E-3</v>
      </c>
      <c r="K3384">
        <v>-0.34</v>
      </c>
      <c r="L3384" t="s">
        <v>25</v>
      </c>
      <c r="M3384" t="s">
        <v>49</v>
      </c>
      <c r="N3384" t="b">
        <v>0</v>
      </c>
      <c r="O3384" t="b">
        <v>0</v>
      </c>
      <c r="P3384" t="b">
        <v>0</v>
      </c>
      <c r="Q3384">
        <v>180</v>
      </c>
      <c r="R3384">
        <v>0</v>
      </c>
      <c r="S3384">
        <v>164</v>
      </c>
      <c r="T3384">
        <v>3</v>
      </c>
    </row>
    <row r="3385" spans="1:20" x14ac:dyDescent="0.25">
      <c r="A3385" t="s">
        <v>969</v>
      </c>
      <c r="B3385" t="s">
        <v>22</v>
      </c>
      <c r="C3385" t="s">
        <v>972</v>
      </c>
      <c r="D3385">
        <v>39</v>
      </c>
      <c r="E3385">
        <v>39</v>
      </c>
      <c r="F3385" t="s">
        <v>52</v>
      </c>
      <c r="G3385">
        <v>13</v>
      </c>
      <c r="H3385" t="s">
        <v>61</v>
      </c>
      <c r="I3385" t="s">
        <v>1</v>
      </c>
      <c r="J3385" s="1">
        <v>1.8518518518518519E-3</v>
      </c>
      <c r="K3385">
        <v>-0.05</v>
      </c>
      <c r="L3385" t="s">
        <v>25</v>
      </c>
      <c r="M3385" t="s">
        <v>26</v>
      </c>
      <c r="N3385" t="b">
        <v>0</v>
      </c>
      <c r="O3385" t="b">
        <v>0</v>
      </c>
      <c r="P3385" t="b">
        <v>0</v>
      </c>
      <c r="Q3385">
        <v>180</v>
      </c>
      <c r="R3385">
        <v>0</v>
      </c>
      <c r="S3385">
        <v>160</v>
      </c>
      <c r="T3385">
        <v>4</v>
      </c>
    </row>
    <row r="3386" spans="1:20" x14ac:dyDescent="0.25">
      <c r="A3386" t="s">
        <v>969</v>
      </c>
      <c r="B3386" t="s">
        <v>22</v>
      </c>
      <c r="C3386" t="s">
        <v>972</v>
      </c>
      <c r="D3386">
        <v>39</v>
      </c>
      <c r="E3386">
        <v>39</v>
      </c>
      <c r="F3386" t="s">
        <v>52</v>
      </c>
      <c r="G3386">
        <v>15</v>
      </c>
      <c r="H3386" t="s">
        <v>85</v>
      </c>
      <c r="I3386" t="s">
        <v>1</v>
      </c>
      <c r="J3386" s="1">
        <v>1.8055555555555555E-3</v>
      </c>
      <c r="K3386">
        <v>-0.56000000000000005</v>
      </c>
      <c r="L3386" t="s">
        <v>25</v>
      </c>
      <c r="M3386" t="s">
        <v>26</v>
      </c>
      <c r="N3386" t="b">
        <v>0</v>
      </c>
      <c r="O3386" t="b">
        <v>0</v>
      </c>
      <c r="P3386" t="b">
        <v>0</v>
      </c>
      <c r="Q3386">
        <v>180</v>
      </c>
      <c r="R3386">
        <v>0</v>
      </c>
      <c r="S3386">
        <v>156</v>
      </c>
      <c r="T3386">
        <v>4</v>
      </c>
    </row>
    <row r="3387" spans="1:20" x14ac:dyDescent="0.25">
      <c r="A3387" t="s">
        <v>969</v>
      </c>
      <c r="B3387" t="s">
        <v>22</v>
      </c>
      <c r="C3387" t="s">
        <v>972</v>
      </c>
      <c r="D3387">
        <v>39</v>
      </c>
      <c r="E3387">
        <v>39</v>
      </c>
      <c r="F3387" t="s">
        <v>52</v>
      </c>
      <c r="G3387">
        <v>17</v>
      </c>
      <c r="H3387" t="s">
        <v>176</v>
      </c>
      <c r="I3387" t="s">
        <v>1</v>
      </c>
      <c r="J3387" s="1">
        <v>1.7476851851851852E-3</v>
      </c>
      <c r="K3387">
        <v>-0.04</v>
      </c>
      <c r="L3387" t="s">
        <v>25</v>
      </c>
      <c r="M3387" t="s">
        <v>31</v>
      </c>
      <c r="N3387" t="b">
        <v>0</v>
      </c>
      <c r="O3387" t="b">
        <v>0</v>
      </c>
      <c r="P3387" t="b">
        <v>0</v>
      </c>
      <c r="Q3387">
        <v>180</v>
      </c>
      <c r="R3387">
        <v>0</v>
      </c>
      <c r="S3387">
        <v>151</v>
      </c>
      <c r="T3387">
        <v>5</v>
      </c>
    </row>
    <row r="3388" spans="1:20" x14ac:dyDescent="0.25">
      <c r="A3388" t="s">
        <v>969</v>
      </c>
      <c r="B3388" t="s">
        <v>22</v>
      </c>
      <c r="C3388" t="s">
        <v>972</v>
      </c>
      <c r="D3388">
        <v>36</v>
      </c>
      <c r="E3388">
        <v>36</v>
      </c>
      <c r="F3388" t="s">
        <v>52</v>
      </c>
      <c r="G3388">
        <v>19</v>
      </c>
      <c r="H3388" t="s">
        <v>331</v>
      </c>
      <c r="I3388" t="s">
        <v>1</v>
      </c>
      <c r="J3388" s="1">
        <v>1.7476851851851852E-3</v>
      </c>
      <c r="K3388">
        <v>-0.06</v>
      </c>
      <c r="L3388" t="s">
        <v>25</v>
      </c>
      <c r="M3388" t="s">
        <v>26</v>
      </c>
      <c r="N3388" t="b">
        <v>1</v>
      </c>
      <c r="O3388" t="b">
        <v>0</v>
      </c>
      <c r="P3388" t="b">
        <v>0</v>
      </c>
      <c r="Q3388">
        <v>180</v>
      </c>
      <c r="R3388">
        <v>0</v>
      </c>
      <c r="S3388">
        <v>151</v>
      </c>
      <c r="T3388">
        <v>0</v>
      </c>
    </row>
    <row r="3389" spans="1:20" x14ac:dyDescent="0.25">
      <c r="A3389" t="s">
        <v>969</v>
      </c>
      <c r="B3389" t="s">
        <v>22</v>
      </c>
      <c r="C3389" t="s">
        <v>972</v>
      </c>
      <c r="D3389">
        <v>36</v>
      </c>
      <c r="E3389">
        <v>36</v>
      </c>
      <c r="F3389" t="s">
        <v>52</v>
      </c>
      <c r="G3389">
        <v>21</v>
      </c>
      <c r="H3389" t="s">
        <v>213</v>
      </c>
      <c r="I3389" t="s">
        <v>1</v>
      </c>
      <c r="J3389" s="1">
        <v>1.6435185185185185E-3</v>
      </c>
      <c r="K3389">
        <v>-0.36</v>
      </c>
      <c r="L3389" t="s">
        <v>38</v>
      </c>
      <c r="M3389" t="s">
        <v>31</v>
      </c>
      <c r="N3389" t="b">
        <v>0</v>
      </c>
      <c r="O3389" t="b">
        <v>0</v>
      </c>
      <c r="P3389" t="b">
        <v>0</v>
      </c>
      <c r="Q3389">
        <v>180</v>
      </c>
      <c r="R3389">
        <v>0</v>
      </c>
      <c r="S3389">
        <v>142</v>
      </c>
      <c r="T3389">
        <v>9</v>
      </c>
    </row>
    <row r="3390" spans="1:20" x14ac:dyDescent="0.25">
      <c r="A3390" t="s">
        <v>969</v>
      </c>
      <c r="B3390" t="s">
        <v>22</v>
      </c>
      <c r="C3390" t="s">
        <v>972</v>
      </c>
      <c r="D3390">
        <v>35</v>
      </c>
      <c r="E3390">
        <v>33</v>
      </c>
      <c r="F3390" t="s">
        <v>52</v>
      </c>
      <c r="G3390">
        <v>23</v>
      </c>
      <c r="H3390" t="s">
        <v>761</v>
      </c>
      <c r="I3390" t="s">
        <v>1</v>
      </c>
      <c r="J3390" s="1">
        <v>1.6087962962962963E-3</v>
      </c>
      <c r="K3390">
        <v>-0.25</v>
      </c>
      <c r="L3390" t="s">
        <v>38</v>
      </c>
      <c r="M3390" t="s">
        <v>26</v>
      </c>
      <c r="N3390" t="b">
        <v>1</v>
      </c>
      <c r="O3390" t="b">
        <v>0</v>
      </c>
      <c r="P3390" t="b">
        <v>0</v>
      </c>
      <c r="Q3390">
        <v>180</v>
      </c>
      <c r="R3390">
        <v>0</v>
      </c>
      <c r="S3390">
        <v>139</v>
      </c>
      <c r="T3390">
        <v>3</v>
      </c>
    </row>
    <row r="3391" spans="1:20" x14ac:dyDescent="0.25">
      <c r="A3391" t="s">
        <v>969</v>
      </c>
      <c r="B3391" t="s">
        <v>22</v>
      </c>
      <c r="C3391" t="s">
        <v>972</v>
      </c>
      <c r="D3391">
        <v>34</v>
      </c>
      <c r="E3391">
        <v>30</v>
      </c>
      <c r="F3391" t="s">
        <v>52</v>
      </c>
      <c r="G3391">
        <v>25</v>
      </c>
      <c r="H3391" t="s">
        <v>290</v>
      </c>
      <c r="I3391" t="s">
        <v>1</v>
      </c>
      <c r="J3391" s="1">
        <v>1.4699074074074074E-3</v>
      </c>
      <c r="K3391">
        <v>-0.19</v>
      </c>
      <c r="L3391" t="s">
        <v>38</v>
      </c>
      <c r="M3391" t="s">
        <v>31</v>
      </c>
      <c r="N3391" t="b">
        <v>1</v>
      </c>
      <c r="O3391" t="b">
        <v>0</v>
      </c>
      <c r="P3391" t="b">
        <v>0</v>
      </c>
      <c r="Q3391">
        <v>180</v>
      </c>
      <c r="R3391">
        <v>0</v>
      </c>
      <c r="S3391">
        <v>127</v>
      </c>
      <c r="T3391">
        <v>12</v>
      </c>
    </row>
    <row r="3392" spans="1:20" x14ac:dyDescent="0.25">
      <c r="A3392" t="s">
        <v>969</v>
      </c>
      <c r="B3392" t="s">
        <v>22</v>
      </c>
      <c r="C3392" t="s">
        <v>972</v>
      </c>
      <c r="D3392">
        <v>31</v>
      </c>
      <c r="E3392">
        <v>30</v>
      </c>
      <c r="F3392" t="s">
        <v>52</v>
      </c>
      <c r="G3392">
        <v>27</v>
      </c>
      <c r="H3392" t="s">
        <v>623</v>
      </c>
      <c r="I3392" t="s">
        <v>1</v>
      </c>
      <c r="J3392" s="1">
        <v>1.3194444444444445E-3</v>
      </c>
      <c r="K3392">
        <v>-0.73</v>
      </c>
      <c r="L3392" t="s">
        <v>38</v>
      </c>
      <c r="M3392" t="s">
        <v>29</v>
      </c>
      <c r="N3392" t="b">
        <v>0</v>
      </c>
      <c r="O3392" t="b">
        <v>0</v>
      </c>
      <c r="P3392" t="b">
        <v>0</v>
      </c>
      <c r="Q3392">
        <v>180</v>
      </c>
      <c r="R3392">
        <v>0</v>
      </c>
      <c r="S3392">
        <v>114</v>
      </c>
      <c r="T3392">
        <v>13</v>
      </c>
    </row>
    <row r="3393" spans="1:20" x14ac:dyDescent="0.25">
      <c r="A3393" t="s">
        <v>969</v>
      </c>
      <c r="B3393" t="s">
        <v>22</v>
      </c>
      <c r="C3393" t="s">
        <v>972</v>
      </c>
      <c r="D3393">
        <v>31</v>
      </c>
      <c r="E3393">
        <v>30</v>
      </c>
      <c r="F3393" t="s">
        <v>52</v>
      </c>
      <c r="G3393">
        <v>29</v>
      </c>
      <c r="H3393" t="s">
        <v>732</v>
      </c>
      <c r="I3393" t="s">
        <v>1</v>
      </c>
      <c r="J3393" s="1">
        <v>1.2962962962962963E-3</v>
      </c>
      <c r="K3393">
        <v>-0.35</v>
      </c>
      <c r="L3393" t="s">
        <v>38</v>
      </c>
      <c r="M3393" t="s">
        <v>57</v>
      </c>
      <c r="N3393" t="b">
        <v>0</v>
      </c>
      <c r="O3393" t="b">
        <v>0</v>
      </c>
      <c r="P3393" t="b">
        <v>0</v>
      </c>
      <c r="Q3393">
        <v>180</v>
      </c>
      <c r="R3393">
        <v>0</v>
      </c>
      <c r="S3393">
        <v>112</v>
      </c>
      <c r="T3393">
        <v>2</v>
      </c>
    </row>
    <row r="3394" spans="1:20" x14ac:dyDescent="0.25">
      <c r="A3394" t="s">
        <v>969</v>
      </c>
      <c r="B3394" t="s">
        <v>22</v>
      </c>
      <c r="C3394" t="s">
        <v>972</v>
      </c>
      <c r="D3394">
        <v>22</v>
      </c>
      <c r="E3394">
        <v>21</v>
      </c>
      <c r="F3394" t="s">
        <v>52</v>
      </c>
      <c r="G3394">
        <v>31</v>
      </c>
      <c r="H3394" t="s">
        <v>973</v>
      </c>
      <c r="I3394" t="s">
        <v>1</v>
      </c>
      <c r="J3394" s="1">
        <v>1.2731481481481483E-3</v>
      </c>
      <c r="K3394">
        <v>0</v>
      </c>
      <c r="L3394" t="s">
        <v>38</v>
      </c>
      <c r="M3394" t="s">
        <v>29</v>
      </c>
      <c r="N3394" t="b">
        <v>1</v>
      </c>
      <c r="O3394" t="b">
        <v>0</v>
      </c>
      <c r="P3394" t="b">
        <v>0</v>
      </c>
      <c r="Q3394">
        <v>180</v>
      </c>
      <c r="R3394">
        <v>0</v>
      </c>
      <c r="S3394">
        <v>110</v>
      </c>
      <c r="T3394">
        <v>2</v>
      </c>
    </row>
    <row r="3395" spans="1:20" x14ac:dyDescent="0.25">
      <c r="A3395" t="s">
        <v>969</v>
      </c>
      <c r="B3395" t="s">
        <v>22</v>
      </c>
      <c r="C3395" t="s">
        <v>972</v>
      </c>
      <c r="D3395">
        <v>22</v>
      </c>
      <c r="E3395">
        <v>20</v>
      </c>
      <c r="F3395" t="s">
        <v>52</v>
      </c>
      <c r="G3395">
        <v>33</v>
      </c>
      <c r="H3395" t="s">
        <v>62</v>
      </c>
      <c r="I3395" t="s">
        <v>1</v>
      </c>
      <c r="J3395" s="1">
        <v>1.1921296296296296E-3</v>
      </c>
      <c r="K3395">
        <v>0</v>
      </c>
      <c r="L3395" t="s">
        <v>38</v>
      </c>
      <c r="M3395" t="s">
        <v>29</v>
      </c>
      <c r="N3395" t="b">
        <v>1</v>
      </c>
      <c r="O3395" t="b">
        <v>0</v>
      </c>
      <c r="P3395" t="b">
        <v>0</v>
      </c>
      <c r="Q3395">
        <v>180</v>
      </c>
      <c r="R3395">
        <v>0</v>
      </c>
      <c r="S3395">
        <v>103</v>
      </c>
      <c r="T3395">
        <v>7</v>
      </c>
    </row>
    <row r="3396" spans="1:20" x14ac:dyDescent="0.25">
      <c r="A3396" t="s">
        <v>969</v>
      </c>
      <c r="B3396" t="s">
        <v>22</v>
      </c>
      <c r="C3396" t="s">
        <v>972</v>
      </c>
      <c r="D3396">
        <v>22</v>
      </c>
      <c r="E3396">
        <v>20</v>
      </c>
      <c r="F3396" t="s">
        <v>52</v>
      </c>
      <c r="G3396">
        <v>35</v>
      </c>
      <c r="H3396" t="s">
        <v>44</v>
      </c>
      <c r="I3396" t="s">
        <v>1</v>
      </c>
      <c r="J3396" s="1">
        <v>1.1342592592592593E-3</v>
      </c>
      <c r="K3396">
        <v>-0.12</v>
      </c>
      <c r="L3396" t="s">
        <v>38</v>
      </c>
      <c r="M3396" t="s">
        <v>29</v>
      </c>
      <c r="N3396" t="b">
        <v>0</v>
      </c>
      <c r="O3396" t="b">
        <v>0</v>
      </c>
      <c r="P3396" t="b">
        <v>0</v>
      </c>
      <c r="Q3396">
        <v>180</v>
      </c>
      <c r="R3396">
        <v>0</v>
      </c>
      <c r="S3396">
        <v>98</v>
      </c>
      <c r="T3396">
        <v>5</v>
      </c>
    </row>
    <row r="3397" spans="1:20" x14ac:dyDescent="0.25">
      <c r="A3397" t="s">
        <v>969</v>
      </c>
      <c r="B3397" t="s">
        <v>22</v>
      </c>
      <c r="C3397" t="s">
        <v>972</v>
      </c>
      <c r="D3397">
        <v>22</v>
      </c>
      <c r="E3397">
        <v>20</v>
      </c>
      <c r="F3397" t="s">
        <v>52</v>
      </c>
      <c r="G3397">
        <v>37</v>
      </c>
      <c r="H3397" t="s">
        <v>142</v>
      </c>
      <c r="I3397" t="s">
        <v>1</v>
      </c>
      <c r="J3397" s="1">
        <v>1.0648148148148149E-3</v>
      </c>
      <c r="K3397">
        <v>-0.11</v>
      </c>
      <c r="L3397" t="s">
        <v>38</v>
      </c>
      <c r="M3397" t="s">
        <v>47</v>
      </c>
      <c r="N3397" t="b">
        <v>0</v>
      </c>
      <c r="O3397" t="b">
        <v>0</v>
      </c>
      <c r="P3397" t="b">
        <v>0</v>
      </c>
      <c r="Q3397">
        <v>180</v>
      </c>
      <c r="R3397">
        <v>0</v>
      </c>
      <c r="S3397">
        <v>92</v>
      </c>
      <c r="T3397">
        <v>6</v>
      </c>
    </row>
    <row r="3398" spans="1:20" x14ac:dyDescent="0.25">
      <c r="A3398" t="s">
        <v>969</v>
      </c>
      <c r="B3398" t="s">
        <v>22</v>
      </c>
      <c r="C3398" t="s">
        <v>972</v>
      </c>
      <c r="D3398">
        <v>22</v>
      </c>
      <c r="E3398">
        <v>20</v>
      </c>
      <c r="F3398" t="s">
        <v>52</v>
      </c>
      <c r="G3398">
        <v>39</v>
      </c>
      <c r="H3398" t="s">
        <v>272</v>
      </c>
      <c r="I3398" t="s">
        <v>1</v>
      </c>
      <c r="J3398" s="1">
        <v>8.7962962962962962E-4</v>
      </c>
      <c r="K3398">
        <v>-0.3</v>
      </c>
      <c r="L3398" t="s">
        <v>38</v>
      </c>
      <c r="M3398" t="s">
        <v>49</v>
      </c>
      <c r="N3398" t="b">
        <v>0</v>
      </c>
      <c r="O3398" t="b">
        <v>0</v>
      </c>
      <c r="P3398" t="b">
        <v>0</v>
      </c>
      <c r="Q3398">
        <v>180</v>
      </c>
      <c r="R3398">
        <v>0</v>
      </c>
      <c r="S3398">
        <v>76</v>
      </c>
      <c r="T3398">
        <v>16</v>
      </c>
    </row>
    <row r="3399" spans="1:20" x14ac:dyDescent="0.25">
      <c r="A3399" t="s">
        <v>969</v>
      </c>
      <c r="B3399" t="s">
        <v>22</v>
      </c>
      <c r="C3399" t="s">
        <v>972</v>
      </c>
      <c r="D3399">
        <v>22</v>
      </c>
      <c r="E3399">
        <v>20</v>
      </c>
      <c r="F3399" t="s">
        <v>52</v>
      </c>
      <c r="G3399">
        <v>41</v>
      </c>
      <c r="H3399" t="s">
        <v>333</v>
      </c>
      <c r="I3399" t="s">
        <v>1</v>
      </c>
      <c r="J3399" s="1">
        <v>8.3333333333333339E-4</v>
      </c>
      <c r="K3399">
        <v>-7.0000000000000007E-2</v>
      </c>
      <c r="L3399" t="s">
        <v>38</v>
      </c>
      <c r="M3399" t="s">
        <v>49</v>
      </c>
      <c r="N3399" t="b">
        <v>0</v>
      </c>
      <c r="O3399" t="b">
        <v>0</v>
      </c>
      <c r="P3399" t="b">
        <v>0</v>
      </c>
      <c r="Q3399">
        <v>180</v>
      </c>
      <c r="R3399">
        <v>0</v>
      </c>
      <c r="S3399">
        <v>72</v>
      </c>
      <c r="T3399">
        <v>4</v>
      </c>
    </row>
    <row r="3400" spans="1:20" x14ac:dyDescent="0.25">
      <c r="A3400" t="s">
        <v>969</v>
      </c>
      <c r="B3400" t="s">
        <v>22</v>
      </c>
      <c r="C3400" t="s">
        <v>972</v>
      </c>
      <c r="D3400">
        <v>22</v>
      </c>
      <c r="E3400">
        <v>20</v>
      </c>
      <c r="F3400" t="s">
        <v>52</v>
      </c>
      <c r="G3400">
        <v>43</v>
      </c>
      <c r="H3400" t="s">
        <v>53</v>
      </c>
      <c r="I3400" t="s">
        <v>1</v>
      </c>
      <c r="J3400" s="1">
        <v>7.8703703703703705E-4</v>
      </c>
      <c r="K3400">
        <v>-0.79</v>
      </c>
      <c r="L3400" t="s">
        <v>38</v>
      </c>
      <c r="M3400" t="s">
        <v>26</v>
      </c>
      <c r="N3400" t="b">
        <v>0</v>
      </c>
      <c r="O3400" t="b">
        <v>0</v>
      </c>
      <c r="P3400" t="b">
        <v>0</v>
      </c>
      <c r="Q3400">
        <v>180</v>
      </c>
      <c r="R3400">
        <v>0</v>
      </c>
      <c r="S3400">
        <v>68</v>
      </c>
      <c r="T3400">
        <v>4</v>
      </c>
    </row>
    <row r="3401" spans="1:20" x14ac:dyDescent="0.25">
      <c r="A3401" t="s">
        <v>969</v>
      </c>
      <c r="B3401" t="s">
        <v>22</v>
      </c>
      <c r="C3401" t="s">
        <v>972</v>
      </c>
      <c r="D3401">
        <v>21</v>
      </c>
      <c r="E3401">
        <v>19</v>
      </c>
      <c r="F3401" t="s">
        <v>52</v>
      </c>
      <c r="G3401">
        <v>45</v>
      </c>
      <c r="H3401" t="s">
        <v>482</v>
      </c>
      <c r="I3401" t="s">
        <v>1</v>
      </c>
      <c r="J3401" s="1">
        <v>7.407407407407407E-4</v>
      </c>
      <c r="K3401">
        <v>-0.51</v>
      </c>
      <c r="L3401" t="s">
        <v>38</v>
      </c>
      <c r="M3401" t="s">
        <v>49</v>
      </c>
      <c r="N3401" t="b">
        <v>1</v>
      </c>
      <c r="O3401" t="b">
        <v>0</v>
      </c>
      <c r="P3401" t="b">
        <v>0</v>
      </c>
      <c r="Q3401">
        <v>180</v>
      </c>
      <c r="R3401">
        <v>0</v>
      </c>
      <c r="S3401">
        <v>64</v>
      </c>
      <c r="T3401">
        <v>4</v>
      </c>
    </row>
    <row r="3402" spans="1:20" x14ac:dyDescent="0.25">
      <c r="A3402" t="s">
        <v>969</v>
      </c>
      <c r="B3402" t="s">
        <v>22</v>
      </c>
      <c r="C3402" t="s">
        <v>972</v>
      </c>
      <c r="D3402">
        <v>21</v>
      </c>
      <c r="E3402">
        <v>19</v>
      </c>
      <c r="F3402" t="s">
        <v>52</v>
      </c>
      <c r="G3402">
        <v>47</v>
      </c>
      <c r="H3402" t="s">
        <v>313</v>
      </c>
      <c r="I3402" t="s">
        <v>1</v>
      </c>
      <c r="J3402" s="1">
        <v>6.3657407407407413E-4</v>
      </c>
      <c r="K3402">
        <v>0</v>
      </c>
      <c r="L3402" t="s">
        <v>38</v>
      </c>
      <c r="M3402" t="s">
        <v>49</v>
      </c>
      <c r="N3402" t="b">
        <v>0</v>
      </c>
      <c r="O3402" t="b">
        <v>0</v>
      </c>
      <c r="P3402" t="b">
        <v>0</v>
      </c>
      <c r="Q3402">
        <v>180</v>
      </c>
      <c r="R3402">
        <v>0</v>
      </c>
      <c r="S3402">
        <v>55</v>
      </c>
      <c r="T3402">
        <v>9</v>
      </c>
    </row>
    <row r="3403" spans="1:20" x14ac:dyDescent="0.25">
      <c r="A3403" t="s">
        <v>969</v>
      </c>
      <c r="B3403" t="s">
        <v>22</v>
      </c>
      <c r="C3403" t="s">
        <v>972</v>
      </c>
      <c r="D3403">
        <v>21</v>
      </c>
      <c r="E3403">
        <v>19</v>
      </c>
      <c r="F3403" t="s">
        <v>52</v>
      </c>
      <c r="G3403">
        <v>49</v>
      </c>
      <c r="H3403" t="s">
        <v>786</v>
      </c>
      <c r="I3403" t="s">
        <v>1</v>
      </c>
      <c r="J3403" s="1">
        <v>5.6712962962962967E-4</v>
      </c>
      <c r="K3403">
        <v>-0.32</v>
      </c>
      <c r="L3403" t="s">
        <v>38</v>
      </c>
      <c r="M3403" t="s">
        <v>29</v>
      </c>
      <c r="N3403" t="b">
        <v>0</v>
      </c>
      <c r="O3403" t="b">
        <v>0</v>
      </c>
      <c r="P3403" t="b">
        <v>0</v>
      </c>
      <c r="Q3403">
        <v>180</v>
      </c>
      <c r="R3403">
        <v>0</v>
      </c>
      <c r="S3403">
        <v>49</v>
      </c>
      <c r="T3403">
        <v>6</v>
      </c>
    </row>
    <row r="3404" spans="1:20" x14ac:dyDescent="0.25">
      <c r="A3404" t="s">
        <v>969</v>
      </c>
      <c r="B3404" t="s">
        <v>22</v>
      </c>
      <c r="C3404" t="s">
        <v>972</v>
      </c>
      <c r="D3404">
        <v>21</v>
      </c>
      <c r="E3404">
        <v>18</v>
      </c>
      <c r="F3404" t="s">
        <v>52</v>
      </c>
      <c r="G3404">
        <v>51</v>
      </c>
      <c r="H3404" t="s">
        <v>271</v>
      </c>
      <c r="I3404" t="s">
        <v>1</v>
      </c>
      <c r="J3404" s="1">
        <v>4.6296296296296298E-4</v>
      </c>
      <c r="K3404">
        <v>-4.1900000000000004</v>
      </c>
      <c r="L3404" t="s">
        <v>38</v>
      </c>
      <c r="M3404" t="s">
        <v>49</v>
      </c>
      <c r="N3404" t="b">
        <v>1</v>
      </c>
      <c r="O3404" t="b">
        <v>0</v>
      </c>
      <c r="P3404" t="b">
        <v>0</v>
      </c>
      <c r="Q3404">
        <v>180</v>
      </c>
      <c r="R3404">
        <v>0</v>
      </c>
      <c r="S3404">
        <v>40</v>
      </c>
      <c r="T3404">
        <v>9</v>
      </c>
    </row>
    <row r="3405" spans="1:20" x14ac:dyDescent="0.25">
      <c r="A3405" t="s">
        <v>969</v>
      </c>
      <c r="B3405" t="s">
        <v>22</v>
      </c>
      <c r="C3405" t="s">
        <v>972</v>
      </c>
      <c r="D3405">
        <v>18</v>
      </c>
      <c r="E3405">
        <v>17</v>
      </c>
      <c r="F3405" t="s">
        <v>52</v>
      </c>
      <c r="G3405">
        <v>53</v>
      </c>
      <c r="H3405" t="s">
        <v>599</v>
      </c>
      <c r="I3405" t="s">
        <v>1</v>
      </c>
      <c r="J3405" s="1">
        <v>4.3981481481481481E-4</v>
      </c>
      <c r="K3405">
        <v>-0.11</v>
      </c>
      <c r="L3405" t="s">
        <v>38</v>
      </c>
      <c r="M3405" t="s">
        <v>49</v>
      </c>
      <c r="N3405" t="b">
        <v>1</v>
      </c>
      <c r="O3405" t="b">
        <v>0</v>
      </c>
      <c r="P3405" t="b">
        <v>0</v>
      </c>
      <c r="Q3405">
        <v>180</v>
      </c>
      <c r="R3405">
        <v>0</v>
      </c>
      <c r="S3405">
        <v>38</v>
      </c>
      <c r="T3405">
        <v>2</v>
      </c>
    </row>
    <row r="3406" spans="1:20" x14ac:dyDescent="0.25">
      <c r="A3406" t="s">
        <v>969</v>
      </c>
      <c r="B3406" t="s">
        <v>22</v>
      </c>
      <c r="C3406" t="s">
        <v>972</v>
      </c>
      <c r="D3406">
        <v>18</v>
      </c>
      <c r="E3406">
        <v>17</v>
      </c>
      <c r="F3406" t="s">
        <v>52</v>
      </c>
      <c r="G3406">
        <v>55</v>
      </c>
      <c r="H3406" t="s">
        <v>48</v>
      </c>
      <c r="I3406" t="s">
        <v>1</v>
      </c>
      <c r="J3406" s="1">
        <v>4.0509259259259258E-4</v>
      </c>
      <c r="K3406">
        <v>-1.07</v>
      </c>
      <c r="L3406" t="s">
        <v>38</v>
      </c>
      <c r="M3406" t="s">
        <v>49</v>
      </c>
      <c r="N3406" t="b">
        <v>0</v>
      </c>
      <c r="O3406" t="b">
        <v>0</v>
      </c>
      <c r="P3406" t="b">
        <v>0</v>
      </c>
      <c r="Q3406">
        <v>180</v>
      </c>
      <c r="R3406">
        <v>0</v>
      </c>
      <c r="S3406">
        <v>35</v>
      </c>
      <c r="T3406">
        <v>3</v>
      </c>
    </row>
    <row r="3407" spans="1:20" x14ac:dyDescent="0.25">
      <c r="A3407" t="s">
        <v>969</v>
      </c>
      <c r="B3407" t="s">
        <v>22</v>
      </c>
      <c r="C3407" t="s">
        <v>972</v>
      </c>
      <c r="D3407">
        <v>18</v>
      </c>
      <c r="E3407">
        <v>17</v>
      </c>
      <c r="F3407" t="s">
        <v>52</v>
      </c>
      <c r="G3407">
        <v>57</v>
      </c>
      <c r="H3407" t="s">
        <v>458</v>
      </c>
      <c r="I3407" t="s">
        <v>1</v>
      </c>
      <c r="J3407" s="1">
        <v>3.7037037037037035E-4</v>
      </c>
      <c r="K3407">
        <v>-0.03</v>
      </c>
      <c r="L3407" t="s">
        <v>38</v>
      </c>
      <c r="M3407" t="s">
        <v>49</v>
      </c>
      <c r="N3407" t="b">
        <v>0</v>
      </c>
      <c r="O3407" t="b">
        <v>0</v>
      </c>
      <c r="P3407" t="b">
        <v>0</v>
      </c>
      <c r="Q3407">
        <v>180</v>
      </c>
      <c r="R3407">
        <v>0</v>
      </c>
      <c r="S3407">
        <v>32</v>
      </c>
      <c r="T3407">
        <v>3</v>
      </c>
    </row>
    <row r="3408" spans="1:20" x14ac:dyDescent="0.25">
      <c r="A3408" t="s">
        <v>969</v>
      </c>
      <c r="B3408" t="s">
        <v>22</v>
      </c>
      <c r="C3408" t="s">
        <v>972</v>
      </c>
      <c r="D3408">
        <v>18</v>
      </c>
      <c r="E3408">
        <v>17</v>
      </c>
      <c r="F3408" t="s">
        <v>52</v>
      </c>
      <c r="G3408">
        <v>59</v>
      </c>
      <c r="H3408" t="s">
        <v>474</v>
      </c>
      <c r="I3408" t="s">
        <v>1</v>
      </c>
      <c r="J3408" s="1">
        <v>3.4722222222222224E-4</v>
      </c>
      <c r="K3408">
        <v>-1.34</v>
      </c>
      <c r="L3408" t="s">
        <v>38</v>
      </c>
      <c r="M3408" t="s">
        <v>49</v>
      </c>
      <c r="N3408" t="b">
        <v>0</v>
      </c>
      <c r="O3408" t="b">
        <v>0</v>
      </c>
      <c r="P3408" t="b">
        <v>0</v>
      </c>
      <c r="Q3408">
        <v>180</v>
      </c>
      <c r="R3408">
        <v>0</v>
      </c>
      <c r="S3408">
        <v>30</v>
      </c>
      <c r="T3408">
        <v>2</v>
      </c>
    </row>
    <row r="3409" spans="1:20" x14ac:dyDescent="0.25">
      <c r="A3409" t="s">
        <v>969</v>
      </c>
      <c r="B3409" t="s">
        <v>22</v>
      </c>
      <c r="C3409" t="s">
        <v>972</v>
      </c>
      <c r="D3409">
        <v>18</v>
      </c>
      <c r="E3409">
        <v>17</v>
      </c>
      <c r="F3409" t="s">
        <v>52</v>
      </c>
      <c r="G3409">
        <v>61</v>
      </c>
      <c r="H3409" t="s">
        <v>256</v>
      </c>
      <c r="I3409" t="s">
        <v>1</v>
      </c>
      <c r="J3409" s="1">
        <v>3.3564814814814812E-4</v>
      </c>
      <c r="K3409">
        <v>-3.39</v>
      </c>
      <c r="L3409" t="s">
        <v>38</v>
      </c>
      <c r="M3409" t="s">
        <v>49</v>
      </c>
      <c r="N3409" t="b">
        <v>0</v>
      </c>
      <c r="O3409" t="b">
        <v>0</v>
      </c>
      <c r="P3409" t="b">
        <v>0</v>
      </c>
      <c r="Q3409">
        <v>180</v>
      </c>
      <c r="R3409">
        <v>0</v>
      </c>
      <c r="S3409">
        <v>29</v>
      </c>
      <c r="T3409">
        <v>1</v>
      </c>
    </row>
    <row r="3410" spans="1:20" x14ac:dyDescent="0.25">
      <c r="A3410" t="s">
        <v>969</v>
      </c>
      <c r="B3410" t="s">
        <v>22</v>
      </c>
      <c r="C3410" t="s">
        <v>972</v>
      </c>
      <c r="D3410">
        <v>18</v>
      </c>
      <c r="E3410">
        <v>17</v>
      </c>
      <c r="F3410" t="s">
        <v>52</v>
      </c>
      <c r="G3410">
        <v>63</v>
      </c>
      <c r="H3410" t="s">
        <v>42</v>
      </c>
      <c r="I3410" t="s">
        <v>1</v>
      </c>
      <c r="J3410" s="1">
        <v>3.1250000000000001E-4</v>
      </c>
      <c r="K3410">
        <v>-0.42</v>
      </c>
      <c r="L3410" t="s">
        <v>38</v>
      </c>
      <c r="M3410" t="s">
        <v>26</v>
      </c>
      <c r="N3410" t="b">
        <v>0</v>
      </c>
      <c r="O3410" t="b">
        <v>0</v>
      </c>
      <c r="P3410" t="b">
        <v>0</v>
      </c>
      <c r="Q3410">
        <v>180</v>
      </c>
      <c r="R3410">
        <v>0</v>
      </c>
      <c r="S3410">
        <v>27</v>
      </c>
      <c r="T3410">
        <v>2</v>
      </c>
    </row>
    <row r="3411" spans="1:20" x14ac:dyDescent="0.25">
      <c r="A3411" t="s">
        <v>969</v>
      </c>
      <c r="B3411" t="s">
        <v>22</v>
      </c>
      <c r="C3411" t="s">
        <v>972</v>
      </c>
      <c r="D3411">
        <v>18</v>
      </c>
      <c r="E3411">
        <v>17</v>
      </c>
      <c r="F3411" t="s">
        <v>52</v>
      </c>
      <c r="G3411">
        <v>65</v>
      </c>
      <c r="H3411" t="s">
        <v>580</v>
      </c>
      <c r="I3411" t="s">
        <v>1</v>
      </c>
      <c r="J3411" s="1">
        <v>2.7777777777777778E-4</v>
      </c>
      <c r="K3411">
        <v>-0.25</v>
      </c>
      <c r="L3411" t="s">
        <v>38</v>
      </c>
      <c r="M3411" t="s">
        <v>29</v>
      </c>
      <c r="N3411" t="b">
        <v>0</v>
      </c>
      <c r="O3411" t="b">
        <v>0</v>
      </c>
      <c r="P3411" t="b">
        <v>0</v>
      </c>
      <c r="Q3411">
        <v>180</v>
      </c>
      <c r="R3411">
        <v>0</v>
      </c>
      <c r="S3411">
        <v>24</v>
      </c>
      <c r="T3411">
        <v>3</v>
      </c>
    </row>
    <row r="3412" spans="1:20" x14ac:dyDescent="0.25">
      <c r="A3412" t="s">
        <v>969</v>
      </c>
      <c r="B3412" t="s">
        <v>22</v>
      </c>
      <c r="C3412" t="s">
        <v>972</v>
      </c>
      <c r="D3412">
        <v>18</v>
      </c>
      <c r="E3412">
        <v>17</v>
      </c>
      <c r="F3412" t="s">
        <v>52</v>
      </c>
      <c r="G3412">
        <v>67</v>
      </c>
      <c r="H3412" t="s">
        <v>64</v>
      </c>
      <c r="I3412" t="s">
        <v>1</v>
      </c>
      <c r="J3412" s="1">
        <v>2.4305555555555555E-4</v>
      </c>
      <c r="K3412">
        <v>-1.74</v>
      </c>
      <c r="L3412" t="s">
        <v>38</v>
      </c>
      <c r="M3412" t="s">
        <v>26</v>
      </c>
      <c r="N3412" t="b">
        <v>0</v>
      </c>
      <c r="O3412" t="b">
        <v>0</v>
      </c>
      <c r="P3412" t="b">
        <v>0</v>
      </c>
      <c r="Q3412">
        <v>180</v>
      </c>
      <c r="R3412">
        <v>0</v>
      </c>
      <c r="S3412">
        <v>21</v>
      </c>
      <c r="T3412">
        <v>3</v>
      </c>
    </row>
    <row r="3413" spans="1:20" x14ac:dyDescent="0.25">
      <c r="A3413" t="s">
        <v>969</v>
      </c>
      <c r="B3413" t="s">
        <v>22</v>
      </c>
      <c r="C3413" t="s">
        <v>972</v>
      </c>
      <c r="D3413">
        <v>17</v>
      </c>
      <c r="E3413">
        <v>16</v>
      </c>
      <c r="F3413" t="s">
        <v>52</v>
      </c>
      <c r="G3413">
        <v>69</v>
      </c>
      <c r="H3413" t="s">
        <v>327</v>
      </c>
      <c r="I3413" t="s">
        <v>1</v>
      </c>
      <c r="J3413" s="1">
        <v>2.199074074074074E-4</v>
      </c>
      <c r="K3413">
        <v>0</v>
      </c>
      <c r="L3413" t="s">
        <v>38</v>
      </c>
      <c r="M3413" t="s">
        <v>26</v>
      </c>
      <c r="N3413" t="b">
        <v>1</v>
      </c>
      <c r="O3413" t="b">
        <v>0</v>
      </c>
      <c r="P3413" t="b">
        <v>0</v>
      </c>
      <c r="Q3413">
        <v>180</v>
      </c>
      <c r="R3413">
        <v>0</v>
      </c>
      <c r="S3413">
        <v>19</v>
      </c>
      <c r="T3413">
        <v>2</v>
      </c>
    </row>
    <row r="3414" spans="1:20" x14ac:dyDescent="0.25">
      <c r="A3414" t="s">
        <v>969</v>
      </c>
      <c r="B3414" t="s">
        <v>22</v>
      </c>
      <c r="C3414" t="s">
        <v>972</v>
      </c>
      <c r="D3414">
        <v>16</v>
      </c>
      <c r="E3414">
        <v>16</v>
      </c>
      <c r="F3414" t="s">
        <v>52</v>
      </c>
      <c r="G3414">
        <v>71</v>
      </c>
      <c r="H3414" t="s">
        <v>240</v>
      </c>
      <c r="I3414" t="s">
        <v>1</v>
      </c>
      <c r="J3414" s="1">
        <v>1.5046296296296297E-4</v>
      </c>
      <c r="K3414">
        <v>-4.8499999999999996</v>
      </c>
      <c r="L3414" t="s">
        <v>38</v>
      </c>
      <c r="M3414" t="s">
        <v>29</v>
      </c>
      <c r="N3414" t="b">
        <v>0</v>
      </c>
      <c r="O3414" t="b">
        <v>0</v>
      </c>
      <c r="P3414" t="b">
        <v>0</v>
      </c>
      <c r="Q3414">
        <v>180</v>
      </c>
      <c r="R3414">
        <v>0</v>
      </c>
      <c r="S3414">
        <v>13</v>
      </c>
      <c r="T3414">
        <v>6</v>
      </c>
    </row>
    <row r="3415" spans="1:20" x14ac:dyDescent="0.25">
      <c r="A3415" t="s">
        <v>969</v>
      </c>
      <c r="B3415" t="s">
        <v>974</v>
      </c>
      <c r="C3415" t="s">
        <v>22</v>
      </c>
      <c r="D3415">
        <v>39</v>
      </c>
      <c r="E3415">
        <v>39</v>
      </c>
      <c r="F3415" t="s">
        <v>23</v>
      </c>
      <c r="G3415">
        <v>4</v>
      </c>
      <c r="H3415" t="s">
        <v>24</v>
      </c>
      <c r="I3415" t="s">
        <v>2</v>
      </c>
      <c r="J3415" s="1">
        <v>3.4375E-3</v>
      </c>
      <c r="K3415">
        <v>-0.01</v>
      </c>
      <c r="L3415" t="s">
        <v>25</v>
      </c>
      <c r="M3415" t="s">
        <v>26</v>
      </c>
      <c r="N3415" t="b">
        <v>0</v>
      </c>
      <c r="O3415" t="b">
        <v>0</v>
      </c>
      <c r="P3415" t="b">
        <v>0</v>
      </c>
      <c r="Q3415">
        <v>300</v>
      </c>
      <c r="R3415">
        <v>0</v>
      </c>
      <c r="S3415">
        <v>297</v>
      </c>
      <c r="T3415">
        <v>1</v>
      </c>
    </row>
    <row r="3416" spans="1:20" x14ac:dyDescent="0.25">
      <c r="A3416" t="s">
        <v>969</v>
      </c>
      <c r="B3416" t="s">
        <v>974</v>
      </c>
      <c r="C3416" t="s">
        <v>22</v>
      </c>
      <c r="D3416">
        <v>38</v>
      </c>
      <c r="E3416">
        <v>38</v>
      </c>
      <c r="F3416" t="s">
        <v>23</v>
      </c>
      <c r="G3416">
        <v>6</v>
      </c>
      <c r="H3416" t="s">
        <v>27</v>
      </c>
      <c r="I3416" t="s">
        <v>2</v>
      </c>
      <c r="J3416" s="1">
        <v>3.425925925925926E-3</v>
      </c>
      <c r="K3416">
        <v>-0.01</v>
      </c>
      <c r="L3416" t="s">
        <v>25</v>
      </c>
      <c r="M3416" t="s">
        <v>26</v>
      </c>
      <c r="N3416" t="b">
        <v>1</v>
      </c>
      <c r="O3416" t="b">
        <v>0</v>
      </c>
      <c r="P3416" t="b">
        <v>0</v>
      </c>
      <c r="Q3416">
        <v>300</v>
      </c>
      <c r="R3416">
        <v>0</v>
      </c>
      <c r="S3416">
        <v>296</v>
      </c>
      <c r="T3416">
        <v>1</v>
      </c>
    </row>
    <row r="3417" spans="1:20" x14ac:dyDescent="0.25">
      <c r="A3417" t="s">
        <v>969</v>
      </c>
      <c r="B3417" t="s">
        <v>974</v>
      </c>
      <c r="C3417" t="s">
        <v>22</v>
      </c>
      <c r="D3417">
        <v>38</v>
      </c>
      <c r="E3417">
        <v>38</v>
      </c>
      <c r="F3417" t="s">
        <v>23</v>
      </c>
      <c r="G3417">
        <v>8</v>
      </c>
      <c r="H3417" t="s">
        <v>28</v>
      </c>
      <c r="I3417" t="s">
        <v>2</v>
      </c>
      <c r="J3417" s="1">
        <v>3.3449074074074076E-3</v>
      </c>
      <c r="K3417">
        <v>-0.04</v>
      </c>
      <c r="L3417" t="s">
        <v>25</v>
      </c>
      <c r="M3417" t="s">
        <v>29</v>
      </c>
      <c r="N3417" t="b">
        <v>0</v>
      </c>
      <c r="O3417" t="b">
        <v>0</v>
      </c>
      <c r="P3417" t="b">
        <v>0</v>
      </c>
      <c r="Q3417">
        <v>300</v>
      </c>
      <c r="R3417">
        <v>0</v>
      </c>
      <c r="S3417">
        <v>289</v>
      </c>
      <c r="T3417">
        <v>7</v>
      </c>
    </row>
    <row r="3418" spans="1:20" x14ac:dyDescent="0.25">
      <c r="A3418" t="s">
        <v>969</v>
      </c>
      <c r="B3418" t="s">
        <v>974</v>
      </c>
      <c r="C3418" t="s">
        <v>22</v>
      </c>
      <c r="D3418">
        <v>38</v>
      </c>
      <c r="E3418">
        <v>38</v>
      </c>
      <c r="F3418" t="s">
        <v>23</v>
      </c>
      <c r="G3418">
        <v>10</v>
      </c>
      <c r="H3418" t="s">
        <v>30</v>
      </c>
      <c r="I3418" t="s">
        <v>2</v>
      </c>
      <c r="J3418" s="1">
        <v>3.2754629629629631E-3</v>
      </c>
      <c r="K3418">
        <v>-0.11</v>
      </c>
      <c r="L3418" t="s">
        <v>25</v>
      </c>
      <c r="M3418" t="s">
        <v>31</v>
      </c>
      <c r="N3418" t="b">
        <v>0</v>
      </c>
      <c r="O3418" t="b">
        <v>0</v>
      </c>
      <c r="P3418" t="b">
        <v>0</v>
      </c>
      <c r="Q3418">
        <v>300</v>
      </c>
      <c r="R3418">
        <v>0</v>
      </c>
      <c r="S3418">
        <v>283</v>
      </c>
      <c r="T3418">
        <v>6</v>
      </c>
    </row>
    <row r="3419" spans="1:20" x14ac:dyDescent="0.25">
      <c r="A3419" t="s">
        <v>969</v>
      </c>
      <c r="B3419" t="s">
        <v>974</v>
      </c>
      <c r="C3419" t="s">
        <v>22</v>
      </c>
      <c r="D3419">
        <v>38</v>
      </c>
      <c r="E3419">
        <v>38</v>
      </c>
      <c r="F3419" t="s">
        <v>23</v>
      </c>
      <c r="G3419">
        <v>12</v>
      </c>
      <c r="H3419" t="s">
        <v>32</v>
      </c>
      <c r="I3419" t="s">
        <v>2</v>
      </c>
      <c r="J3419" s="1">
        <v>3.1712962962962962E-3</v>
      </c>
      <c r="K3419">
        <v>-0.13</v>
      </c>
      <c r="L3419" t="s">
        <v>25</v>
      </c>
      <c r="M3419" t="s">
        <v>26</v>
      </c>
      <c r="N3419" t="b">
        <v>0</v>
      </c>
      <c r="O3419" t="b">
        <v>0</v>
      </c>
      <c r="P3419" t="b">
        <v>0</v>
      </c>
      <c r="Q3419">
        <v>300</v>
      </c>
      <c r="R3419">
        <v>0</v>
      </c>
      <c r="S3419">
        <v>274</v>
      </c>
      <c r="T3419">
        <v>9</v>
      </c>
    </row>
    <row r="3420" spans="1:20" x14ac:dyDescent="0.25">
      <c r="A3420" t="s">
        <v>969</v>
      </c>
      <c r="B3420" t="s">
        <v>974</v>
      </c>
      <c r="C3420" t="s">
        <v>22</v>
      </c>
      <c r="D3420">
        <v>35</v>
      </c>
      <c r="E3420">
        <v>38</v>
      </c>
      <c r="F3420" t="s">
        <v>23</v>
      </c>
      <c r="G3420">
        <v>14</v>
      </c>
      <c r="H3420" t="s">
        <v>194</v>
      </c>
      <c r="I3420" t="s">
        <v>2</v>
      </c>
      <c r="J3420" s="1">
        <v>3.0208333333333333E-3</v>
      </c>
      <c r="K3420">
        <v>-0.53</v>
      </c>
      <c r="L3420" t="s">
        <v>25</v>
      </c>
      <c r="M3420" t="s">
        <v>31</v>
      </c>
      <c r="N3420" t="b">
        <v>1</v>
      </c>
      <c r="O3420" t="b">
        <v>0</v>
      </c>
      <c r="P3420" t="b">
        <v>0</v>
      </c>
      <c r="Q3420">
        <v>300</v>
      </c>
      <c r="R3420">
        <v>0</v>
      </c>
      <c r="S3420">
        <v>261</v>
      </c>
      <c r="T3420">
        <v>13</v>
      </c>
    </row>
    <row r="3421" spans="1:20" x14ac:dyDescent="0.25">
      <c r="A3421" t="s">
        <v>969</v>
      </c>
      <c r="B3421" t="s">
        <v>974</v>
      </c>
      <c r="C3421" t="s">
        <v>22</v>
      </c>
      <c r="D3421">
        <v>35</v>
      </c>
      <c r="E3421">
        <v>35</v>
      </c>
      <c r="F3421" t="s">
        <v>23</v>
      </c>
      <c r="G3421">
        <v>16</v>
      </c>
      <c r="H3421" t="s">
        <v>146</v>
      </c>
      <c r="I3421" t="s">
        <v>2</v>
      </c>
      <c r="J3421" s="1">
        <v>2.8935185185185184E-3</v>
      </c>
      <c r="K3421">
        <v>0</v>
      </c>
      <c r="L3421" t="s">
        <v>25</v>
      </c>
      <c r="M3421" t="s">
        <v>29</v>
      </c>
      <c r="N3421" t="b">
        <v>0</v>
      </c>
      <c r="O3421" t="b">
        <v>0</v>
      </c>
      <c r="P3421" t="b">
        <v>0</v>
      </c>
      <c r="Q3421">
        <v>300</v>
      </c>
      <c r="R3421">
        <v>0</v>
      </c>
      <c r="S3421">
        <v>250</v>
      </c>
      <c r="T3421">
        <v>11</v>
      </c>
    </row>
    <row r="3422" spans="1:20" x14ac:dyDescent="0.25">
      <c r="A3422" t="s">
        <v>969</v>
      </c>
      <c r="B3422" t="s">
        <v>974</v>
      </c>
      <c r="C3422" t="s">
        <v>22</v>
      </c>
      <c r="D3422">
        <v>35</v>
      </c>
      <c r="E3422">
        <v>35</v>
      </c>
      <c r="F3422" t="s">
        <v>23</v>
      </c>
      <c r="G3422">
        <v>18</v>
      </c>
      <c r="H3422" t="s">
        <v>41</v>
      </c>
      <c r="I3422" t="s">
        <v>2</v>
      </c>
      <c r="J3422" s="1">
        <v>2.8587962962962963E-3</v>
      </c>
      <c r="K3422">
        <v>-1.03</v>
      </c>
      <c r="L3422" t="s">
        <v>25</v>
      </c>
      <c r="M3422" t="s">
        <v>31</v>
      </c>
      <c r="N3422" t="b">
        <v>0</v>
      </c>
      <c r="O3422" t="b">
        <v>0</v>
      </c>
      <c r="P3422" t="b">
        <v>0</v>
      </c>
      <c r="Q3422">
        <v>300</v>
      </c>
      <c r="R3422">
        <v>0</v>
      </c>
      <c r="S3422">
        <v>247</v>
      </c>
      <c r="T3422">
        <v>3</v>
      </c>
    </row>
    <row r="3423" spans="1:20" x14ac:dyDescent="0.25">
      <c r="A3423" t="s">
        <v>969</v>
      </c>
      <c r="B3423" t="s">
        <v>974</v>
      </c>
      <c r="C3423" t="s">
        <v>22</v>
      </c>
      <c r="D3423">
        <v>35</v>
      </c>
      <c r="E3423">
        <v>35</v>
      </c>
      <c r="F3423" t="s">
        <v>23</v>
      </c>
      <c r="G3423">
        <v>20</v>
      </c>
      <c r="H3423" t="s">
        <v>46</v>
      </c>
      <c r="I3423" t="s">
        <v>2</v>
      </c>
      <c r="J3423" s="1">
        <v>2.8240740740740739E-3</v>
      </c>
      <c r="K3423">
        <v>-0.02</v>
      </c>
      <c r="L3423" t="s">
        <v>25</v>
      </c>
      <c r="M3423" t="s">
        <v>47</v>
      </c>
      <c r="N3423" t="b">
        <v>0</v>
      </c>
      <c r="O3423" t="b">
        <v>1</v>
      </c>
      <c r="P3423" t="b">
        <v>0</v>
      </c>
      <c r="Q3423">
        <v>300</v>
      </c>
      <c r="R3423">
        <v>0</v>
      </c>
      <c r="S3423">
        <v>244</v>
      </c>
      <c r="T3423">
        <v>3</v>
      </c>
    </row>
    <row r="3424" spans="1:20" x14ac:dyDescent="0.25">
      <c r="A3424" t="s">
        <v>969</v>
      </c>
      <c r="B3424" t="s">
        <v>974</v>
      </c>
      <c r="C3424" t="s">
        <v>22</v>
      </c>
      <c r="D3424">
        <v>34</v>
      </c>
      <c r="E3424">
        <v>35</v>
      </c>
      <c r="F3424" t="s">
        <v>23</v>
      </c>
      <c r="G3424">
        <v>22</v>
      </c>
      <c r="H3424" t="s">
        <v>195</v>
      </c>
      <c r="I3424" t="s">
        <v>2</v>
      </c>
      <c r="J3424" s="1">
        <v>2.4074074074074076E-3</v>
      </c>
      <c r="K3424">
        <v>0</v>
      </c>
      <c r="L3424" t="s">
        <v>38</v>
      </c>
      <c r="M3424" t="s">
        <v>29</v>
      </c>
      <c r="N3424" t="b">
        <v>1</v>
      </c>
      <c r="O3424" t="b">
        <v>0</v>
      </c>
      <c r="P3424" t="b">
        <v>0</v>
      </c>
      <c r="Q3424">
        <v>300</v>
      </c>
      <c r="R3424">
        <v>0</v>
      </c>
      <c r="S3424">
        <v>208</v>
      </c>
      <c r="T3424">
        <v>36</v>
      </c>
    </row>
    <row r="3425" spans="1:20" x14ac:dyDescent="0.25">
      <c r="A3425" t="s">
        <v>969</v>
      </c>
      <c r="B3425" t="s">
        <v>974</v>
      </c>
      <c r="C3425" t="s">
        <v>22</v>
      </c>
      <c r="D3425">
        <v>31</v>
      </c>
      <c r="E3425">
        <v>35</v>
      </c>
      <c r="F3425" t="s">
        <v>23</v>
      </c>
      <c r="G3425">
        <v>24</v>
      </c>
      <c r="H3425" t="s">
        <v>891</v>
      </c>
      <c r="I3425" t="s">
        <v>2</v>
      </c>
      <c r="J3425" s="1">
        <v>2.2800925925925927E-3</v>
      </c>
      <c r="K3425">
        <v>-0.2</v>
      </c>
      <c r="L3425" t="s">
        <v>38</v>
      </c>
      <c r="M3425" t="s">
        <v>29</v>
      </c>
      <c r="N3425" t="b">
        <v>1</v>
      </c>
      <c r="O3425" t="b">
        <v>0</v>
      </c>
      <c r="P3425" t="b">
        <v>0</v>
      </c>
      <c r="Q3425">
        <v>300</v>
      </c>
      <c r="R3425">
        <v>0</v>
      </c>
      <c r="S3425">
        <v>197</v>
      </c>
      <c r="T3425">
        <v>11</v>
      </c>
    </row>
    <row r="3426" spans="1:20" x14ac:dyDescent="0.25">
      <c r="A3426" t="s">
        <v>969</v>
      </c>
      <c r="B3426" t="s">
        <v>974</v>
      </c>
      <c r="C3426" t="s">
        <v>22</v>
      </c>
      <c r="D3426">
        <v>31</v>
      </c>
      <c r="E3426">
        <v>32</v>
      </c>
      <c r="F3426" t="s">
        <v>23</v>
      </c>
      <c r="G3426">
        <v>26</v>
      </c>
      <c r="H3426" t="s">
        <v>34</v>
      </c>
      <c r="I3426" t="s">
        <v>2</v>
      </c>
      <c r="J3426" s="1">
        <v>2.2337962962962962E-3</v>
      </c>
      <c r="K3426">
        <v>-0.27</v>
      </c>
      <c r="L3426" t="s">
        <v>38</v>
      </c>
      <c r="M3426" t="s">
        <v>26</v>
      </c>
      <c r="N3426" t="b">
        <v>0</v>
      </c>
      <c r="O3426" t="b">
        <v>0</v>
      </c>
      <c r="P3426" t="b">
        <v>0</v>
      </c>
      <c r="Q3426">
        <v>300</v>
      </c>
      <c r="R3426">
        <v>0</v>
      </c>
      <c r="S3426">
        <v>193</v>
      </c>
      <c r="T3426">
        <v>4</v>
      </c>
    </row>
    <row r="3427" spans="1:20" x14ac:dyDescent="0.25">
      <c r="A3427" t="s">
        <v>969</v>
      </c>
      <c r="B3427" t="s">
        <v>974</v>
      </c>
      <c r="C3427" t="s">
        <v>22</v>
      </c>
      <c r="D3427">
        <v>31</v>
      </c>
      <c r="E3427">
        <v>32</v>
      </c>
      <c r="F3427" t="s">
        <v>23</v>
      </c>
      <c r="G3427">
        <v>28</v>
      </c>
      <c r="H3427" t="s">
        <v>205</v>
      </c>
      <c r="I3427" t="s">
        <v>2</v>
      </c>
      <c r="J3427" s="1">
        <v>2.0601851851851853E-3</v>
      </c>
      <c r="K3427">
        <v>-0.05</v>
      </c>
      <c r="L3427" t="s">
        <v>38</v>
      </c>
      <c r="M3427" t="s">
        <v>49</v>
      </c>
      <c r="N3427" t="b">
        <v>0</v>
      </c>
      <c r="O3427" t="b">
        <v>0</v>
      </c>
      <c r="P3427" t="b">
        <v>0</v>
      </c>
      <c r="Q3427">
        <v>300</v>
      </c>
      <c r="R3427">
        <v>0</v>
      </c>
      <c r="S3427">
        <v>178</v>
      </c>
      <c r="T3427">
        <v>15</v>
      </c>
    </row>
    <row r="3428" spans="1:20" x14ac:dyDescent="0.25">
      <c r="A3428" t="s">
        <v>969</v>
      </c>
      <c r="B3428" t="s">
        <v>974</v>
      </c>
      <c r="C3428" t="s">
        <v>22</v>
      </c>
      <c r="D3428">
        <v>31</v>
      </c>
      <c r="E3428">
        <v>32</v>
      </c>
      <c r="F3428" t="s">
        <v>23</v>
      </c>
      <c r="G3428">
        <v>30</v>
      </c>
      <c r="H3428" t="s">
        <v>240</v>
      </c>
      <c r="I3428" t="s">
        <v>2</v>
      </c>
      <c r="J3428" s="1">
        <v>1.9791666666666668E-3</v>
      </c>
      <c r="K3428">
        <v>-7.0000000000000007E-2</v>
      </c>
      <c r="L3428" t="s">
        <v>38</v>
      </c>
      <c r="M3428" t="s">
        <v>29</v>
      </c>
      <c r="N3428" t="b">
        <v>0</v>
      </c>
      <c r="O3428" t="b">
        <v>0</v>
      </c>
      <c r="P3428" t="b">
        <v>0</v>
      </c>
      <c r="Q3428">
        <v>300</v>
      </c>
      <c r="R3428">
        <v>0</v>
      </c>
      <c r="S3428">
        <v>171</v>
      </c>
      <c r="T3428">
        <v>7</v>
      </c>
    </row>
    <row r="3429" spans="1:20" x14ac:dyDescent="0.25">
      <c r="A3429" t="s">
        <v>969</v>
      </c>
      <c r="B3429" t="s">
        <v>974</v>
      </c>
      <c r="C3429" t="s">
        <v>22</v>
      </c>
      <c r="D3429">
        <v>28</v>
      </c>
      <c r="E3429">
        <v>29</v>
      </c>
      <c r="F3429" t="s">
        <v>23</v>
      </c>
      <c r="G3429">
        <v>32</v>
      </c>
      <c r="H3429" t="s">
        <v>841</v>
      </c>
      <c r="I3429" t="s">
        <v>2</v>
      </c>
      <c r="J3429" s="1">
        <v>1.9328703703703704E-3</v>
      </c>
      <c r="K3429">
        <v>-0.04</v>
      </c>
      <c r="L3429" t="s">
        <v>38</v>
      </c>
      <c r="M3429" t="s">
        <v>57</v>
      </c>
      <c r="N3429" t="b">
        <v>1</v>
      </c>
      <c r="O3429" t="b">
        <v>0</v>
      </c>
      <c r="P3429" t="b">
        <v>0</v>
      </c>
      <c r="Q3429">
        <v>300</v>
      </c>
      <c r="R3429">
        <v>0</v>
      </c>
      <c r="S3429">
        <v>167</v>
      </c>
      <c r="T3429">
        <v>4</v>
      </c>
    </row>
    <row r="3430" spans="1:20" x14ac:dyDescent="0.25">
      <c r="A3430" t="s">
        <v>969</v>
      </c>
      <c r="B3430" t="s">
        <v>22</v>
      </c>
      <c r="C3430" t="s">
        <v>975</v>
      </c>
      <c r="D3430">
        <v>39</v>
      </c>
      <c r="E3430">
        <v>39</v>
      </c>
      <c r="F3430" t="s">
        <v>52</v>
      </c>
      <c r="G3430">
        <v>3</v>
      </c>
      <c r="H3430" t="s">
        <v>168</v>
      </c>
      <c r="I3430" t="s">
        <v>1</v>
      </c>
      <c r="J3430" s="1">
        <v>2.0601851851851853E-3</v>
      </c>
      <c r="K3430">
        <v>-0.03</v>
      </c>
      <c r="L3430" t="s">
        <v>25</v>
      </c>
      <c r="M3430" t="s">
        <v>26</v>
      </c>
      <c r="N3430" t="b">
        <v>0</v>
      </c>
      <c r="O3430" t="b">
        <v>0</v>
      </c>
      <c r="P3430" t="b">
        <v>0</v>
      </c>
      <c r="Q3430">
        <v>180</v>
      </c>
      <c r="R3430">
        <v>0</v>
      </c>
      <c r="S3430">
        <v>178</v>
      </c>
      <c r="T3430">
        <v>1</v>
      </c>
    </row>
    <row r="3431" spans="1:20" x14ac:dyDescent="0.25">
      <c r="A3431" t="s">
        <v>969</v>
      </c>
      <c r="B3431" t="s">
        <v>22</v>
      </c>
      <c r="C3431" t="s">
        <v>975</v>
      </c>
      <c r="D3431">
        <v>39</v>
      </c>
      <c r="E3431">
        <v>39</v>
      </c>
      <c r="F3431" t="s">
        <v>52</v>
      </c>
      <c r="G3431">
        <v>5</v>
      </c>
      <c r="H3431" t="s">
        <v>125</v>
      </c>
      <c r="I3431" t="s">
        <v>1</v>
      </c>
      <c r="J3431" s="1">
        <v>1.9907407407407408E-3</v>
      </c>
      <c r="K3431">
        <v>-0.43</v>
      </c>
      <c r="L3431" t="s">
        <v>25</v>
      </c>
      <c r="M3431" t="s">
        <v>29</v>
      </c>
      <c r="N3431" t="b">
        <v>0</v>
      </c>
      <c r="O3431" t="b">
        <v>0</v>
      </c>
      <c r="P3431" t="b">
        <v>0</v>
      </c>
      <c r="Q3431">
        <v>180</v>
      </c>
      <c r="R3431">
        <v>0</v>
      </c>
      <c r="S3431">
        <v>172</v>
      </c>
      <c r="T3431">
        <v>6</v>
      </c>
    </row>
    <row r="3432" spans="1:20" x14ac:dyDescent="0.25">
      <c r="A3432" t="s">
        <v>969</v>
      </c>
      <c r="B3432" t="s">
        <v>22</v>
      </c>
      <c r="C3432" t="s">
        <v>975</v>
      </c>
      <c r="D3432">
        <v>39</v>
      </c>
      <c r="E3432">
        <v>38</v>
      </c>
      <c r="F3432" t="s">
        <v>52</v>
      </c>
      <c r="G3432">
        <v>7</v>
      </c>
      <c r="H3432" t="s">
        <v>27</v>
      </c>
      <c r="I3432" t="s">
        <v>1</v>
      </c>
      <c r="J3432" s="1">
        <v>1.9791666666666668E-3</v>
      </c>
      <c r="K3432">
        <v>-0.28000000000000003</v>
      </c>
      <c r="L3432" t="s">
        <v>25</v>
      </c>
      <c r="M3432" t="s">
        <v>26</v>
      </c>
      <c r="N3432" t="b">
        <v>1</v>
      </c>
      <c r="O3432" t="b">
        <v>0</v>
      </c>
      <c r="P3432" t="b">
        <v>0</v>
      </c>
      <c r="Q3432">
        <v>180</v>
      </c>
      <c r="R3432">
        <v>0</v>
      </c>
      <c r="S3432">
        <v>171</v>
      </c>
      <c r="T3432">
        <v>1</v>
      </c>
    </row>
    <row r="3433" spans="1:20" x14ac:dyDescent="0.25">
      <c r="A3433" t="s">
        <v>969</v>
      </c>
      <c r="B3433" t="s">
        <v>22</v>
      </c>
      <c r="C3433" t="s">
        <v>975</v>
      </c>
      <c r="D3433">
        <v>38</v>
      </c>
      <c r="E3433">
        <v>38</v>
      </c>
      <c r="F3433" t="s">
        <v>52</v>
      </c>
      <c r="G3433">
        <v>9</v>
      </c>
      <c r="H3433" t="s">
        <v>302</v>
      </c>
      <c r="I3433" t="s">
        <v>1</v>
      </c>
      <c r="J3433" s="1">
        <v>1.9444444444444444E-3</v>
      </c>
      <c r="K3433">
        <v>-0.37</v>
      </c>
      <c r="L3433" t="s">
        <v>25</v>
      </c>
      <c r="M3433" t="s">
        <v>26</v>
      </c>
      <c r="N3433" t="b">
        <v>0</v>
      </c>
      <c r="O3433" t="b">
        <v>0</v>
      </c>
      <c r="P3433" t="b">
        <v>0</v>
      </c>
      <c r="Q3433">
        <v>180</v>
      </c>
      <c r="R3433">
        <v>0</v>
      </c>
      <c r="S3433">
        <v>168</v>
      </c>
      <c r="T3433">
        <v>3</v>
      </c>
    </row>
    <row r="3434" spans="1:20" x14ac:dyDescent="0.25">
      <c r="A3434" t="s">
        <v>969</v>
      </c>
      <c r="B3434" t="s">
        <v>22</v>
      </c>
      <c r="C3434" t="s">
        <v>975</v>
      </c>
      <c r="D3434">
        <v>35</v>
      </c>
      <c r="E3434">
        <v>35</v>
      </c>
      <c r="F3434" t="s">
        <v>52</v>
      </c>
      <c r="G3434">
        <v>11</v>
      </c>
      <c r="H3434" t="s">
        <v>327</v>
      </c>
      <c r="I3434" t="s">
        <v>1</v>
      </c>
      <c r="J3434" s="1">
        <v>1.9212962962962964E-3</v>
      </c>
      <c r="K3434">
        <v>0</v>
      </c>
      <c r="L3434" t="s">
        <v>25</v>
      </c>
      <c r="M3434" t="s">
        <v>26</v>
      </c>
      <c r="N3434" t="b">
        <v>1</v>
      </c>
      <c r="O3434" t="b">
        <v>0</v>
      </c>
      <c r="P3434" t="b">
        <v>0</v>
      </c>
      <c r="Q3434">
        <v>180</v>
      </c>
      <c r="R3434">
        <v>0</v>
      </c>
      <c r="S3434">
        <v>166</v>
      </c>
      <c r="T3434">
        <v>2</v>
      </c>
    </row>
    <row r="3435" spans="1:20" x14ac:dyDescent="0.25">
      <c r="A3435" t="s">
        <v>969</v>
      </c>
      <c r="B3435" t="s">
        <v>22</v>
      </c>
      <c r="C3435" t="s">
        <v>975</v>
      </c>
      <c r="D3435">
        <v>35</v>
      </c>
      <c r="E3435">
        <v>35</v>
      </c>
      <c r="F3435" t="s">
        <v>52</v>
      </c>
      <c r="G3435">
        <v>13</v>
      </c>
      <c r="H3435" t="s">
        <v>44</v>
      </c>
      <c r="I3435" t="s">
        <v>1</v>
      </c>
      <c r="J3435" s="1">
        <v>1.8634259259259259E-3</v>
      </c>
      <c r="K3435">
        <v>0</v>
      </c>
      <c r="L3435" t="s">
        <v>25</v>
      </c>
      <c r="M3435" t="s">
        <v>29</v>
      </c>
      <c r="N3435" t="b">
        <v>0</v>
      </c>
      <c r="O3435" t="b">
        <v>0</v>
      </c>
      <c r="P3435" t="b">
        <v>0</v>
      </c>
      <c r="Q3435">
        <v>180</v>
      </c>
      <c r="R3435">
        <v>0</v>
      </c>
      <c r="S3435">
        <v>161</v>
      </c>
      <c r="T3435">
        <v>5</v>
      </c>
    </row>
    <row r="3436" spans="1:20" x14ac:dyDescent="0.25">
      <c r="A3436" t="s">
        <v>969</v>
      </c>
      <c r="B3436" t="s">
        <v>22</v>
      </c>
      <c r="C3436" t="s">
        <v>975</v>
      </c>
      <c r="D3436">
        <v>35</v>
      </c>
      <c r="E3436">
        <v>35</v>
      </c>
      <c r="F3436" t="s">
        <v>52</v>
      </c>
      <c r="G3436">
        <v>15</v>
      </c>
      <c r="H3436" t="s">
        <v>455</v>
      </c>
      <c r="I3436" t="s">
        <v>1</v>
      </c>
      <c r="J3436" s="1">
        <v>1.8287037037037037E-3</v>
      </c>
      <c r="K3436">
        <v>-0.28999999999999998</v>
      </c>
      <c r="L3436" t="s">
        <v>25</v>
      </c>
      <c r="M3436" t="s">
        <v>31</v>
      </c>
      <c r="N3436" t="b">
        <v>0</v>
      </c>
      <c r="O3436" t="b">
        <v>0</v>
      </c>
      <c r="P3436" t="b">
        <v>0</v>
      </c>
      <c r="Q3436">
        <v>180</v>
      </c>
      <c r="R3436">
        <v>0</v>
      </c>
      <c r="S3436">
        <v>158</v>
      </c>
      <c r="T3436">
        <v>3</v>
      </c>
    </row>
    <row r="3437" spans="1:20" x14ac:dyDescent="0.25">
      <c r="A3437" t="s">
        <v>969</v>
      </c>
      <c r="B3437" t="s">
        <v>22</v>
      </c>
      <c r="C3437" t="s">
        <v>975</v>
      </c>
      <c r="D3437">
        <v>35</v>
      </c>
      <c r="E3437">
        <v>35</v>
      </c>
      <c r="F3437" t="s">
        <v>52</v>
      </c>
      <c r="G3437">
        <v>17</v>
      </c>
      <c r="H3437" t="s">
        <v>46</v>
      </c>
      <c r="I3437" t="s">
        <v>1</v>
      </c>
      <c r="J3437" s="1">
        <v>1.7939814814814815E-3</v>
      </c>
      <c r="K3437">
        <v>-0.04</v>
      </c>
      <c r="L3437" t="s">
        <v>25</v>
      </c>
      <c r="M3437" t="s">
        <v>47</v>
      </c>
      <c r="N3437" t="b">
        <v>0</v>
      </c>
      <c r="O3437" t="b">
        <v>1</v>
      </c>
      <c r="P3437" t="b">
        <v>0</v>
      </c>
      <c r="Q3437">
        <v>180</v>
      </c>
      <c r="R3437">
        <v>0</v>
      </c>
      <c r="S3437">
        <v>155</v>
      </c>
      <c r="T3437">
        <v>3</v>
      </c>
    </row>
    <row r="3438" spans="1:20" x14ac:dyDescent="0.25">
      <c r="A3438" t="s">
        <v>969</v>
      </c>
      <c r="B3438" t="s">
        <v>22</v>
      </c>
      <c r="C3438" t="s">
        <v>975</v>
      </c>
      <c r="D3438">
        <v>35</v>
      </c>
      <c r="E3438">
        <v>35</v>
      </c>
      <c r="F3438" t="s">
        <v>52</v>
      </c>
      <c r="G3438">
        <v>19</v>
      </c>
      <c r="H3438" t="s">
        <v>48</v>
      </c>
      <c r="I3438" t="s">
        <v>1</v>
      </c>
      <c r="J3438" s="1">
        <v>1.7013888888888888E-3</v>
      </c>
      <c r="K3438">
        <v>-0.56999999999999995</v>
      </c>
      <c r="L3438" t="s">
        <v>25</v>
      </c>
      <c r="M3438" t="s">
        <v>49</v>
      </c>
      <c r="N3438" t="b">
        <v>0</v>
      </c>
      <c r="O3438" t="b">
        <v>0</v>
      </c>
      <c r="P3438" t="b">
        <v>0</v>
      </c>
      <c r="Q3438">
        <v>180</v>
      </c>
      <c r="R3438">
        <v>0</v>
      </c>
      <c r="S3438">
        <v>147</v>
      </c>
      <c r="T3438">
        <v>8</v>
      </c>
    </row>
    <row r="3439" spans="1:20" x14ac:dyDescent="0.25">
      <c r="A3439" t="s">
        <v>969</v>
      </c>
      <c r="B3439" t="s">
        <v>22</v>
      </c>
      <c r="C3439" t="s">
        <v>975</v>
      </c>
      <c r="D3439">
        <v>35</v>
      </c>
      <c r="E3439">
        <v>35</v>
      </c>
      <c r="F3439" t="s">
        <v>52</v>
      </c>
      <c r="G3439">
        <v>21</v>
      </c>
      <c r="H3439" t="s">
        <v>24</v>
      </c>
      <c r="I3439" t="s">
        <v>1</v>
      </c>
      <c r="J3439" s="1">
        <v>1.5393518518518519E-3</v>
      </c>
      <c r="K3439">
        <v>-0.72</v>
      </c>
      <c r="L3439" t="s">
        <v>38</v>
      </c>
      <c r="M3439" t="s">
        <v>26</v>
      </c>
      <c r="N3439" t="b">
        <v>0</v>
      </c>
      <c r="O3439" t="b">
        <v>0</v>
      </c>
      <c r="P3439" t="b">
        <v>0</v>
      </c>
      <c r="Q3439">
        <v>180</v>
      </c>
      <c r="R3439">
        <v>0</v>
      </c>
      <c r="S3439">
        <v>133</v>
      </c>
      <c r="T3439">
        <v>14</v>
      </c>
    </row>
    <row r="3440" spans="1:20" x14ac:dyDescent="0.25">
      <c r="A3440" t="s">
        <v>969</v>
      </c>
      <c r="B3440" t="s">
        <v>22</v>
      </c>
      <c r="C3440" t="s">
        <v>975</v>
      </c>
      <c r="D3440">
        <v>35</v>
      </c>
      <c r="E3440">
        <v>35</v>
      </c>
      <c r="F3440" t="s">
        <v>52</v>
      </c>
      <c r="G3440">
        <v>23</v>
      </c>
      <c r="H3440" t="s">
        <v>389</v>
      </c>
      <c r="I3440" t="s">
        <v>1</v>
      </c>
      <c r="J3440" s="1">
        <v>1.4583333333333334E-3</v>
      </c>
      <c r="K3440">
        <v>-0.17</v>
      </c>
      <c r="L3440" t="s">
        <v>38</v>
      </c>
      <c r="M3440" t="s">
        <v>49</v>
      </c>
      <c r="N3440" t="b">
        <v>0</v>
      </c>
      <c r="O3440" t="b">
        <v>0</v>
      </c>
      <c r="P3440" t="b">
        <v>0</v>
      </c>
      <c r="Q3440">
        <v>180</v>
      </c>
      <c r="R3440">
        <v>0</v>
      </c>
      <c r="S3440">
        <v>126</v>
      </c>
      <c r="T3440">
        <v>7</v>
      </c>
    </row>
    <row r="3441" spans="1:20" x14ac:dyDescent="0.25">
      <c r="A3441" t="s">
        <v>969</v>
      </c>
      <c r="B3441" t="s">
        <v>22</v>
      </c>
      <c r="C3441" t="s">
        <v>975</v>
      </c>
      <c r="D3441">
        <v>32</v>
      </c>
      <c r="E3441">
        <v>32</v>
      </c>
      <c r="F3441" t="s">
        <v>52</v>
      </c>
      <c r="G3441">
        <v>25</v>
      </c>
      <c r="H3441" t="s">
        <v>104</v>
      </c>
      <c r="I3441" t="s">
        <v>1</v>
      </c>
      <c r="J3441" s="1">
        <v>1.4467592592592592E-3</v>
      </c>
      <c r="K3441">
        <v>0</v>
      </c>
      <c r="L3441" t="s">
        <v>38</v>
      </c>
      <c r="M3441" t="s">
        <v>49</v>
      </c>
      <c r="N3441" t="b">
        <v>1</v>
      </c>
      <c r="O3441" t="b">
        <v>0</v>
      </c>
      <c r="P3441" t="b">
        <v>0</v>
      </c>
      <c r="Q3441">
        <v>180</v>
      </c>
      <c r="R3441">
        <v>0</v>
      </c>
      <c r="S3441">
        <v>125</v>
      </c>
      <c r="T3441">
        <v>1</v>
      </c>
    </row>
    <row r="3442" spans="1:20" x14ac:dyDescent="0.25">
      <c r="A3442" t="s">
        <v>969</v>
      </c>
      <c r="B3442" t="s">
        <v>22</v>
      </c>
      <c r="C3442" t="s">
        <v>975</v>
      </c>
      <c r="D3442">
        <v>32</v>
      </c>
      <c r="E3442">
        <v>32</v>
      </c>
      <c r="F3442" t="s">
        <v>52</v>
      </c>
      <c r="G3442">
        <v>27</v>
      </c>
      <c r="H3442" t="s">
        <v>693</v>
      </c>
      <c r="I3442" t="s">
        <v>1</v>
      </c>
      <c r="J3442" s="1">
        <v>1.3657407407407407E-3</v>
      </c>
      <c r="K3442">
        <v>-0.52</v>
      </c>
      <c r="L3442" t="s">
        <v>38</v>
      </c>
      <c r="M3442" t="s">
        <v>31</v>
      </c>
      <c r="N3442" t="b">
        <v>0</v>
      </c>
      <c r="O3442" t="b">
        <v>0</v>
      </c>
      <c r="P3442" t="b">
        <v>0</v>
      </c>
      <c r="Q3442">
        <v>180</v>
      </c>
      <c r="R3442">
        <v>0</v>
      </c>
      <c r="S3442">
        <v>118</v>
      </c>
      <c r="T3442">
        <v>7</v>
      </c>
    </row>
    <row r="3443" spans="1:20" x14ac:dyDescent="0.25">
      <c r="A3443" t="s">
        <v>969</v>
      </c>
      <c r="B3443" t="s">
        <v>22</v>
      </c>
      <c r="C3443" t="s">
        <v>975</v>
      </c>
      <c r="D3443">
        <v>32</v>
      </c>
      <c r="E3443">
        <v>32</v>
      </c>
      <c r="F3443" t="s">
        <v>52</v>
      </c>
      <c r="G3443">
        <v>29</v>
      </c>
      <c r="H3443" t="s">
        <v>168</v>
      </c>
      <c r="I3443" t="s">
        <v>1</v>
      </c>
      <c r="J3443" s="1">
        <v>1.3425925925925925E-3</v>
      </c>
      <c r="K3443">
        <v>-0.12</v>
      </c>
      <c r="L3443" t="s">
        <v>38</v>
      </c>
      <c r="M3443" t="s">
        <v>26</v>
      </c>
      <c r="N3443" t="b">
        <v>0</v>
      </c>
      <c r="O3443" t="b">
        <v>0</v>
      </c>
      <c r="P3443" t="b">
        <v>0</v>
      </c>
      <c r="Q3443">
        <v>180</v>
      </c>
      <c r="R3443">
        <v>0</v>
      </c>
      <c r="S3443">
        <v>116</v>
      </c>
      <c r="T3443">
        <v>2</v>
      </c>
    </row>
    <row r="3444" spans="1:20" x14ac:dyDescent="0.25">
      <c r="A3444" t="s">
        <v>976</v>
      </c>
      <c r="B3444" t="s">
        <v>22</v>
      </c>
      <c r="C3444" t="s">
        <v>977</v>
      </c>
      <c r="D3444">
        <v>39</v>
      </c>
      <c r="E3444">
        <v>38</v>
      </c>
      <c r="F3444" t="s">
        <v>52</v>
      </c>
      <c r="G3444">
        <v>3</v>
      </c>
      <c r="H3444" t="s">
        <v>437</v>
      </c>
      <c r="I3444" t="s">
        <v>1</v>
      </c>
      <c r="J3444" s="1">
        <v>6.8865740740740745E-3</v>
      </c>
      <c r="K3444">
        <v>-0.46</v>
      </c>
      <c r="L3444" t="s">
        <v>25</v>
      </c>
      <c r="M3444" t="s">
        <v>26</v>
      </c>
      <c r="N3444" t="b">
        <v>1</v>
      </c>
      <c r="O3444" t="b">
        <v>0</v>
      </c>
      <c r="P3444" t="b">
        <v>0</v>
      </c>
      <c r="Q3444">
        <v>600</v>
      </c>
      <c r="R3444">
        <v>0</v>
      </c>
      <c r="S3444">
        <v>595</v>
      </c>
      <c r="T3444">
        <v>3</v>
      </c>
    </row>
    <row r="3445" spans="1:20" x14ac:dyDescent="0.25">
      <c r="A3445" t="s">
        <v>976</v>
      </c>
      <c r="B3445" t="s">
        <v>22</v>
      </c>
      <c r="C3445" t="s">
        <v>977</v>
      </c>
      <c r="D3445">
        <v>39</v>
      </c>
      <c r="E3445">
        <v>38</v>
      </c>
      <c r="F3445" t="s">
        <v>52</v>
      </c>
      <c r="G3445">
        <v>5</v>
      </c>
      <c r="H3445" t="s">
        <v>302</v>
      </c>
      <c r="I3445" t="s">
        <v>1</v>
      </c>
      <c r="J3445" s="1">
        <v>6.7708333333333336E-3</v>
      </c>
      <c r="K3445">
        <v>0</v>
      </c>
      <c r="L3445" t="s">
        <v>25</v>
      </c>
      <c r="M3445" t="s">
        <v>26</v>
      </c>
      <c r="N3445" t="b">
        <v>0</v>
      </c>
      <c r="O3445" t="b">
        <v>0</v>
      </c>
      <c r="P3445" t="b">
        <v>0</v>
      </c>
      <c r="Q3445">
        <v>600</v>
      </c>
      <c r="R3445">
        <v>0</v>
      </c>
      <c r="S3445">
        <v>585</v>
      </c>
      <c r="T3445">
        <v>10</v>
      </c>
    </row>
    <row r="3446" spans="1:20" x14ac:dyDescent="0.25">
      <c r="A3446" t="s">
        <v>976</v>
      </c>
      <c r="B3446" t="s">
        <v>22</v>
      </c>
      <c r="C3446" t="s">
        <v>977</v>
      </c>
      <c r="D3446">
        <v>38</v>
      </c>
      <c r="E3446">
        <v>38</v>
      </c>
      <c r="F3446" t="s">
        <v>52</v>
      </c>
      <c r="G3446">
        <v>7</v>
      </c>
      <c r="H3446" t="s">
        <v>125</v>
      </c>
      <c r="I3446" t="s">
        <v>1</v>
      </c>
      <c r="J3446" s="1">
        <v>6.7013888888888887E-3</v>
      </c>
      <c r="K3446">
        <v>-0.08</v>
      </c>
      <c r="L3446" t="s">
        <v>25</v>
      </c>
      <c r="M3446" t="s">
        <v>29</v>
      </c>
      <c r="N3446" t="b">
        <v>0</v>
      </c>
      <c r="O3446" t="b">
        <v>0</v>
      </c>
      <c r="P3446" t="b">
        <v>0</v>
      </c>
      <c r="Q3446">
        <v>600</v>
      </c>
      <c r="R3446">
        <v>0</v>
      </c>
      <c r="S3446">
        <v>579</v>
      </c>
      <c r="T3446">
        <v>6</v>
      </c>
    </row>
    <row r="3447" spans="1:20" x14ac:dyDescent="0.25">
      <c r="A3447" t="s">
        <v>976</v>
      </c>
      <c r="B3447" t="s">
        <v>22</v>
      </c>
      <c r="C3447" t="s">
        <v>977</v>
      </c>
      <c r="D3447">
        <v>38</v>
      </c>
      <c r="E3447">
        <v>38</v>
      </c>
      <c r="F3447" t="s">
        <v>52</v>
      </c>
      <c r="G3447">
        <v>9</v>
      </c>
      <c r="H3447" t="s">
        <v>455</v>
      </c>
      <c r="I3447" t="s">
        <v>1</v>
      </c>
      <c r="J3447" s="1">
        <v>6.5162037037037037E-3</v>
      </c>
      <c r="K3447">
        <v>-0.28999999999999998</v>
      </c>
      <c r="L3447" t="s">
        <v>25</v>
      </c>
      <c r="M3447" t="s">
        <v>31</v>
      </c>
      <c r="N3447" t="b">
        <v>0</v>
      </c>
      <c r="O3447" t="b">
        <v>0</v>
      </c>
      <c r="P3447" t="b">
        <v>0</v>
      </c>
      <c r="Q3447">
        <v>600</v>
      </c>
      <c r="R3447">
        <v>0</v>
      </c>
      <c r="S3447">
        <v>563</v>
      </c>
      <c r="T3447">
        <v>16</v>
      </c>
    </row>
    <row r="3448" spans="1:20" x14ac:dyDescent="0.25">
      <c r="A3448" t="s">
        <v>976</v>
      </c>
      <c r="B3448" t="s">
        <v>22</v>
      </c>
      <c r="C3448" t="s">
        <v>977</v>
      </c>
      <c r="D3448">
        <v>38</v>
      </c>
      <c r="E3448">
        <v>38</v>
      </c>
      <c r="F3448" t="s">
        <v>52</v>
      </c>
      <c r="G3448">
        <v>11</v>
      </c>
      <c r="H3448" t="s">
        <v>185</v>
      </c>
      <c r="I3448" t="s">
        <v>1</v>
      </c>
      <c r="J3448" s="1">
        <v>6.2268518518518515E-3</v>
      </c>
      <c r="K3448">
        <v>-1.25</v>
      </c>
      <c r="L3448" t="s">
        <v>25</v>
      </c>
      <c r="M3448" t="s">
        <v>31</v>
      </c>
      <c r="N3448" t="b">
        <v>0</v>
      </c>
      <c r="O3448" t="b">
        <v>0</v>
      </c>
      <c r="P3448" t="b">
        <v>0</v>
      </c>
      <c r="Q3448">
        <v>600</v>
      </c>
      <c r="R3448">
        <v>0</v>
      </c>
      <c r="S3448">
        <v>538</v>
      </c>
      <c r="T3448">
        <v>25</v>
      </c>
    </row>
    <row r="3449" spans="1:20" x14ac:dyDescent="0.25">
      <c r="A3449" t="s">
        <v>976</v>
      </c>
      <c r="B3449" t="s">
        <v>22</v>
      </c>
      <c r="C3449" t="s">
        <v>977</v>
      </c>
      <c r="D3449">
        <v>38</v>
      </c>
      <c r="E3449">
        <v>38</v>
      </c>
      <c r="F3449" t="s">
        <v>52</v>
      </c>
      <c r="G3449">
        <v>13</v>
      </c>
      <c r="H3449" t="s">
        <v>176</v>
      </c>
      <c r="I3449" t="s">
        <v>1</v>
      </c>
      <c r="J3449" s="1">
        <v>6.2152777777777779E-3</v>
      </c>
      <c r="K3449">
        <v>-0.04</v>
      </c>
      <c r="L3449" t="s">
        <v>25</v>
      </c>
      <c r="M3449" t="s">
        <v>31</v>
      </c>
      <c r="N3449" t="b">
        <v>0</v>
      </c>
      <c r="O3449" t="b">
        <v>0</v>
      </c>
      <c r="P3449" t="b">
        <v>0</v>
      </c>
      <c r="Q3449">
        <v>600</v>
      </c>
      <c r="R3449">
        <v>0</v>
      </c>
      <c r="S3449">
        <v>537</v>
      </c>
      <c r="T3449">
        <v>1</v>
      </c>
    </row>
    <row r="3450" spans="1:20" x14ac:dyDescent="0.25">
      <c r="A3450" t="s">
        <v>976</v>
      </c>
      <c r="B3450" t="s">
        <v>22</v>
      </c>
      <c r="C3450" t="s">
        <v>977</v>
      </c>
      <c r="D3450">
        <v>38</v>
      </c>
      <c r="E3450">
        <v>38</v>
      </c>
      <c r="F3450" t="s">
        <v>52</v>
      </c>
      <c r="G3450">
        <v>15</v>
      </c>
      <c r="H3450" t="s">
        <v>44</v>
      </c>
      <c r="I3450" t="s">
        <v>1</v>
      </c>
      <c r="J3450" s="1">
        <v>6.0648148148148145E-3</v>
      </c>
      <c r="K3450">
        <v>-0.01</v>
      </c>
      <c r="L3450" t="s">
        <v>25</v>
      </c>
      <c r="M3450" t="s">
        <v>29</v>
      </c>
      <c r="N3450" t="b">
        <v>0</v>
      </c>
      <c r="O3450" t="b">
        <v>0</v>
      </c>
      <c r="P3450" t="b">
        <v>0</v>
      </c>
      <c r="Q3450">
        <v>600</v>
      </c>
      <c r="R3450">
        <v>0</v>
      </c>
      <c r="S3450">
        <v>524</v>
      </c>
      <c r="T3450">
        <v>13</v>
      </c>
    </row>
    <row r="3451" spans="1:20" x14ac:dyDescent="0.25">
      <c r="A3451" t="s">
        <v>976</v>
      </c>
      <c r="B3451" t="s">
        <v>22</v>
      </c>
      <c r="C3451" t="s">
        <v>977</v>
      </c>
      <c r="D3451">
        <v>38</v>
      </c>
      <c r="E3451">
        <v>38</v>
      </c>
      <c r="F3451" t="s">
        <v>52</v>
      </c>
      <c r="G3451">
        <v>17</v>
      </c>
      <c r="H3451" t="s">
        <v>46</v>
      </c>
      <c r="I3451" t="s">
        <v>1</v>
      </c>
      <c r="J3451" s="1">
        <v>5.6712962962962967E-3</v>
      </c>
      <c r="K3451">
        <v>0</v>
      </c>
      <c r="L3451" t="s">
        <v>25</v>
      </c>
      <c r="M3451" t="s">
        <v>47</v>
      </c>
      <c r="N3451" t="b">
        <v>0</v>
      </c>
      <c r="O3451" t="b">
        <v>1</v>
      </c>
      <c r="P3451" t="b">
        <v>0</v>
      </c>
      <c r="Q3451">
        <v>600</v>
      </c>
      <c r="R3451">
        <v>0</v>
      </c>
      <c r="S3451">
        <v>490</v>
      </c>
      <c r="T3451">
        <v>34</v>
      </c>
    </row>
    <row r="3452" spans="1:20" x14ac:dyDescent="0.25">
      <c r="A3452" t="s">
        <v>976</v>
      </c>
      <c r="B3452" t="s">
        <v>22</v>
      </c>
      <c r="C3452" t="s">
        <v>977</v>
      </c>
      <c r="D3452">
        <v>35</v>
      </c>
      <c r="E3452">
        <v>35</v>
      </c>
      <c r="F3452" t="s">
        <v>52</v>
      </c>
      <c r="G3452">
        <v>19</v>
      </c>
      <c r="H3452" t="s">
        <v>331</v>
      </c>
      <c r="I3452" t="s">
        <v>1</v>
      </c>
      <c r="J3452" s="1">
        <v>5.5787037037037038E-3</v>
      </c>
      <c r="K3452">
        <v>-0.22</v>
      </c>
      <c r="L3452" t="s">
        <v>25</v>
      </c>
      <c r="M3452" t="s">
        <v>26</v>
      </c>
      <c r="N3452" t="b">
        <v>1</v>
      </c>
      <c r="O3452" t="b">
        <v>0</v>
      </c>
      <c r="P3452" t="b">
        <v>0</v>
      </c>
      <c r="Q3452">
        <v>600</v>
      </c>
      <c r="R3452">
        <v>0</v>
      </c>
      <c r="S3452">
        <v>482</v>
      </c>
      <c r="T3452">
        <v>8</v>
      </c>
    </row>
    <row r="3453" spans="1:20" x14ac:dyDescent="0.25">
      <c r="A3453" t="s">
        <v>976</v>
      </c>
      <c r="B3453" t="s">
        <v>22</v>
      </c>
      <c r="C3453" t="s">
        <v>977</v>
      </c>
      <c r="D3453">
        <v>35</v>
      </c>
      <c r="E3453">
        <v>35</v>
      </c>
      <c r="F3453" t="s">
        <v>52</v>
      </c>
      <c r="G3453">
        <v>21</v>
      </c>
      <c r="H3453" t="s">
        <v>48</v>
      </c>
      <c r="I3453" t="s">
        <v>1</v>
      </c>
      <c r="J3453" s="1">
        <v>5.347222222222222E-3</v>
      </c>
      <c r="K3453">
        <v>-0.06</v>
      </c>
      <c r="L3453" t="s">
        <v>38</v>
      </c>
      <c r="M3453" t="s">
        <v>49</v>
      </c>
      <c r="N3453" t="b">
        <v>0</v>
      </c>
      <c r="O3453" t="b">
        <v>0</v>
      </c>
      <c r="P3453" t="b">
        <v>0</v>
      </c>
      <c r="Q3453">
        <v>600</v>
      </c>
      <c r="R3453">
        <v>0</v>
      </c>
      <c r="S3453">
        <v>462</v>
      </c>
      <c r="T3453">
        <v>20</v>
      </c>
    </row>
    <row r="3454" spans="1:20" x14ac:dyDescent="0.25">
      <c r="A3454" t="s">
        <v>976</v>
      </c>
      <c r="B3454" t="s">
        <v>22</v>
      </c>
      <c r="C3454" t="s">
        <v>977</v>
      </c>
      <c r="D3454">
        <v>35</v>
      </c>
      <c r="E3454">
        <v>35</v>
      </c>
      <c r="F3454" t="s">
        <v>52</v>
      </c>
      <c r="G3454">
        <v>23</v>
      </c>
      <c r="H3454" t="s">
        <v>213</v>
      </c>
      <c r="I3454" t="s">
        <v>1</v>
      </c>
      <c r="J3454" s="1">
        <v>4.9189814814814816E-3</v>
      </c>
      <c r="K3454">
        <v>0</v>
      </c>
      <c r="L3454" t="s">
        <v>38</v>
      </c>
      <c r="M3454" t="s">
        <v>31</v>
      </c>
      <c r="N3454" t="b">
        <v>0</v>
      </c>
      <c r="O3454" t="b">
        <v>0</v>
      </c>
      <c r="P3454" t="b">
        <v>0</v>
      </c>
      <c r="Q3454">
        <v>600</v>
      </c>
      <c r="R3454">
        <v>0</v>
      </c>
      <c r="S3454">
        <v>425</v>
      </c>
      <c r="T3454">
        <v>37</v>
      </c>
    </row>
    <row r="3455" spans="1:20" x14ac:dyDescent="0.25">
      <c r="A3455" t="s">
        <v>976</v>
      </c>
      <c r="B3455" t="s">
        <v>22</v>
      </c>
      <c r="C3455" t="s">
        <v>977</v>
      </c>
      <c r="D3455">
        <v>32</v>
      </c>
      <c r="E3455">
        <v>32</v>
      </c>
      <c r="F3455" t="s">
        <v>52</v>
      </c>
      <c r="G3455">
        <v>25</v>
      </c>
      <c r="H3455" t="s">
        <v>463</v>
      </c>
      <c r="I3455" t="s">
        <v>1</v>
      </c>
      <c r="J3455" s="1">
        <v>4.9189814814814816E-3</v>
      </c>
      <c r="K3455">
        <v>0</v>
      </c>
      <c r="L3455" t="s">
        <v>38</v>
      </c>
      <c r="M3455" t="s">
        <v>49</v>
      </c>
      <c r="N3455" t="b">
        <v>1</v>
      </c>
      <c r="O3455" t="b">
        <v>0</v>
      </c>
      <c r="P3455" t="b">
        <v>0</v>
      </c>
      <c r="Q3455">
        <v>600</v>
      </c>
      <c r="R3455">
        <v>0</v>
      </c>
      <c r="S3455">
        <v>425</v>
      </c>
      <c r="T3455">
        <v>0</v>
      </c>
    </row>
    <row r="3456" spans="1:20" x14ac:dyDescent="0.25">
      <c r="A3456" t="s">
        <v>976</v>
      </c>
      <c r="B3456" t="s">
        <v>22</v>
      </c>
      <c r="C3456" t="s">
        <v>977</v>
      </c>
      <c r="D3456">
        <v>32</v>
      </c>
      <c r="E3456">
        <v>32</v>
      </c>
      <c r="F3456" t="s">
        <v>52</v>
      </c>
      <c r="G3456">
        <v>27</v>
      </c>
      <c r="H3456" t="s">
        <v>786</v>
      </c>
      <c r="I3456" t="s">
        <v>1</v>
      </c>
      <c r="J3456" s="1">
        <v>4.6412037037037038E-3</v>
      </c>
      <c r="K3456">
        <v>-0.08</v>
      </c>
      <c r="L3456" t="s">
        <v>38</v>
      </c>
      <c r="M3456" t="s">
        <v>29</v>
      </c>
      <c r="N3456" t="b">
        <v>0</v>
      </c>
      <c r="O3456" t="b">
        <v>0</v>
      </c>
      <c r="P3456" t="b">
        <v>0</v>
      </c>
      <c r="Q3456">
        <v>600</v>
      </c>
      <c r="R3456">
        <v>0</v>
      </c>
      <c r="S3456">
        <v>401</v>
      </c>
      <c r="T3456">
        <v>24</v>
      </c>
    </row>
    <row r="3457" spans="1:20" x14ac:dyDescent="0.25">
      <c r="A3457" t="s">
        <v>976</v>
      </c>
      <c r="B3457" t="s">
        <v>22</v>
      </c>
      <c r="C3457" t="s">
        <v>977</v>
      </c>
      <c r="D3457">
        <v>32</v>
      </c>
      <c r="E3457">
        <v>32</v>
      </c>
      <c r="F3457" t="s">
        <v>52</v>
      </c>
      <c r="G3457">
        <v>29</v>
      </c>
      <c r="H3457" t="s">
        <v>64</v>
      </c>
      <c r="I3457" t="s">
        <v>1</v>
      </c>
      <c r="J3457" s="1">
        <v>4.3518518518518515E-3</v>
      </c>
      <c r="K3457">
        <v>-1.27</v>
      </c>
      <c r="L3457" t="s">
        <v>38</v>
      </c>
      <c r="M3457" t="s">
        <v>26</v>
      </c>
      <c r="N3457" t="b">
        <v>0</v>
      </c>
      <c r="O3457" t="b">
        <v>0</v>
      </c>
      <c r="P3457" t="b">
        <v>0</v>
      </c>
      <c r="Q3457">
        <v>600</v>
      </c>
      <c r="R3457">
        <v>0</v>
      </c>
      <c r="S3457">
        <v>376</v>
      </c>
      <c r="T3457">
        <v>25</v>
      </c>
    </row>
    <row r="3458" spans="1:20" x14ac:dyDescent="0.25">
      <c r="A3458" t="s">
        <v>976</v>
      </c>
      <c r="B3458" t="s">
        <v>22</v>
      </c>
      <c r="C3458" t="s">
        <v>977</v>
      </c>
      <c r="D3458">
        <v>32</v>
      </c>
      <c r="E3458">
        <v>32</v>
      </c>
      <c r="F3458" t="s">
        <v>52</v>
      </c>
      <c r="G3458">
        <v>31</v>
      </c>
      <c r="H3458" t="s">
        <v>310</v>
      </c>
      <c r="I3458" t="s">
        <v>1</v>
      </c>
      <c r="J3458" s="1">
        <v>4.0856481481481481E-3</v>
      </c>
      <c r="K3458">
        <v>-1.0900000000000001</v>
      </c>
      <c r="L3458" t="s">
        <v>38</v>
      </c>
      <c r="M3458" t="s">
        <v>49</v>
      </c>
      <c r="N3458" t="b">
        <v>0</v>
      </c>
      <c r="O3458" t="b">
        <v>0</v>
      </c>
      <c r="P3458" t="b">
        <v>0</v>
      </c>
      <c r="Q3458">
        <v>600</v>
      </c>
      <c r="R3458">
        <v>0</v>
      </c>
      <c r="S3458">
        <v>353</v>
      </c>
      <c r="T3458">
        <v>23</v>
      </c>
    </row>
    <row r="3459" spans="1:20" x14ac:dyDescent="0.25">
      <c r="A3459" t="s">
        <v>976</v>
      </c>
      <c r="B3459" t="s">
        <v>22</v>
      </c>
      <c r="C3459" t="s">
        <v>977</v>
      </c>
      <c r="D3459">
        <v>31</v>
      </c>
      <c r="E3459">
        <v>31</v>
      </c>
      <c r="F3459" t="s">
        <v>52</v>
      </c>
      <c r="G3459">
        <v>33</v>
      </c>
      <c r="H3459" t="s">
        <v>978</v>
      </c>
      <c r="I3459" t="s">
        <v>1</v>
      </c>
      <c r="J3459" s="1">
        <v>4.0162037037037041E-3</v>
      </c>
      <c r="K3459">
        <v>0</v>
      </c>
      <c r="L3459" t="s">
        <v>38</v>
      </c>
      <c r="M3459" t="s">
        <v>49</v>
      </c>
      <c r="N3459" t="b">
        <v>1</v>
      </c>
      <c r="O3459" t="b">
        <v>0</v>
      </c>
      <c r="P3459" t="b">
        <v>0</v>
      </c>
      <c r="Q3459">
        <v>600</v>
      </c>
      <c r="R3459">
        <v>0</v>
      </c>
      <c r="S3459">
        <v>347</v>
      </c>
      <c r="T3459">
        <v>6</v>
      </c>
    </row>
    <row r="3460" spans="1:20" x14ac:dyDescent="0.25">
      <c r="A3460" t="s">
        <v>976</v>
      </c>
      <c r="B3460" t="s">
        <v>22</v>
      </c>
      <c r="C3460" t="s">
        <v>977</v>
      </c>
      <c r="D3460">
        <v>31</v>
      </c>
      <c r="E3460">
        <v>31</v>
      </c>
      <c r="F3460" t="s">
        <v>52</v>
      </c>
      <c r="G3460">
        <v>35</v>
      </c>
      <c r="H3460" t="s">
        <v>602</v>
      </c>
      <c r="I3460" t="s">
        <v>1</v>
      </c>
      <c r="J3460" s="1">
        <v>3.6458333333333334E-3</v>
      </c>
      <c r="K3460">
        <v>-1.23</v>
      </c>
      <c r="L3460" t="s">
        <v>38</v>
      </c>
      <c r="M3460" t="s">
        <v>49</v>
      </c>
      <c r="N3460" t="b">
        <v>0</v>
      </c>
      <c r="O3460" t="b">
        <v>0</v>
      </c>
      <c r="P3460" t="b">
        <v>0</v>
      </c>
      <c r="Q3460">
        <v>600</v>
      </c>
      <c r="R3460">
        <v>0</v>
      </c>
      <c r="S3460">
        <v>315</v>
      </c>
      <c r="T3460">
        <v>32</v>
      </c>
    </row>
    <row r="3461" spans="1:20" x14ac:dyDescent="0.25">
      <c r="A3461" t="s">
        <v>976</v>
      </c>
      <c r="B3461" t="s">
        <v>22</v>
      </c>
      <c r="C3461" t="s">
        <v>977</v>
      </c>
      <c r="D3461">
        <v>31</v>
      </c>
      <c r="E3461">
        <v>31</v>
      </c>
      <c r="F3461" t="s">
        <v>52</v>
      </c>
      <c r="G3461">
        <v>37</v>
      </c>
      <c r="H3461" t="s">
        <v>276</v>
      </c>
      <c r="I3461" t="s">
        <v>1</v>
      </c>
      <c r="J3461" s="1">
        <v>3.0902777777777777E-3</v>
      </c>
      <c r="K3461">
        <v>-4.37</v>
      </c>
      <c r="L3461" t="s">
        <v>38</v>
      </c>
      <c r="M3461" t="s">
        <v>29</v>
      </c>
      <c r="N3461" t="b">
        <v>0</v>
      </c>
      <c r="O3461" t="b">
        <v>0</v>
      </c>
      <c r="P3461" t="b">
        <v>0</v>
      </c>
      <c r="Q3461">
        <v>600</v>
      </c>
      <c r="R3461">
        <v>0</v>
      </c>
      <c r="S3461">
        <v>267</v>
      </c>
      <c r="T3461">
        <v>48</v>
      </c>
    </row>
    <row r="3462" spans="1:20" x14ac:dyDescent="0.25">
      <c r="A3462" t="s">
        <v>976</v>
      </c>
      <c r="B3462" t="s">
        <v>22</v>
      </c>
      <c r="C3462" t="s">
        <v>977</v>
      </c>
      <c r="D3462">
        <v>26</v>
      </c>
      <c r="E3462">
        <v>31</v>
      </c>
      <c r="F3462" t="s">
        <v>52</v>
      </c>
      <c r="G3462">
        <v>39</v>
      </c>
      <c r="H3462" t="s">
        <v>653</v>
      </c>
      <c r="I3462" t="s">
        <v>1</v>
      </c>
      <c r="J3462" s="1">
        <v>1.6782407407407408E-3</v>
      </c>
      <c r="K3462">
        <v>-0.24</v>
      </c>
      <c r="L3462" t="s">
        <v>38</v>
      </c>
      <c r="M3462" t="s">
        <v>29</v>
      </c>
      <c r="N3462" t="b">
        <v>0</v>
      </c>
      <c r="O3462" t="b">
        <v>0</v>
      </c>
      <c r="P3462" t="b">
        <v>0</v>
      </c>
      <c r="Q3462">
        <v>600</v>
      </c>
      <c r="R3462">
        <v>0</v>
      </c>
      <c r="S3462">
        <v>145</v>
      </c>
      <c r="T3462">
        <v>122</v>
      </c>
    </row>
    <row r="3463" spans="1:20" x14ac:dyDescent="0.25">
      <c r="A3463" t="s">
        <v>976</v>
      </c>
      <c r="B3463" t="s">
        <v>22</v>
      </c>
      <c r="C3463" t="s">
        <v>977</v>
      </c>
      <c r="D3463">
        <v>26</v>
      </c>
      <c r="E3463">
        <v>31</v>
      </c>
      <c r="F3463" t="s">
        <v>52</v>
      </c>
      <c r="G3463">
        <v>41</v>
      </c>
      <c r="H3463" t="s">
        <v>53</v>
      </c>
      <c r="I3463" t="s">
        <v>1</v>
      </c>
      <c r="J3463" s="1">
        <v>1.4351851851851852E-3</v>
      </c>
      <c r="K3463">
        <v>-0.37</v>
      </c>
      <c r="L3463" t="s">
        <v>38</v>
      </c>
      <c r="M3463" t="s">
        <v>26</v>
      </c>
      <c r="N3463" t="b">
        <v>0</v>
      </c>
      <c r="O3463" t="b">
        <v>0</v>
      </c>
      <c r="P3463" t="b">
        <v>0</v>
      </c>
      <c r="Q3463">
        <v>600</v>
      </c>
      <c r="R3463">
        <v>0</v>
      </c>
      <c r="S3463">
        <v>124</v>
      </c>
      <c r="T3463">
        <v>21</v>
      </c>
    </row>
    <row r="3464" spans="1:20" x14ac:dyDescent="0.25">
      <c r="A3464" t="s">
        <v>976</v>
      </c>
      <c r="B3464" t="s">
        <v>22</v>
      </c>
      <c r="C3464" t="s">
        <v>977</v>
      </c>
      <c r="D3464">
        <v>26</v>
      </c>
      <c r="E3464">
        <v>31</v>
      </c>
      <c r="F3464" t="s">
        <v>52</v>
      </c>
      <c r="G3464">
        <v>43</v>
      </c>
      <c r="H3464" t="s">
        <v>979</v>
      </c>
      <c r="I3464" t="s">
        <v>1</v>
      </c>
      <c r="J3464" s="1">
        <v>1.2037037037037038E-3</v>
      </c>
      <c r="K3464">
        <v>-1.24</v>
      </c>
      <c r="L3464" t="s">
        <v>38</v>
      </c>
      <c r="M3464" t="s">
        <v>29</v>
      </c>
      <c r="N3464" t="b">
        <v>0</v>
      </c>
      <c r="O3464" t="b">
        <v>0</v>
      </c>
      <c r="P3464" t="b">
        <v>0</v>
      </c>
      <c r="Q3464">
        <v>600</v>
      </c>
      <c r="R3464">
        <v>0</v>
      </c>
      <c r="S3464">
        <v>104</v>
      </c>
      <c r="T3464">
        <v>20</v>
      </c>
    </row>
    <row r="3465" spans="1:20" x14ac:dyDescent="0.25">
      <c r="A3465" t="s">
        <v>976</v>
      </c>
      <c r="B3465" t="s">
        <v>22</v>
      </c>
      <c r="C3465" t="s">
        <v>977</v>
      </c>
      <c r="D3465">
        <v>26</v>
      </c>
      <c r="E3465">
        <v>31</v>
      </c>
      <c r="F3465" t="s">
        <v>52</v>
      </c>
      <c r="G3465">
        <v>45</v>
      </c>
      <c r="H3465" t="s">
        <v>580</v>
      </c>
      <c r="I3465" t="s">
        <v>1</v>
      </c>
      <c r="J3465" s="1">
        <v>9.4907407407407408E-4</v>
      </c>
      <c r="K3465">
        <v>-0.45</v>
      </c>
      <c r="L3465" t="s">
        <v>38</v>
      </c>
      <c r="M3465" t="s">
        <v>29</v>
      </c>
      <c r="N3465" t="b">
        <v>0</v>
      </c>
      <c r="O3465" t="b">
        <v>0</v>
      </c>
      <c r="P3465" t="b">
        <v>0</v>
      </c>
      <c r="Q3465">
        <v>600</v>
      </c>
      <c r="R3465">
        <v>0</v>
      </c>
      <c r="S3465">
        <v>82</v>
      </c>
      <c r="T3465">
        <v>22</v>
      </c>
    </row>
    <row r="3466" spans="1:20" x14ac:dyDescent="0.25">
      <c r="A3466" t="s">
        <v>976</v>
      </c>
      <c r="B3466" t="s">
        <v>22</v>
      </c>
      <c r="C3466" t="s">
        <v>977</v>
      </c>
      <c r="D3466">
        <v>25</v>
      </c>
      <c r="E3466">
        <v>30</v>
      </c>
      <c r="F3466" t="s">
        <v>52</v>
      </c>
      <c r="G3466">
        <v>47</v>
      </c>
      <c r="H3466" t="s">
        <v>980</v>
      </c>
      <c r="I3466" t="s">
        <v>1</v>
      </c>
      <c r="J3466" s="1">
        <v>8.7962962962962962E-4</v>
      </c>
      <c r="K3466">
        <v>0</v>
      </c>
      <c r="L3466" t="s">
        <v>38</v>
      </c>
      <c r="M3466" t="s">
        <v>29</v>
      </c>
      <c r="N3466" t="b">
        <v>1</v>
      </c>
      <c r="O3466" t="b">
        <v>0</v>
      </c>
      <c r="P3466" t="b">
        <v>0</v>
      </c>
      <c r="Q3466">
        <v>600</v>
      </c>
      <c r="R3466">
        <v>0</v>
      </c>
      <c r="S3466">
        <v>76</v>
      </c>
      <c r="T3466">
        <v>6</v>
      </c>
    </row>
    <row r="3467" spans="1:20" x14ac:dyDescent="0.25">
      <c r="A3467" t="s">
        <v>976</v>
      </c>
      <c r="B3467" t="s">
        <v>22</v>
      </c>
      <c r="C3467" t="s">
        <v>977</v>
      </c>
      <c r="D3467">
        <v>24</v>
      </c>
      <c r="E3467">
        <v>25</v>
      </c>
      <c r="F3467" t="s">
        <v>52</v>
      </c>
      <c r="G3467">
        <v>49</v>
      </c>
      <c r="H3467" t="s">
        <v>440</v>
      </c>
      <c r="I3467" t="s">
        <v>1</v>
      </c>
      <c r="J3467" s="1">
        <v>7.7546296296296293E-4</v>
      </c>
      <c r="K3467">
        <v>-0.21</v>
      </c>
      <c r="L3467" t="s">
        <v>38</v>
      </c>
      <c r="M3467" t="s">
        <v>29</v>
      </c>
      <c r="N3467" t="b">
        <v>1</v>
      </c>
      <c r="O3467" t="b">
        <v>0</v>
      </c>
      <c r="P3467" t="b">
        <v>0</v>
      </c>
      <c r="Q3467">
        <v>600</v>
      </c>
      <c r="R3467">
        <v>0</v>
      </c>
      <c r="S3467">
        <v>67</v>
      </c>
      <c r="T3467">
        <v>9</v>
      </c>
    </row>
    <row r="3468" spans="1:20" x14ac:dyDescent="0.25">
      <c r="A3468" t="s">
        <v>976</v>
      </c>
      <c r="B3468" t="s">
        <v>22</v>
      </c>
      <c r="C3468" t="s">
        <v>977</v>
      </c>
      <c r="D3468">
        <v>21</v>
      </c>
      <c r="E3468">
        <v>25</v>
      </c>
      <c r="F3468" t="s">
        <v>52</v>
      </c>
      <c r="G3468">
        <v>51</v>
      </c>
      <c r="H3468" t="s">
        <v>602</v>
      </c>
      <c r="I3468" t="s">
        <v>1</v>
      </c>
      <c r="J3468" s="1">
        <v>6.134259259259259E-4</v>
      </c>
      <c r="K3468">
        <v>-0.56000000000000005</v>
      </c>
      <c r="L3468" t="s">
        <v>38</v>
      </c>
      <c r="M3468" t="s">
        <v>49</v>
      </c>
      <c r="N3468" t="b">
        <v>0</v>
      </c>
      <c r="O3468" t="b">
        <v>0</v>
      </c>
      <c r="P3468" t="b">
        <v>0</v>
      </c>
      <c r="Q3468">
        <v>600</v>
      </c>
      <c r="R3468">
        <v>0</v>
      </c>
      <c r="S3468">
        <v>53</v>
      </c>
      <c r="T3468">
        <v>14</v>
      </c>
    </row>
    <row r="3469" spans="1:20" x14ac:dyDescent="0.25">
      <c r="A3469" t="s">
        <v>976</v>
      </c>
      <c r="B3469" t="s">
        <v>22</v>
      </c>
      <c r="C3469" t="s">
        <v>977</v>
      </c>
      <c r="D3469">
        <v>21</v>
      </c>
      <c r="E3469">
        <v>25</v>
      </c>
      <c r="F3469" t="s">
        <v>52</v>
      </c>
      <c r="G3469">
        <v>53</v>
      </c>
      <c r="H3469" t="s">
        <v>61</v>
      </c>
      <c r="I3469" t="s">
        <v>1</v>
      </c>
      <c r="J3469" s="1">
        <v>4.1666666666666669E-4</v>
      </c>
      <c r="K3469">
        <v>-0.09</v>
      </c>
      <c r="L3469" t="s">
        <v>38</v>
      </c>
      <c r="M3469" t="s">
        <v>26</v>
      </c>
      <c r="N3469" t="b">
        <v>0</v>
      </c>
      <c r="O3469" t="b">
        <v>0</v>
      </c>
      <c r="P3469" t="b">
        <v>0</v>
      </c>
      <c r="Q3469">
        <v>600</v>
      </c>
      <c r="R3469">
        <v>0</v>
      </c>
      <c r="S3469">
        <v>36</v>
      </c>
      <c r="T3469">
        <v>17</v>
      </c>
    </row>
    <row r="3470" spans="1:20" x14ac:dyDescent="0.25">
      <c r="A3470" t="s">
        <v>976</v>
      </c>
      <c r="B3470" t="s">
        <v>22</v>
      </c>
      <c r="C3470" t="s">
        <v>977</v>
      </c>
      <c r="D3470">
        <v>21</v>
      </c>
      <c r="E3470">
        <v>25</v>
      </c>
      <c r="F3470" t="s">
        <v>52</v>
      </c>
      <c r="G3470">
        <v>55</v>
      </c>
      <c r="H3470" t="s">
        <v>138</v>
      </c>
      <c r="I3470" t="s">
        <v>1</v>
      </c>
      <c r="J3470" s="1">
        <v>3.5879629629629629E-4</v>
      </c>
      <c r="K3470">
        <v>-1.33</v>
      </c>
      <c r="L3470" t="s">
        <v>38</v>
      </c>
      <c r="M3470" t="s">
        <v>26</v>
      </c>
      <c r="N3470" t="b">
        <v>0</v>
      </c>
      <c r="O3470" t="b">
        <v>0</v>
      </c>
      <c r="P3470" t="b">
        <v>0</v>
      </c>
      <c r="Q3470">
        <v>600</v>
      </c>
      <c r="R3470">
        <v>0</v>
      </c>
      <c r="S3470">
        <v>31</v>
      </c>
      <c r="T3470">
        <v>5</v>
      </c>
    </row>
    <row r="3471" spans="1:20" x14ac:dyDescent="0.25">
      <c r="A3471" t="s">
        <v>976</v>
      </c>
      <c r="B3471" t="s">
        <v>22</v>
      </c>
      <c r="C3471" t="s">
        <v>977</v>
      </c>
      <c r="D3471">
        <v>21</v>
      </c>
      <c r="E3471">
        <v>25</v>
      </c>
      <c r="F3471" t="s">
        <v>52</v>
      </c>
      <c r="G3471">
        <v>57</v>
      </c>
      <c r="H3471" t="s">
        <v>142</v>
      </c>
      <c r="I3471" t="s">
        <v>1</v>
      </c>
      <c r="J3471" s="1">
        <v>2.6620370370370372E-4</v>
      </c>
      <c r="K3471">
        <v>-0.28000000000000003</v>
      </c>
      <c r="L3471" t="s">
        <v>38</v>
      </c>
      <c r="M3471" t="s">
        <v>47</v>
      </c>
      <c r="N3471" t="b">
        <v>0</v>
      </c>
      <c r="O3471" t="b">
        <v>0</v>
      </c>
      <c r="P3471" t="b">
        <v>0</v>
      </c>
      <c r="Q3471">
        <v>600</v>
      </c>
      <c r="R3471">
        <v>0</v>
      </c>
      <c r="S3471">
        <v>23</v>
      </c>
      <c r="T3471">
        <v>8</v>
      </c>
    </row>
    <row r="3472" spans="1:20" x14ac:dyDescent="0.25">
      <c r="A3472" t="s">
        <v>976</v>
      </c>
      <c r="B3472" t="s">
        <v>22</v>
      </c>
      <c r="C3472" t="s">
        <v>977</v>
      </c>
      <c r="D3472">
        <v>21</v>
      </c>
      <c r="E3472">
        <v>16</v>
      </c>
      <c r="F3472" t="s">
        <v>52</v>
      </c>
      <c r="G3472">
        <v>59</v>
      </c>
      <c r="H3472" t="s">
        <v>297</v>
      </c>
      <c r="I3472" t="s">
        <v>1</v>
      </c>
      <c r="J3472" s="1">
        <v>2.199074074074074E-4</v>
      </c>
      <c r="K3472">
        <v>0</v>
      </c>
      <c r="L3472" t="s">
        <v>38</v>
      </c>
      <c r="M3472" t="s">
        <v>57</v>
      </c>
      <c r="N3472" t="b">
        <v>1</v>
      </c>
      <c r="O3472" t="b">
        <v>0</v>
      </c>
      <c r="P3472" t="b">
        <v>0</v>
      </c>
      <c r="Q3472">
        <v>600</v>
      </c>
      <c r="R3472">
        <v>0</v>
      </c>
      <c r="S3472">
        <v>19</v>
      </c>
      <c r="T3472">
        <v>4</v>
      </c>
    </row>
    <row r="3473" spans="1:20" x14ac:dyDescent="0.25">
      <c r="A3473" t="s">
        <v>981</v>
      </c>
      <c r="B3473" t="s">
        <v>22</v>
      </c>
      <c r="C3473" t="s">
        <v>982</v>
      </c>
      <c r="D3473">
        <v>39</v>
      </c>
      <c r="E3473">
        <v>39</v>
      </c>
      <c r="F3473" t="s">
        <v>52</v>
      </c>
      <c r="G3473">
        <v>3</v>
      </c>
      <c r="H3473" t="s">
        <v>302</v>
      </c>
      <c r="I3473" t="s">
        <v>1</v>
      </c>
      <c r="J3473" s="1">
        <v>6.875E-3</v>
      </c>
      <c r="K3473">
        <v>-0.01</v>
      </c>
      <c r="L3473" t="s">
        <v>25</v>
      </c>
      <c r="M3473" t="s">
        <v>26</v>
      </c>
      <c r="N3473" t="b">
        <v>0</v>
      </c>
      <c r="O3473" t="b">
        <v>0</v>
      </c>
      <c r="P3473" t="b">
        <v>0</v>
      </c>
      <c r="Q3473">
        <v>600</v>
      </c>
      <c r="R3473">
        <v>0</v>
      </c>
      <c r="S3473">
        <v>594</v>
      </c>
      <c r="T3473">
        <v>5</v>
      </c>
    </row>
    <row r="3474" spans="1:20" x14ac:dyDescent="0.25">
      <c r="A3474" t="s">
        <v>981</v>
      </c>
      <c r="B3474" t="s">
        <v>22</v>
      </c>
      <c r="C3474" t="s">
        <v>982</v>
      </c>
      <c r="D3474">
        <v>39</v>
      </c>
      <c r="E3474">
        <v>39</v>
      </c>
      <c r="F3474" t="s">
        <v>52</v>
      </c>
      <c r="G3474">
        <v>5</v>
      </c>
      <c r="H3474" t="s">
        <v>44</v>
      </c>
      <c r="I3474" t="s">
        <v>1</v>
      </c>
      <c r="J3474" s="1">
        <v>6.7939814814814816E-3</v>
      </c>
      <c r="K3474">
        <v>-0.05</v>
      </c>
      <c r="L3474" t="s">
        <v>25</v>
      </c>
      <c r="M3474" t="s">
        <v>29</v>
      </c>
      <c r="N3474" t="b">
        <v>0</v>
      </c>
      <c r="O3474" t="b">
        <v>0</v>
      </c>
      <c r="P3474" t="b">
        <v>0</v>
      </c>
      <c r="Q3474">
        <v>600</v>
      </c>
      <c r="R3474">
        <v>0</v>
      </c>
      <c r="S3474">
        <v>587</v>
      </c>
      <c r="T3474">
        <v>7</v>
      </c>
    </row>
    <row r="3475" spans="1:20" x14ac:dyDescent="0.25">
      <c r="A3475" t="s">
        <v>981</v>
      </c>
      <c r="B3475" t="s">
        <v>22</v>
      </c>
      <c r="C3475" t="s">
        <v>982</v>
      </c>
      <c r="D3475">
        <v>39</v>
      </c>
      <c r="E3475">
        <v>39</v>
      </c>
      <c r="F3475" t="s">
        <v>52</v>
      </c>
      <c r="G3475">
        <v>7</v>
      </c>
      <c r="H3475" t="s">
        <v>169</v>
      </c>
      <c r="I3475" t="s">
        <v>1</v>
      </c>
      <c r="J3475" s="1">
        <v>6.4814814814814813E-3</v>
      </c>
      <c r="K3475">
        <v>0</v>
      </c>
      <c r="L3475" t="s">
        <v>25</v>
      </c>
      <c r="M3475" t="s">
        <v>31</v>
      </c>
      <c r="N3475" t="b">
        <v>0</v>
      </c>
      <c r="O3475" t="b">
        <v>0</v>
      </c>
      <c r="P3475" t="b">
        <v>0</v>
      </c>
      <c r="Q3475">
        <v>600</v>
      </c>
      <c r="R3475">
        <v>0</v>
      </c>
      <c r="S3475">
        <v>560</v>
      </c>
      <c r="T3475">
        <v>27</v>
      </c>
    </row>
    <row r="3476" spans="1:20" x14ac:dyDescent="0.25">
      <c r="A3476" t="s">
        <v>981</v>
      </c>
      <c r="B3476" t="s">
        <v>22</v>
      </c>
      <c r="C3476" t="s">
        <v>982</v>
      </c>
      <c r="D3476">
        <v>39</v>
      </c>
      <c r="E3476">
        <v>39</v>
      </c>
      <c r="F3476" t="s">
        <v>52</v>
      </c>
      <c r="G3476">
        <v>9</v>
      </c>
      <c r="H3476" t="s">
        <v>53</v>
      </c>
      <c r="I3476" t="s">
        <v>1</v>
      </c>
      <c r="J3476" s="1">
        <v>6.3425925925925924E-3</v>
      </c>
      <c r="K3476">
        <v>-0.05</v>
      </c>
      <c r="L3476" t="s">
        <v>25</v>
      </c>
      <c r="M3476" t="s">
        <v>26</v>
      </c>
      <c r="N3476" t="b">
        <v>0</v>
      </c>
      <c r="O3476" t="b">
        <v>0</v>
      </c>
      <c r="P3476" t="b">
        <v>0</v>
      </c>
      <c r="Q3476">
        <v>600</v>
      </c>
      <c r="R3476">
        <v>0</v>
      </c>
      <c r="S3476">
        <v>548</v>
      </c>
      <c r="T3476">
        <v>12</v>
      </c>
    </row>
    <row r="3477" spans="1:20" x14ac:dyDescent="0.25">
      <c r="A3477" t="s">
        <v>981</v>
      </c>
      <c r="B3477" t="s">
        <v>22</v>
      </c>
      <c r="C3477" t="s">
        <v>982</v>
      </c>
      <c r="D3477">
        <v>39</v>
      </c>
      <c r="E3477">
        <v>39</v>
      </c>
      <c r="F3477" t="s">
        <v>52</v>
      </c>
      <c r="G3477">
        <v>11</v>
      </c>
      <c r="H3477" t="s">
        <v>46</v>
      </c>
      <c r="I3477" t="s">
        <v>1</v>
      </c>
      <c r="J3477" s="1">
        <v>5.9143518518518521E-3</v>
      </c>
      <c r="K3477">
        <v>0</v>
      </c>
      <c r="L3477" t="s">
        <v>25</v>
      </c>
      <c r="M3477" t="s">
        <v>47</v>
      </c>
      <c r="N3477" t="b">
        <v>0</v>
      </c>
      <c r="O3477" t="b">
        <v>1</v>
      </c>
      <c r="P3477" t="b">
        <v>0</v>
      </c>
      <c r="Q3477">
        <v>600</v>
      </c>
      <c r="R3477">
        <v>0</v>
      </c>
      <c r="S3477">
        <v>511</v>
      </c>
      <c r="T3477">
        <v>37</v>
      </c>
    </row>
    <row r="3478" spans="1:20" x14ac:dyDescent="0.25">
      <c r="A3478" t="s">
        <v>981</v>
      </c>
      <c r="B3478" t="s">
        <v>22</v>
      </c>
      <c r="C3478" t="s">
        <v>982</v>
      </c>
      <c r="D3478">
        <v>39</v>
      </c>
      <c r="E3478">
        <v>39</v>
      </c>
      <c r="F3478" t="s">
        <v>52</v>
      </c>
      <c r="G3478">
        <v>13</v>
      </c>
      <c r="H3478" t="s">
        <v>61</v>
      </c>
      <c r="I3478" t="s">
        <v>1</v>
      </c>
      <c r="J3478" s="1">
        <v>5.8912037037037041E-3</v>
      </c>
      <c r="K3478">
        <v>-1.06</v>
      </c>
      <c r="L3478" t="s">
        <v>25</v>
      </c>
      <c r="M3478" t="s">
        <v>26</v>
      </c>
      <c r="N3478" t="b">
        <v>0</v>
      </c>
      <c r="O3478" t="b">
        <v>0</v>
      </c>
      <c r="P3478" t="b">
        <v>0</v>
      </c>
      <c r="Q3478">
        <v>600</v>
      </c>
      <c r="R3478">
        <v>0</v>
      </c>
      <c r="S3478">
        <v>509</v>
      </c>
      <c r="T3478">
        <v>2</v>
      </c>
    </row>
    <row r="3479" spans="1:20" x14ac:dyDescent="0.25">
      <c r="A3479" t="s">
        <v>981</v>
      </c>
      <c r="B3479" t="s">
        <v>22</v>
      </c>
      <c r="C3479" t="s">
        <v>982</v>
      </c>
      <c r="D3479">
        <v>36</v>
      </c>
      <c r="E3479">
        <v>36</v>
      </c>
      <c r="F3479" t="s">
        <v>52</v>
      </c>
      <c r="G3479">
        <v>15</v>
      </c>
      <c r="H3479" t="s">
        <v>63</v>
      </c>
      <c r="I3479" t="s">
        <v>1</v>
      </c>
      <c r="J3479" s="1">
        <v>5.8449074074074072E-3</v>
      </c>
      <c r="K3479">
        <v>-0.42</v>
      </c>
      <c r="L3479" t="s">
        <v>25</v>
      </c>
      <c r="M3479" t="s">
        <v>57</v>
      </c>
      <c r="N3479" t="b">
        <v>1</v>
      </c>
      <c r="O3479" t="b">
        <v>0</v>
      </c>
      <c r="P3479" t="b">
        <v>0</v>
      </c>
      <c r="Q3479">
        <v>600</v>
      </c>
      <c r="R3479">
        <v>0</v>
      </c>
      <c r="S3479">
        <v>505</v>
      </c>
      <c r="T3479">
        <v>4</v>
      </c>
    </row>
    <row r="3480" spans="1:20" x14ac:dyDescent="0.25">
      <c r="A3480" t="s">
        <v>981</v>
      </c>
      <c r="B3480" t="s">
        <v>22</v>
      </c>
      <c r="C3480" t="s">
        <v>982</v>
      </c>
      <c r="D3480">
        <v>36</v>
      </c>
      <c r="E3480">
        <v>36</v>
      </c>
      <c r="F3480" t="s">
        <v>52</v>
      </c>
      <c r="G3480">
        <v>17</v>
      </c>
      <c r="H3480" t="s">
        <v>48</v>
      </c>
      <c r="I3480" t="s">
        <v>1</v>
      </c>
      <c r="J3480" s="1">
        <v>5.5324074074074078E-3</v>
      </c>
      <c r="K3480">
        <v>-0.26</v>
      </c>
      <c r="L3480" t="s">
        <v>25</v>
      </c>
      <c r="M3480" t="s">
        <v>49</v>
      </c>
      <c r="N3480" t="b">
        <v>0</v>
      </c>
      <c r="O3480" t="b">
        <v>0</v>
      </c>
      <c r="P3480" t="b">
        <v>0</v>
      </c>
      <c r="Q3480">
        <v>600</v>
      </c>
      <c r="R3480">
        <v>0</v>
      </c>
      <c r="S3480">
        <v>478</v>
      </c>
      <c r="T3480">
        <v>27</v>
      </c>
    </row>
    <row r="3481" spans="1:20" x14ac:dyDescent="0.25">
      <c r="A3481" t="s">
        <v>981</v>
      </c>
      <c r="B3481" t="s">
        <v>22</v>
      </c>
      <c r="C3481" t="s">
        <v>982</v>
      </c>
      <c r="D3481">
        <v>36</v>
      </c>
      <c r="E3481">
        <v>36</v>
      </c>
      <c r="F3481" t="s">
        <v>52</v>
      </c>
      <c r="G3481">
        <v>19</v>
      </c>
      <c r="H3481" t="s">
        <v>125</v>
      </c>
      <c r="I3481" t="s">
        <v>1</v>
      </c>
      <c r="J3481" s="1">
        <v>5.1041666666666666E-3</v>
      </c>
      <c r="K3481">
        <v>-0.06</v>
      </c>
      <c r="L3481" t="s">
        <v>25</v>
      </c>
      <c r="M3481" t="s">
        <v>29</v>
      </c>
      <c r="N3481" t="b">
        <v>0</v>
      </c>
      <c r="O3481" t="b">
        <v>0</v>
      </c>
      <c r="P3481" t="b">
        <v>0</v>
      </c>
      <c r="Q3481">
        <v>600</v>
      </c>
      <c r="R3481">
        <v>0</v>
      </c>
      <c r="S3481">
        <v>441</v>
      </c>
      <c r="T3481">
        <v>37</v>
      </c>
    </row>
    <row r="3482" spans="1:20" x14ac:dyDescent="0.25">
      <c r="A3482" t="s">
        <v>981</v>
      </c>
      <c r="B3482" t="s">
        <v>22</v>
      </c>
      <c r="C3482" t="s">
        <v>982</v>
      </c>
      <c r="D3482">
        <v>36</v>
      </c>
      <c r="E3482">
        <v>36</v>
      </c>
      <c r="F3482" t="s">
        <v>52</v>
      </c>
      <c r="G3482">
        <v>21</v>
      </c>
      <c r="H3482" t="s">
        <v>207</v>
      </c>
      <c r="I3482" t="s">
        <v>1</v>
      </c>
      <c r="J3482" s="1">
        <v>4.7453703703703703E-3</v>
      </c>
      <c r="K3482">
        <v>-0.68</v>
      </c>
      <c r="L3482" t="s">
        <v>38</v>
      </c>
      <c r="M3482" t="s">
        <v>26</v>
      </c>
      <c r="N3482" t="b">
        <v>0</v>
      </c>
      <c r="O3482" t="b">
        <v>0</v>
      </c>
      <c r="P3482" t="b">
        <v>0</v>
      </c>
      <c r="Q3482">
        <v>600</v>
      </c>
      <c r="R3482">
        <v>0</v>
      </c>
      <c r="S3482">
        <v>410</v>
      </c>
      <c r="T3482">
        <v>31</v>
      </c>
    </row>
    <row r="3483" spans="1:20" x14ac:dyDescent="0.25">
      <c r="A3483" t="s">
        <v>981</v>
      </c>
      <c r="B3483" t="s">
        <v>22</v>
      </c>
      <c r="C3483" t="s">
        <v>982</v>
      </c>
      <c r="D3483">
        <v>36</v>
      </c>
      <c r="E3483">
        <v>33</v>
      </c>
      <c r="F3483" t="s">
        <v>52</v>
      </c>
      <c r="G3483">
        <v>23</v>
      </c>
      <c r="H3483" t="s">
        <v>686</v>
      </c>
      <c r="I3483" t="s">
        <v>1</v>
      </c>
      <c r="J3483" s="1">
        <v>4.4791666666666669E-3</v>
      </c>
      <c r="K3483">
        <v>-0.78</v>
      </c>
      <c r="L3483" t="s">
        <v>38</v>
      </c>
      <c r="M3483" t="s">
        <v>31</v>
      </c>
      <c r="N3483" t="b">
        <v>1</v>
      </c>
      <c r="O3483" t="b">
        <v>0</v>
      </c>
      <c r="P3483" t="b">
        <v>0</v>
      </c>
      <c r="Q3483">
        <v>600</v>
      </c>
      <c r="R3483">
        <v>0</v>
      </c>
      <c r="S3483">
        <v>387</v>
      </c>
      <c r="T3483">
        <v>23</v>
      </c>
    </row>
    <row r="3484" spans="1:20" x14ac:dyDescent="0.25">
      <c r="A3484" t="s">
        <v>981</v>
      </c>
      <c r="B3484" t="s">
        <v>22</v>
      </c>
      <c r="C3484" t="s">
        <v>982</v>
      </c>
      <c r="D3484">
        <v>33</v>
      </c>
      <c r="E3484">
        <v>33</v>
      </c>
      <c r="F3484" t="s">
        <v>52</v>
      </c>
      <c r="G3484">
        <v>25</v>
      </c>
      <c r="H3484" t="s">
        <v>413</v>
      </c>
      <c r="I3484" t="s">
        <v>1</v>
      </c>
      <c r="J3484" s="1">
        <v>4.4444444444444444E-3</v>
      </c>
      <c r="K3484">
        <v>-1.68</v>
      </c>
      <c r="L3484" t="s">
        <v>38</v>
      </c>
      <c r="M3484" t="s">
        <v>26</v>
      </c>
      <c r="N3484" t="b">
        <v>0</v>
      </c>
      <c r="O3484" t="b">
        <v>0</v>
      </c>
      <c r="P3484" t="b">
        <v>0</v>
      </c>
      <c r="Q3484">
        <v>600</v>
      </c>
      <c r="R3484">
        <v>0</v>
      </c>
      <c r="S3484">
        <v>384</v>
      </c>
      <c r="T3484">
        <v>3</v>
      </c>
    </row>
    <row r="3485" spans="1:20" x14ac:dyDescent="0.25">
      <c r="A3485" t="s">
        <v>981</v>
      </c>
      <c r="B3485" t="s">
        <v>22</v>
      </c>
      <c r="C3485" t="s">
        <v>982</v>
      </c>
      <c r="D3485">
        <v>33</v>
      </c>
      <c r="E3485">
        <v>33</v>
      </c>
      <c r="F3485" t="s">
        <v>52</v>
      </c>
      <c r="G3485">
        <v>27</v>
      </c>
      <c r="H3485" t="s">
        <v>208</v>
      </c>
      <c r="I3485" t="s">
        <v>1</v>
      </c>
      <c r="J3485" s="1">
        <v>4.2708333333333331E-3</v>
      </c>
      <c r="K3485">
        <v>-0.99</v>
      </c>
      <c r="L3485" t="s">
        <v>38</v>
      </c>
      <c r="M3485" t="s">
        <v>26</v>
      </c>
      <c r="N3485" t="b">
        <v>0</v>
      </c>
      <c r="O3485" t="b">
        <v>0</v>
      </c>
      <c r="P3485" t="b">
        <v>0</v>
      </c>
      <c r="Q3485">
        <v>600</v>
      </c>
      <c r="R3485">
        <v>0</v>
      </c>
      <c r="S3485">
        <v>369</v>
      </c>
      <c r="T3485">
        <v>15</v>
      </c>
    </row>
    <row r="3486" spans="1:20" x14ac:dyDescent="0.25">
      <c r="A3486" t="s">
        <v>981</v>
      </c>
      <c r="B3486" t="s">
        <v>22</v>
      </c>
      <c r="C3486" t="s">
        <v>982</v>
      </c>
      <c r="D3486">
        <v>33</v>
      </c>
      <c r="E3486">
        <v>33</v>
      </c>
      <c r="F3486" t="s">
        <v>52</v>
      </c>
      <c r="G3486">
        <v>29</v>
      </c>
      <c r="H3486" t="s">
        <v>265</v>
      </c>
      <c r="I3486" t="s">
        <v>1</v>
      </c>
      <c r="J3486" s="1">
        <v>3.8888888888888888E-3</v>
      </c>
      <c r="K3486">
        <v>-0.52</v>
      </c>
      <c r="L3486" t="s">
        <v>38</v>
      </c>
      <c r="M3486" t="s">
        <v>57</v>
      </c>
      <c r="N3486" t="b">
        <v>0</v>
      </c>
      <c r="O3486" t="b">
        <v>0</v>
      </c>
      <c r="P3486" t="b">
        <v>0</v>
      </c>
      <c r="Q3486">
        <v>600</v>
      </c>
      <c r="R3486">
        <v>0</v>
      </c>
      <c r="S3486">
        <v>336</v>
      </c>
      <c r="T3486">
        <v>33</v>
      </c>
    </row>
    <row r="3487" spans="1:20" x14ac:dyDescent="0.25">
      <c r="A3487" t="s">
        <v>981</v>
      </c>
      <c r="B3487" t="s">
        <v>22</v>
      </c>
      <c r="C3487" t="s">
        <v>982</v>
      </c>
      <c r="D3487">
        <v>32</v>
      </c>
      <c r="E3487">
        <v>33</v>
      </c>
      <c r="F3487" t="s">
        <v>52</v>
      </c>
      <c r="G3487">
        <v>31</v>
      </c>
      <c r="H3487" t="s">
        <v>216</v>
      </c>
      <c r="I3487" t="s">
        <v>1</v>
      </c>
      <c r="J3487" s="1">
        <v>3.8310185185185183E-3</v>
      </c>
      <c r="K3487">
        <v>-3.45</v>
      </c>
      <c r="L3487" t="s">
        <v>38</v>
      </c>
      <c r="M3487" t="s">
        <v>49</v>
      </c>
      <c r="N3487" t="b">
        <v>0</v>
      </c>
      <c r="O3487" t="b">
        <v>0</v>
      </c>
      <c r="P3487" t="b">
        <v>0</v>
      </c>
      <c r="Q3487">
        <v>600</v>
      </c>
      <c r="R3487">
        <v>0</v>
      </c>
      <c r="S3487">
        <v>331</v>
      </c>
      <c r="T3487">
        <v>5</v>
      </c>
    </row>
    <row r="3488" spans="1:20" x14ac:dyDescent="0.25">
      <c r="A3488" t="s">
        <v>981</v>
      </c>
      <c r="B3488" t="s">
        <v>22</v>
      </c>
      <c r="C3488" t="s">
        <v>982</v>
      </c>
      <c r="D3488">
        <v>29</v>
      </c>
      <c r="E3488">
        <v>33</v>
      </c>
      <c r="F3488" t="s">
        <v>52</v>
      </c>
      <c r="G3488">
        <v>33</v>
      </c>
      <c r="H3488" t="s">
        <v>352</v>
      </c>
      <c r="I3488" t="s">
        <v>1</v>
      </c>
      <c r="J3488" s="1">
        <v>3.3449074074074076E-3</v>
      </c>
      <c r="K3488">
        <v>-0.59</v>
      </c>
      <c r="L3488" t="s">
        <v>38</v>
      </c>
      <c r="M3488" t="s">
        <v>26</v>
      </c>
      <c r="N3488" t="b">
        <v>0</v>
      </c>
      <c r="O3488" t="b">
        <v>0</v>
      </c>
      <c r="P3488" t="b">
        <v>0</v>
      </c>
      <c r="Q3488">
        <v>600</v>
      </c>
      <c r="R3488">
        <v>0</v>
      </c>
      <c r="S3488">
        <v>289</v>
      </c>
      <c r="T3488">
        <v>42</v>
      </c>
    </row>
    <row r="3489" spans="1:20" x14ac:dyDescent="0.25">
      <c r="A3489" t="s">
        <v>981</v>
      </c>
      <c r="B3489" t="s">
        <v>22</v>
      </c>
      <c r="C3489" t="s">
        <v>982</v>
      </c>
      <c r="D3489">
        <v>28</v>
      </c>
      <c r="E3489">
        <v>33</v>
      </c>
      <c r="F3489" t="s">
        <v>52</v>
      </c>
      <c r="G3489">
        <v>35</v>
      </c>
      <c r="H3489" t="s">
        <v>304</v>
      </c>
      <c r="I3489" t="s">
        <v>1</v>
      </c>
      <c r="J3489" s="1">
        <v>3.1828703703703702E-3</v>
      </c>
      <c r="K3489">
        <v>-3.95</v>
      </c>
      <c r="L3489" t="s">
        <v>38</v>
      </c>
      <c r="M3489" t="s">
        <v>49</v>
      </c>
      <c r="N3489" t="b">
        <v>0</v>
      </c>
      <c r="O3489" t="b">
        <v>0</v>
      </c>
      <c r="P3489" t="b">
        <v>0</v>
      </c>
      <c r="Q3489">
        <v>600</v>
      </c>
      <c r="R3489">
        <v>0</v>
      </c>
      <c r="S3489">
        <v>275</v>
      </c>
      <c r="T3489">
        <v>14</v>
      </c>
    </row>
    <row r="3490" spans="1:20" x14ac:dyDescent="0.25">
      <c r="A3490" t="s">
        <v>981</v>
      </c>
      <c r="B3490" t="s">
        <v>22</v>
      </c>
      <c r="C3490" t="s">
        <v>983</v>
      </c>
      <c r="D3490">
        <v>39</v>
      </c>
      <c r="E3490">
        <v>39</v>
      </c>
      <c r="F3490" t="s">
        <v>23</v>
      </c>
      <c r="G3490">
        <v>3</v>
      </c>
      <c r="H3490" t="s">
        <v>168</v>
      </c>
      <c r="I3490" t="s">
        <v>1</v>
      </c>
      <c r="J3490" s="1">
        <v>6.9097222222222225E-3</v>
      </c>
      <c r="K3490">
        <v>-0.06</v>
      </c>
      <c r="L3490" t="s">
        <v>25</v>
      </c>
      <c r="M3490" t="s">
        <v>26</v>
      </c>
      <c r="N3490" t="b">
        <v>0</v>
      </c>
      <c r="O3490" t="b">
        <v>0</v>
      </c>
      <c r="P3490" t="b">
        <v>0</v>
      </c>
      <c r="Q3490">
        <v>600</v>
      </c>
      <c r="R3490">
        <v>0</v>
      </c>
      <c r="S3490">
        <v>597</v>
      </c>
      <c r="T3490">
        <v>1</v>
      </c>
    </row>
    <row r="3491" spans="1:20" x14ac:dyDescent="0.25">
      <c r="A3491" t="s">
        <v>981</v>
      </c>
      <c r="B3491" t="s">
        <v>22</v>
      </c>
      <c r="C3491" t="s">
        <v>983</v>
      </c>
      <c r="D3491">
        <v>38</v>
      </c>
      <c r="E3491">
        <v>39</v>
      </c>
      <c r="F3491" t="s">
        <v>23</v>
      </c>
      <c r="G3491">
        <v>5</v>
      </c>
      <c r="H3491" t="s">
        <v>302</v>
      </c>
      <c r="I3491" t="s">
        <v>1</v>
      </c>
      <c r="J3491" s="1">
        <v>6.898148148148148E-3</v>
      </c>
      <c r="K3491">
        <v>-0.01</v>
      </c>
      <c r="L3491" t="s">
        <v>25</v>
      </c>
      <c r="M3491" t="s">
        <v>26</v>
      </c>
      <c r="N3491" t="b">
        <v>0</v>
      </c>
      <c r="O3491" t="b">
        <v>0</v>
      </c>
      <c r="P3491" t="b">
        <v>0</v>
      </c>
      <c r="Q3491">
        <v>600</v>
      </c>
      <c r="R3491">
        <v>0</v>
      </c>
      <c r="S3491">
        <v>596</v>
      </c>
      <c r="T3491">
        <v>1</v>
      </c>
    </row>
    <row r="3492" spans="1:20" x14ac:dyDescent="0.25">
      <c r="A3492" t="s">
        <v>981</v>
      </c>
      <c r="B3492" t="s">
        <v>22</v>
      </c>
      <c r="C3492" t="s">
        <v>983</v>
      </c>
      <c r="D3492">
        <v>38</v>
      </c>
      <c r="E3492">
        <v>39</v>
      </c>
      <c r="F3492" t="s">
        <v>23</v>
      </c>
      <c r="G3492">
        <v>7</v>
      </c>
      <c r="H3492" t="s">
        <v>53</v>
      </c>
      <c r="I3492" t="s">
        <v>1</v>
      </c>
      <c r="J3492" s="1">
        <v>6.7361111111111111E-3</v>
      </c>
      <c r="K3492">
        <v>0</v>
      </c>
      <c r="L3492" t="s">
        <v>25</v>
      </c>
      <c r="M3492" t="s">
        <v>26</v>
      </c>
      <c r="N3492" t="b">
        <v>0</v>
      </c>
      <c r="O3492" t="b">
        <v>0</v>
      </c>
      <c r="P3492" t="b">
        <v>0</v>
      </c>
      <c r="Q3492">
        <v>600</v>
      </c>
      <c r="R3492">
        <v>0</v>
      </c>
      <c r="S3492">
        <v>582</v>
      </c>
      <c r="T3492">
        <v>14</v>
      </c>
    </row>
    <row r="3493" spans="1:20" x14ac:dyDescent="0.25">
      <c r="A3493" t="s">
        <v>981</v>
      </c>
      <c r="B3493" t="s">
        <v>22</v>
      </c>
      <c r="C3493" t="s">
        <v>983</v>
      </c>
      <c r="D3493">
        <v>38</v>
      </c>
      <c r="E3493">
        <v>38</v>
      </c>
      <c r="F3493" t="s">
        <v>23</v>
      </c>
      <c r="G3493">
        <v>9</v>
      </c>
      <c r="H3493" t="s">
        <v>524</v>
      </c>
      <c r="I3493" t="s">
        <v>1</v>
      </c>
      <c r="J3493" s="1">
        <v>6.7013888888888887E-3</v>
      </c>
      <c r="K3493">
        <v>-0.09</v>
      </c>
      <c r="L3493" t="s">
        <v>25</v>
      </c>
      <c r="M3493" t="s">
        <v>31</v>
      </c>
      <c r="N3493" t="b">
        <v>1</v>
      </c>
      <c r="O3493" t="b">
        <v>0</v>
      </c>
      <c r="P3493" t="b">
        <v>0</v>
      </c>
      <c r="Q3493">
        <v>600</v>
      </c>
      <c r="R3493">
        <v>0</v>
      </c>
      <c r="S3493">
        <v>579</v>
      </c>
      <c r="T3493">
        <v>3</v>
      </c>
    </row>
    <row r="3494" spans="1:20" x14ac:dyDescent="0.25">
      <c r="A3494" t="s">
        <v>981</v>
      </c>
      <c r="B3494" t="s">
        <v>22</v>
      </c>
      <c r="C3494" t="s">
        <v>983</v>
      </c>
      <c r="D3494">
        <v>38</v>
      </c>
      <c r="E3494">
        <v>38</v>
      </c>
      <c r="F3494" t="s">
        <v>23</v>
      </c>
      <c r="G3494">
        <v>11</v>
      </c>
      <c r="H3494" t="s">
        <v>176</v>
      </c>
      <c r="I3494" t="s">
        <v>1</v>
      </c>
      <c r="J3494" s="1">
        <v>6.5046296296296293E-3</v>
      </c>
      <c r="K3494">
        <v>-0.21</v>
      </c>
      <c r="L3494" t="s">
        <v>25</v>
      </c>
      <c r="M3494" t="s">
        <v>31</v>
      </c>
      <c r="N3494" t="b">
        <v>0</v>
      </c>
      <c r="O3494" t="b">
        <v>0</v>
      </c>
      <c r="P3494" t="b">
        <v>0</v>
      </c>
      <c r="Q3494">
        <v>600</v>
      </c>
      <c r="R3494">
        <v>0</v>
      </c>
      <c r="S3494">
        <v>562</v>
      </c>
      <c r="T3494">
        <v>17</v>
      </c>
    </row>
    <row r="3495" spans="1:20" x14ac:dyDescent="0.25">
      <c r="A3495" t="s">
        <v>981</v>
      </c>
      <c r="B3495" t="s">
        <v>22</v>
      </c>
      <c r="C3495" t="s">
        <v>983</v>
      </c>
      <c r="D3495">
        <v>38</v>
      </c>
      <c r="E3495">
        <v>38</v>
      </c>
      <c r="F3495" t="s">
        <v>23</v>
      </c>
      <c r="G3495">
        <v>13</v>
      </c>
      <c r="H3495" t="s">
        <v>44</v>
      </c>
      <c r="I3495" t="s">
        <v>1</v>
      </c>
      <c r="J3495" s="1">
        <v>6.2037037037037035E-3</v>
      </c>
      <c r="K3495">
        <v>-0.43</v>
      </c>
      <c r="L3495" t="s">
        <v>25</v>
      </c>
      <c r="M3495" t="s">
        <v>29</v>
      </c>
      <c r="N3495" t="b">
        <v>0</v>
      </c>
      <c r="O3495" t="b">
        <v>0</v>
      </c>
      <c r="P3495" t="b">
        <v>0</v>
      </c>
      <c r="Q3495">
        <v>600</v>
      </c>
      <c r="R3495">
        <v>0</v>
      </c>
      <c r="S3495">
        <v>536</v>
      </c>
      <c r="T3495">
        <v>26</v>
      </c>
    </row>
    <row r="3496" spans="1:20" x14ac:dyDescent="0.25">
      <c r="A3496" t="s">
        <v>981</v>
      </c>
      <c r="B3496" t="s">
        <v>22</v>
      </c>
      <c r="C3496" t="s">
        <v>983</v>
      </c>
      <c r="D3496">
        <v>38</v>
      </c>
      <c r="E3496">
        <v>38</v>
      </c>
      <c r="F3496" t="s">
        <v>23</v>
      </c>
      <c r="G3496">
        <v>15</v>
      </c>
      <c r="H3496" t="s">
        <v>46</v>
      </c>
      <c r="I3496" t="s">
        <v>1</v>
      </c>
      <c r="J3496" s="1">
        <v>5.9375000000000001E-3</v>
      </c>
      <c r="K3496">
        <v>-0.13</v>
      </c>
      <c r="L3496" t="s">
        <v>25</v>
      </c>
      <c r="M3496" t="s">
        <v>47</v>
      </c>
      <c r="N3496" t="b">
        <v>0</v>
      </c>
      <c r="O3496" t="b">
        <v>1</v>
      </c>
      <c r="P3496" t="b">
        <v>0</v>
      </c>
      <c r="Q3496">
        <v>600</v>
      </c>
      <c r="R3496">
        <v>0</v>
      </c>
      <c r="S3496">
        <v>513</v>
      </c>
      <c r="T3496">
        <v>23</v>
      </c>
    </row>
    <row r="3497" spans="1:20" x14ac:dyDescent="0.25">
      <c r="A3497" t="s">
        <v>981</v>
      </c>
      <c r="B3497" t="s">
        <v>22</v>
      </c>
      <c r="C3497" t="s">
        <v>983</v>
      </c>
      <c r="D3497">
        <v>38</v>
      </c>
      <c r="E3497">
        <v>38</v>
      </c>
      <c r="F3497" t="s">
        <v>23</v>
      </c>
      <c r="G3497">
        <v>17</v>
      </c>
      <c r="H3497" t="s">
        <v>125</v>
      </c>
      <c r="I3497" t="s">
        <v>1</v>
      </c>
      <c r="J3497" s="1">
        <v>5.8333333333333336E-3</v>
      </c>
      <c r="K3497">
        <v>-0.39</v>
      </c>
      <c r="L3497" t="s">
        <v>25</v>
      </c>
      <c r="M3497" t="s">
        <v>29</v>
      </c>
      <c r="N3497" t="b">
        <v>0</v>
      </c>
      <c r="O3497" t="b">
        <v>0</v>
      </c>
      <c r="P3497" t="b">
        <v>0</v>
      </c>
      <c r="Q3497">
        <v>600</v>
      </c>
      <c r="R3497">
        <v>0</v>
      </c>
      <c r="S3497">
        <v>504</v>
      </c>
      <c r="T3497">
        <v>9</v>
      </c>
    </row>
    <row r="3498" spans="1:20" x14ac:dyDescent="0.25">
      <c r="A3498" t="s">
        <v>981</v>
      </c>
      <c r="B3498" t="s">
        <v>22</v>
      </c>
      <c r="C3498" t="s">
        <v>983</v>
      </c>
      <c r="D3498">
        <v>38</v>
      </c>
      <c r="E3498">
        <v>38</v>
      </c>
      <c r="F3498" t="s">
        <v>23</v>
      </c>
      <c r="G3498">
        <v>19</v>
      </c>
      <c r="H3498" t="s">
        <v>48</v>
      </c>
      <c r="I3498" t="s">
        <v>1</v>
      </c>
      <c r="J3498" s="1">
        <v>5.5555555555555558E-3</v>
      </c>
      <c r="K3498">
        <v>-0.45</v>
      </c>
      <c r="L3498" t="s">
        <v>25</v>
      </c>
      <c r="M3498" t="s">
        <v>49</v>
      </c>
      <c r="N3498" t="b">
        <v>0</v>
      </c>
      <c r="O3498" t="b">
        <v>0</v>
      </c>
      <c r="P3498" t="b">
        <v>0</v>
      </c>
      <c r="Q3498">
        <v>600</v>
      </c>
      <c r="R3498">
        <v>0</v>
      </c>
      <c r="S3498">
        <v>480</v>
      </c>
      <c r="T3498">
        <v>24</v>
      </c>
    </row>
    <row r="3499" spans="1:20" x14ac:dyDescent="0.25">
      <c r="A3499" t="s">
        <v>981</v>
      </c>
      <c r="B3499" t="s">
        <v>22</v>
      </c>
      <c r="C3499" t="s">
        <v>983</v>
      </c>
      <c r="D3499">
        <v>38</v>
      </c>
      <c r="E3499">
        <v>37</v>
      </c>
      <c r="F3499" t="s">
        <v>23</v>
      </c>
      <c r="G3499">
        <v>21</v>
      </c>
      <c r="H3499" t="s">
        <v>984</v>
      </c>
      <c r="I3499" t="s">
        <v>1</v>
      </c>
      <c r="J3499" s="1">
        <v>5.4050925925925924E-3</v>
      </c>
      <c r="K3499">
        <v>-0.48</v>
      </c>
      <c r="L3499" t="s">
        <v>38</v>
      </c>
      <c r="M3499" t="s">
        <v>29</v>
      </c>
      <c r="N3499" t="b">
        <v>1</v>
      </c>
      <c r="O3499" t="b">
        <v>0</v>
      </c>
      <c r="P3499" t="b">
        <v>0</v>
      </c>
      <c r="Q3499">
        <v>600</v>
      </c>
      <c r="R3499">
        <v>0</v>
      </c>
      <c r="S3499">
        <v>467</v>
      </c>
      <c r="T3499">
        <v>13</v>
      </c>
    </row>
    <row r="3500" spans="1:20" x14ac:dyDescent="0.25">
      <c r="A3500" t="s">
        <v>981</v>
      </c>
      <c r="B3500" t="s">
        <v>22</v>
      </c>
      <c r="C3500" t="s">
        <v>983</v>
      </c>
      <c r="D3500">
        <v>35</v>
      </c>
      <c r="E3500">
        <v>34</v>
      </c>
      <c r="F3500" t="s">
        <v>23</v>
      </c>
      <c r="G3500">
        <v>23</v>
      </c>
      <c r="H3500" t="s">
        <v>985</v>
      </c>
      <c r="I3500" t="s">
        <v>1</v>
      </c>
      <c r="J3500" s="1">
        <v>5.3587962962962964E-3</v>
      </c>
      <c r="K3500">
        <v>0</v>
      </c>
      <c r="L3500" t="s">
        <v>38</v>
      </c>
      <c r="M3500" t="s">
        <v>31</v>
      </c>
      <c r="N3500" t="b">
        <v>1</v>
      </c>
      <c r="O3500" t="b">
        <v>0</v>
      </c>
      <c r="P3500" t="b">
        <v>0</v>
      </c>
      <c r="Q3500">
        <v>600</v>
      </c>
      <c r="R3500">
        <v>0</v>
      </c>
      <c r="S3500">
        <v>463</v>
      </c>
      <c r="T3500">
        <v>4</v>
      </c>
    </row>
    <row r="3501" spans="1:20" x14ac:dyDescent="0.25">
      <c r="A3501" t="s">
        <v>981</v>
      </c>
      <c r="B3501" t="s">
        <v>22</v>
      </c>
      <c r="C3501" t="s">
        <v>983</v>
      </c>
      <c r="D3501">
        <v>35</v>
      </c>
      <c r="E3501">
        <v>34</v>
      </c>
      <c r="F3501" t="s">
        <v>23</v>
      </c>
      <c r="G3501">
        <v>25</v>
      </c>
      <c r="H3501" t="s">
        <v>213</v>
      </c>
      <c r="I3501" t="s">
        <v>1</v>
      </c>
      <c r="J3501" s="1">
        <v>5.162037037037037E-3</v>
      </c>
      <c r="K3501">
        <v>-0.18</v>
      </c>
      <c r="L3501" t="s">
        <v>38</v>
      </c>
      <c r="M3501" t="s">
        <v>31</v>
      </c>
      <c r="N3501" t="b">
        <v>0</v>
      </c>
      <c r="O3501" t="b">
        <v>0</v>
      </c>
      <c r="P3501" t="b">
        <v>0</v>
      </c>
      <c r="Q3501">
        <v>600</v>
      </c>
      <c r="R3501">
        <v>0</v>
      </c>
      <c r="S3501">
        <v>446</v>
      </c>
      <c r="T3501">
        <v>17</v>
      </c>
    </row>
    <row r="3502" spans="1:20" x14ac:dyDescent="0.25">
      <c r="A3502" t="s">
        <v>981</v>
      </c>
      <c r="B3502" t="s">
        <v>22</v>
      </c>
      <c r="C3502" t="s">
        <v>983</v>
      </c>
      <c r="D3502">
        <v>35</v>
      </c>
      <c r="E3502">
        <v>34</v>
      </c>
      <c r="F3502" t="s">
        <v>23</v>
      </c>
      <c r="G3502">
        <v>27</v>
      </c>
      <c r="H3502" t="s">
        <v>172</v>
      </c>
      <c r="I3502" t="s">
        <v>1</v>
      </c>
      <c r="J3502" s="1">
        <v>5.0578703703703706E-3</v>
      </c>
      <c r="K3502">
        <v>-0.53</v>
      </c>
      <c r="L3502" t="s">
        <v>38</v>
      </c>
      <c r="M3502" t="s">
        <v>31</v>
      </c>
      <c r="N3502" t="b">
        <v>0</v>
      </c>
      <c r="O3502" t="b">
        <v>0</v>
      </c>
      <c r="P3502" t="b">
        <v>0</v>
      </c>
      <c r="Q3502">
        <v>600</v>
      </c>
      <c r="R3502">
        <v>0</v>
      </c>
      <c r="S3502">
        <v>437</v>
      </c>
      <c r="T3502">
        <v>9</v>
      </c>
    </row>
    <row r="3503" spans="1:20" x14ac:dyDescent="0.25">
      <c r="A3503" t="s">
        <v>981</v>
      </c>
      <c r="B3503" t="s">
        <v>22</v>
      </c>
      <c r="C3503" t="s">
        <v>983</v>
      </c>
      <c r="D3503">
        <v>35</v>
      </c>
      <c r="E3503">
        <v>34</v>
      </c>
      <c r="F3503" t="s">
        <v>23</v>
      </c>
      <c r="G3503">
        <v>29</v>
      </c>
      <c r="H3503" t="s">
        <v>40</v>
      </c>
      <c r="I3503" t="s">
        <v>1</v>
      </c>
      <c r="J3503" s="1">
        <v>4.8263888888888887E-3</v>
      </c>
      <c r="K3503">
        <v>-0.9</v>
      </c>
      <c r="L3503" t="s">
        <v>38</v>
      </c>
      <c r="M3503" t="s">
        <v>26</v>
      </c>
      <c r="N3503" t="b">
        <v>0</v>
      </c>
      <c r="O3503" t="b">
        <v>0</v>
      </c>
      <c r="P3503" t="b">
        <v>0</v>
      </c>
      <c r="Q3503">
        <v>600</v>
      </c>
      <c r="R3503">
        <v>0</v>
      </c>
      <c r="S3503">
        <v>417</v>
      </c>
      <c r="T3503">
        <v>20</v>
      </c>
    </row>
    <row r="3504" spans="1:20" x14ac:dyDescent="0.25">
      <c r="A3504" t="s">
        <v>981</v>
      </c>
      <c r="B3504" t="s">
        <v>22</v>
      </c>
      <c r="C3504" t="s">
        <v>983</v>
      </c>
      <c r="D3504">
        <v>35</v>
      </c>
      <c r="E3504">
        <v>34</v>
      </c>
      <c r="F3504" t="s">
        <v>23</v>
      </c>
      <c r="G3504">
        <v>31</v>
      </c>
      <c r="H3504" t="s">
        <v>458</v>
      </c>
      <c r="I3504" t="s">
        <v>1</v>
      </c>
      <c r="J3504" s="1">
        <v>4.6759259259259263E-3</v>
      </c>
      <c r="K3504">
        <v>-2.37</v>
      </c>
      <c r="L3504" t="s">
        <v>38</v>
      </c>
      <c r="M3504" t="s">
        <v>49</v>
      </c>
      <c r="N3504" t="b">
        <v>0</v>
      </c>
      <c r="O3504" t="b">
        <v>0</v>
      </c>
      <c r="P3504" t="b">
        <v>0</v>
      </c>
      <c r="Q3504">
        <v>600</v>
      </c>
      <c r="R3504">
        <v>0</v>
      </c>
      <c r="S3504">
        <v>404</v>
      </c>
      <c r="T3504">
        <v>13</v>
      </c>
    </row>
    <row r="3505" spans="1:20" x14ac:dyDescent="0.25">
      <c r="A3505" t="s">
        <v>981</v>
      </c>
      <c r="B3505" t="s">
        <v>22</v>
      </c>
      <c r="C3505" t="s">
        <v>983</v>
      </c>
      <c r="D3505">
        <v>35</v>
      </c>
      <c r="E3505">
        <v>34</v>
      </c>
      <c r="F3505" t="s">
        <v>23</v>
      </c>
      <c r="G3505">
        <v>33</v>
      </c>
      <c r="H3505" t="s">
        <v>787</v>
      </c>
      <c r="I3505" t="s">
        <v>1</v>
      </c>
      <c r="J3505" s="1">
        <v>4.3287037037037035E-3</v>
      </c>
      <c r="K3505">
        <v>-0.23</v>
      </c>
      <c r="L3505" t="s">
        <v>38</v>
      </c>
      <c r="M3505" t="s">
        <v>57</v>
      </c>
      <c r="N3505" t="b">
        <v>0</v>
      </c>
      <c r="O3505" t="b">
        <v>0</v>
      </c>
      <c r="P3505" t="b">
        <v>0</v>
      </c>
      <c r="Q3505">
        <v>600</v>
      </c>
      <c r="R3505">
        <v>0</v>
      </c>
      <c r="S3505">
        <v>374</v>
      </c>
      <c r="T3505">
        <v>30</v>
      </c>
    </row>
    <row r="3506" spans="1:20" x14ac:dyDescent="0.25">
      <c r="A3506" t="s">
        <v>981</v>
      </c>
      <c r="B3506" t="s">
        <v>22</v>
      </c>
      <c r="C3506" t="s">
        <v>983</v>
      </c>
      <c r="D3506">
        <v>32</v>
      </c>
      <c r="E3506">
        <v>33</v>
      </c>
      <c r="F3506" t="s">
        <v>23</v>
      </c>
      <c r="G3506">
        <v>35</v>
      </c>
      <c r="H3506" t="s">
        <v>986</v>
      </c>
      <c r="I3506" t="s">
        <v>1</v>
      </c>
      <c r="J3506" s="1">
        <v>4.2939814814814811E-3</v>
      </c>
      <c r="K3506">
        <v>0</v>
      </c>
      <c r="L3506" t="s">
        <v>38</v>
      </c>
      <c r="M3506" t="s">
        <v>57</v>
      </c>
      <c r="N3506" t="b">
        <v>1</v>
      </c>
      <c r="O3506" t="b">
        <v>0</v>
      </c>
      <c r="P3506" t="b">
        <v>1</v>
      </c>
      <c r="Q3506">
        <v>600</v>
      </c>
      <c r="R3506">
        <v>0</v>
      </c>
      <c r="S3506">
        <v>371</v>
      </c>
      <c r="T3506">
        <v>3</v>
      </c>
    </row>
    <row r="3507" spans="1:20" x14ac:dyDescent="0.25">
      <c r="A3507" t="s">
        <v>981</v>
      </c>
      <c r="B3507" t="s">
        <v>987</v>
      </c>
      <c r="C3507" t="s">
        <v>22</v>
      </c>
      <c r="D3507">
        <v>39</v>
      </c>
      <c r="E3507">
        <v>39</v>
      </c>
      <c r="F3507" t="s">
        <v>23</v>
      </c>
      <c r="G3507">
        <v>4</v>
      </c>
      <c r="H3507" t="s">
        <v>146</v>
      </c>
      <c r="I3507" t="s">
        <v>2</v>
      </c>
      <c r="J3507" s="1">
        <v>6.8171296296296296E-3</v>
      </c>
      <c r="K3507">
        <v>0</v>
      </c>
      <c r="L3507" t="s">
        <v>25</v>
      </c>
      <c r="M3507" t="s">
        <v>29</v>
      </c>
      <c r="N3507" t="b">
        <v>0</v>
      </c>
      <c r="O3507" t="b">
        <v>0</v>
      </c>
      <c r="P3507" t="b">
        <v>0</v>
      </c>
      <c r="Q3507">
        <v>600</v>
      </c>
      <c r="R3507">
        <v>0</v>
      </c>
      <c r="S3507">
        <v>589</v>
      </c>
      <c r="T3507">
        <v>7</v>
      </c>
    </row>
    <row r="3508" spans="1:20" x14ac:dyDescent="0.25">
      <c r="A3508" t="s">
        <v>981</v>
      </c>
      <c r="B3508" t="s">
        <v>987</v>
      </c>
      <c r="C3508" t="s">
        <v>22</v>
      </c>
      <c r="D3508">
        <v>39</v>
      </c>
      <c r="E3508">
        <v>39</v>
      </c>
      <c r="F3508" t="s">
        <v>23</v>
      </c>
      <c r="G3508">
        <v>6</v>
      </c>
      <c r="H3508" t="s">
        <v>28</v>
      </c>
      <c r="I3508" t="s">
        <v>2</v>
      </c>
      <c r="J3508" s="1">
        <v>6.6319444444444446E-3</v>
      </c>
      <c r="K3508">
        <v>-0.27</v>
      </c>
      <c r="L3508" t="s">
        <v>25</v>
      </c>
      <c r="M3508" t="s">
        <v>29</v>
      </c>
      <c r="N3508" t="b">
        <v>0</v>
      </c>
      <c r="O3508" t="b">
        <v>0</v>
      </c>
      <c r="P3508" t="b">
        <v>0</v>
      </c>
      <c r="Q3508">
        <v>600</v>
      </c>
      <c r="R3508">
        <v>0</v>
      </c>
      <c r="S3508">
        <v>573</v>
      </c>
      <c r="T3508">
        <v>16</v>
      </c>
    </row>
    <row r="3509" spans="1:20" x14ac:dyDescent="0.25">
      <c r="A3509" t="s">
        <v>981</v>
      </c>
      <c r="B3509" t="s">
        <v>987</v>
      </c>
      <c r="C3509" t="s">
        <v>22</v>
      </c>
      <c r="D3509">
        <v>39</v>
      </c>
      <c r="E3509">
        <v>39</v>
      </c>
      <c r="F3509" t="s">
        <v>23</v>
      </c>
      <c r="G3509">
        <v>8</v>
      </c>
      <c r="H3509" t="s">
        <v>30</v>
      </c>
      <c r="I3509" t="s">
        <v>2</v>
      </c>
      <c r="J3509" s="1">
        <v>6.5972222222222222E-3</v>
      </c>
      <c r="K3509">
        <v>0</v>
      </c>
      <c r="L3509" t="s">
        <v>25</v>
      </c>
      <c r="M3509" t="s">
        <v>31</v>
      </c>
      <c r="N3509" t="b">
        <v>0</v>
      </c>
      <c r="O3509" t="b">
        <v>0</v>
      </c>
      <c r="P3509" t="b">
        <v>0</v>
      </c>
      <c r="Q3509">
        <v>600</v>
      </c>
      <c r="R3509">
        <v>0</v>
      </c>
      <c r="S3509">
        <v>570</v>
      </c>
      <c r="T3509">
        <v>3</v>
      </c>
    </row>
    <row r="3510" spans="1:20" x14ac:dyDescent="0.25">
      <c r="A3510" t="s">
        <v>981</v>
      </c>
      <c r="B3510" t="s">
        <v>987</v>
      </c>
      <c r="C3510" t="s">
        <v>22</v>
      </c>
      <c r="D3510">
        <v>39</v>
      </c>
      <c r="E3510">
        <v>39</v>
      </c>
      <c r="F3510" t="s">
        <v>23</v>
      </c>
      <c r="G3510">
        <v>10</v>
      </c>
      <c r="H3510" t="s">
        <v>32</v>
      </c>
      <c r="I3510" t="s">
        <v>2</v>
      </c>
      <c r="J3510" s="1">
        <v>6.4930555555555557E-3</v>
      </c>
      <c r="K3510">
        <v>-0.52</v>
      </c>
      <c r="L3510" t="s">
        <v>25</v>
      </c>
      <c r="M3510" t="s">
        <v>26</v>
      </c>
      <c r="N3510" t="b">
        <v>0</v>
      </c>
      <c r="O3510" t="b">
        <v>0</v>
      </c>
      <c r="P3510" t="b">
        <v>0</v>
      </c>
      <c r="Q3510">
        <v>600</v>
      </c>
      <c r="R3510">
        <v>0</v>
      </c>
      <c r="S3510">
        <v>561</v>
      </c>
      <c r="T3510">
        <v>9</v>
      </c>
    </row>
    <row r="3511" spans="1:20" x14ac:dyDescent="0.25">
      <c r="A3511" t="s">
        <v>981</v>
      </c>
      <c r="B3511" t="s">
        <v>987</v>
      </c>
      <c r="C3511" t="s">
        <v>22</v>
      </c>
      <c r="D3511">
        <v>39</v>
      </c>
      <c r="E3511">
        <v>39</v>
      </c>
      <c r="F3511" t="s">
        <v>23</v>
      </c>
      <c r="G3511">
        <v>12</v>
      </c>
      <c r="H3511" t="s">
        <v>53</v>
      </c>
      <c r="I3511" t="s">
        <v>2</v>
      </c>
      <c r="J3511" s="1">
        <v>5.9490740740740745E-3</v>
      </c>
      <c r="K3511">
        <v>-0.13</v>
      </c>
      <c r="L3511" t="s">
        <v>25</v>
      </c>
      <c r="M3511" t="s">
        <v>26</v>
      </c>
      <c r="N3511" t="b">
        <v>0</v>
      </c>
      <c r="O3511" t="b">
        <v>0</v>
      </c>
      <c r="P3511" t="b">
        <v>0</v>
      </c>
      <c r="Q3511">
        <v>600</v>
      </c>
      <c r="R3511">
        <v>0</v>
      </c>
      <c r="S3511">
        <v>514</v>
      </c>
      <c r="T3511">
        <v>47</v>
      </c>
    </row>
    <row r="3512" spans="1:20" x14ac:dyDescent="0.25">
      <c r="A3512" t="s">
        <v>981</v>
      </c>
      <c r="B3512" t="s">
        <v>987</v>
      </c>
      <c r="C3512" t="s">
        <v>22</v>
      </c>
      <c r="D3512">
        <v>38</v>
      </c>
      <c r="E3512">
        <v>38</v>
      </c>
      <c r="F3512" t="s">
        <v>23</v>
      </c>
      <c r="G3512">
        <v>14</v>
      </c>
      <c r="H3512" t="s">
        <v>62</v>
      </c>
      <c r="I3512" t="s">
        <v>2</v>
      </c>
      <c r="J3512" s="1">
        <v>5.8912037037037041E-3</v>
      </c>
      <c r="K3512">
        <v>0</v>
      </c>
      <c r="L3512" t="s">
        <v>25</v>
      </c>
      <c r="M3512" t="s">
        <v>29</v>
      </c>
      <c r="N3512" t="b">
        <v>1</v>
      </c>
      <c r="O3512" t="b">
        <v>0</v>
      </c>
      <c r="P3512" t="b">
        <v>0</v>
      </c>
      <c r="Q3512">
        <v>600</v>
      </c>
      <c r="R3512">
        <v>0</v>
      </c>
      <c r="S3512">
        <v>509</v>
      </c>
      <c r="T3512">
        <v>5</v>
      </c>
    </row>
    <row r="3513" spans="1:20" x14ac:dyDescent="0.25">
      <c r="A3513" t="s">
        <v>981</v>
      </c>
      <c r="B3513" t="s">
        <v>987</v>
      </c>
      <c r="C3513" t="s">
        <v>22</v>
      </c>
      <c r="D3513">
        <v>38</v>
      </c>
      <c r="E3513">
        <v>38</v>
      </c>
      <c r="F3513" t="s">
        <v>23</v>
      </c>
      <c r="G3513">
        <v>16</v>
      </c>
      <c r="H3513" t="s">
        <v>75</v>
      </c>
      <c r="I3513" t="s">
        <v>2</v>
      </c>
      <c r="J3513" s="1">
        <v>5.4745370370370373E-3</v>
      </c>
      <c r="K3513">
        <v>-0.22</v>
      </c>
      <c r="L3513" t="s">
        <v>25</v>
      </c>
      <c r="M3513" t="s">
        <v>31</v>
      </c>
      <c r="N3513" t="b">
        <v>0</v>
      </c>
      <c r="O3513" t="b">
        <v>0</v>
      </c>
      <c r="P3513" t="b">
        <v>0</v>
      </c>
      <c r="Q3513">
        <v>600</v>
      </c>
      <c r="R3513">
        <v>0</v>
      </c>
      <c r="S3513">
        <v>473</v>
      </c>
      <c r="T3513">
        <v>36</v>
      </c>
    </row>
    <row r="3514" spans="1:20" x14ac:dyDescent="0.25">
      <c r="A3514" t="s">
        <v>981</v>
      </c>
      <c r="B3514" t="s">
        <v>987</v>
      </c>
      <c r="C3514" t="s">
        <v>22</v>
      </c>
      <c r="D3514">
        <v>38</v>
      </c>
      <c r="E3514">
        <v>38</v>
      </c>
      <c r="F3514" t="s">
        <v>23</v>
      </c>
      <c r="G3514">
        <v>18</v>
      </c>
      <c r="H3514" t="s">
        <v>42</v>
      </c>
      <c r="I3514" t="s">
        <v>2</v>
      </c>
      <c r="J3514" s="1">
        <v>5.324074074074074E-3</v>
      </c>
      <c r="K3514">
        <v>-1.62</v>
      </c>
      <c r="L3514" t="s">
        <v>25</v>
      </c>
      <c r="M3514" t="s">
        <v>26</v>
      </c>
      <c r="N3514" t="b">
        <v>0</v>
      </c>
      <c r="O3514" t="b">
        <v>0</v>
      </c>
      <c r="P3514" t="b">
        <v>0</v>
      </c>
      <c r="Q3514">
        <v>600</v>
      </c>
      <c r="R3514">
        <v>0</v>
      </c>
      <c r="S3514">
        <v>460</v>
      </c>
      <c r="T3514">
        <v>13</v>
      </c>
    </row>
    <row r="3515" spans="1:20" x14ac:dyDescent="0.25">
      <c r="A3515" t="s">
        <v>981</v>
      </c>
      <c r="B3515" t="s">
        <v>987</v>
      </c>
      <c r="C3515" t="s">
        <v>22</v>
      </c>
      <c r="D3515">
        <v>37</v>
      </c>
      <c r="E3515">
        <v>38</v>
      </c>
      <c r="F3515" t="s">
        <v>23</v>
      </c>
      <c r="G3515">
        <v>20</v>
      </c>
      <c r="H3515" t="s">
        <v>153</v>
      </c>
      <c r="I3515" t="s">
        <v>2</v>
      </c>
      <c r="J3515" s="1">
        <v>4.9768518518518521E-3</v>
      </c>
      <c r="K3515">
        <v>0</v>
      </c>
      <c r="L3515" t="s">
        <v>25</v>
      </c>
      <c r="M3515" t="s">
        <v>26</v>
      </c>
      <c r="N3515" t="b">
        <v>1</v>
      </c>
      <c r="O3515" t="b">
        <v>0</v>
      </c>
      <c r="P3515" t="b">
        <v>0</v>
      </c>
      <c r="Q3515">
        <v>600</v>
      </c>
      <c r="R3515">
        <v>0</v>
      </c>
      <c r="S3515">
        <v>430</v>
      </c>
      <c r="T3515">
        <v>30</v>
      </c>
    </row>
    <row r="3516" spans="1:20" x14ac:dyDescent="0.25">
      <c r="A3516" t="s">
        <v>981</v>
      </c>
      <c r="B3516" t="s">
        <v>987</v>
      </c>
      <c r="C3516" t="s">
        <v>22</v>
      </c>
      <c r="D3516">
        <v>36</v>
      </c>
      <c r="E3516">
        <v>37</v>
      </c>
      <c r="F3516" t="s">
        <v>23</v>
      </c>
      <c r="G3516">
        <v>22</v>
      </c>
      <c r="H3516" t="s">
        <v>988</v>
      </c>
      <c r="I3516" t="s">
        <v>2</v>
      </c>
      <c r="J3516" s="1">
        <v>4.6990740740740743E-3</v>
      </c>
      <c r="K3516">
        <v>-0.01</v>
      </c>
      <c r="L3516" t="s">
        <v>38</v>
      </c>
      <c r="M3516" t="s">
        <v>31</v>
      </c>
      <c r="N3516" t="b">
        <v>1</v>
      </c>
      <c r="O3516" t="b">
        <v>0</v>
      </c>
      <c r="P3516" t="b">
        <v>1</v>
      </c>
      <c r="Q3516">
        <v>600</v>
      </c>
      <c r="R3516">
        <v>0</v>
      </c>
      <c r="S3516">
        <v>406</v>
      </c>
      <c r="T3516">
        <v>24</v>
      </c>
    </row>
    <row r="3517" spans="1:20" x14ac:dyDescent="0.25">
      <c r="A3517" t="s">
        <v>981</v>
      </c>
      <c r="B3517" t="s">
        <v>987</v>
      </c>
      <c r="C3517" t="s">
        <v>22</v>
      </c>
      <c r="D3517">
        <v>36</v>
      </c>
      <c r="E3517">
        <v>37</v>
      </c>
      <c r="F3517" t="s">
        <v>23</v>
      </c>
      <c r="G3517">
        <v>24</v>
      </c>
      <c r="H3517" t="s">
        <v>247</v>
      </c>
      <c r="I3517" t="s">
        <v>2</v>
      </c>
      <c r="J3517" s="1">
        <v>4.0277777777777777E-3</v>
      </c>
      <c r="K3517">
        <v>-5.0199999999999996</v>
      </c>
      <c r="L3517" t="s">
        <v>38</v>
      </c>
      <c r="M3517" t="s">
        <v>31</v>
      </c>
      <c r="N3517" t="b">
        <v>0</v>
      </c>
      <c r="O3517" t="b">
        <v>0</v>
      </c>
      <c r="P3517" t="b">
        <v>0</v>
      </c>
      <c r="Q3517">
        <v>600</v>
      </c>
      <c r="R3517">
        <v>0</v>
      </c>
      <c r="S3517">
        <v>348</v>
      </c>
      <c r="T3517">
        <v>58</v>
      </c>
    </row>
    <row r="3518" spans="1:20" x14ac:dyDescent="0.25">
      <c r="A3518" t="s">
        <v>981</v>
      </c>
      <c r="B3518" t="s">
        <v>987</v>
      </c>
      <c r="C3518" t="s">
        <v>22</v>
      </c>
      <c r="D3518">
        <v>36</v>
      </c>
      <c r="E3518">
        <v>37</v>
      </c>
      <c r="F3518" t="s">
        <v>23</v>
      </c>
      <c r="G3518">
        <v>26</v>
      </c>
      <c r="H3518" t="s">
        <v>151</v>
      </c>
      <c r="I3518" t="s">
        <v>2</v>
      </c>
      <c r="J3518" s="1">
        <v>3.5879629629629629E-3</v>
      </c>
      <c r="K3518">
        <v>-1.99</v>
      </c>
      <c r="L3518" t="s">
        <v>38</v>
      </c>
      <c r="M3518" t="s">
        <v>29</v>
      </c>
      <c r="N3518" t="b">
        <v>0</v>
      </c>
      <c r="O3518" t="b">
        <v>0</v>
      </c>
      <c r="P3518" t="b">
        <v>0</v>
      </c>
      <c r="Q3518">
        <v>600</v>
      </c>
      <c r="R3518">
        <v>0</v>
      </c>
      <c r="S3518">
        <v>310</v>
      </c>
      <c r="T3518">
        <v>38</v>
      </c>
    </row>
    <row r="3519" spans="1:20" x14ac:dyDescent="0.25">
      <c r="A3519" t="s">
        <v>981</v>
      </c>
      <c r="B3519" t="s">
        <v>987</v>
      </c>
      <c r="C3519" t="s">
        <v>22</v>
      </c>
      <c r="D3519">
        <v>36</v>
      </c>
      <c r="E3519">
        <v>34</v>
      </c>
      <c r="F3519" t="s">
        <v>23</v>
      </c>
      <c r="G3519">
        <v>28</v>
      </c>
      <c r="H3519" t="s">
        <v>46</v>
      </c>
      <c r="I3519" t="s">
        <v>2</v>
      </c>
      <c r="J3519" s="1">
        <v>3.4375E-3</v>
      </c>
      <c r="K3519">
        <v>-0.3</v>
      </c>
      <c r="L3519" t="s">
        <v>38</v>
      </c>
      <c r="M3519" t="s">
        <v>47</v>
      </c>
      <c r="N3519" t="b">
        <v>0</v>
      </c>
      <c r="O3519" t="b">
        <v>1</v>
      </c>
      <c r="P3519" t="b">
        <v>0</v>
      </c>
      <c r="Q3519">
        <v>600</v>
      </c>
      <c r="R3519">
        <v>0</v>
      </c>
      <c r="S3519">
        <v>297</v>
      </c>
      <c r="T3519">
        <v>13</v>
      </c>
    </row>
    <row r="3520" spans="1:20" x14ac:dyDescent="0.25">
      <c r="A3520" t="s">
        <v>981</v>
      </c>
      <c r="B3520" t="s">
        <v>987</v>
      </c>
      <c r="C3520" t="s">
        <v>22</v>
      </c>
      <c r="D3520">
        <v>36</v>
      </c>
      <c r="E3520">
        <v>31</v>
      </c>
      <c r="F3520" t="s">
        <v>23</v>
      </c>
      <c r="G3520">
        <v>30</v>
      </c>
      <c r="H3520" t="s">
        <v>148</v>
      </c>
      <c r="I3520" t="s">
        <v>2</v>
      </c>
      <c r="J3520" s="1">
        <v>3.3449074074074076E-3</v>
      </c>
      <c r="K3520">
        <v>-0.23</v>
      </c>
      <c r="L3520" t="s">
        <v>38</v>
      </c>
      <c r="M3520" t="s">
        <v>49</v>
      </c>
      <c r="N3520" t="b">
        <v>0</v>
      </c>
      <c r="O3520" t="b">
        <v>0</v>
      </c>
      <c r="P3520" t="b">
        <v>0</v>
      </c>
      <c r="Q3520">
        <v>600</v>
      </c>
      <c r="R3520">
        <v>0</v>
      </c>
      <c r="S3520">
        <v>289</v>
      </c>
      <c r="T3520">
        <v>8</v>
      </c>
    </row>
    <row r="3521" spans="1:20" x14ac:dyDescent="0.25">
      <c r="A3521" t="s">
        <v>981</v>
      </c>
      <c r="B3521" t="s">
        <v>987</v>
      </c>
      <c r="C3521" t="s">
        <v>22</v>
      </c>
      <c r="D3521">
        <v>36</v>
      </c>
      <c r="E3521">
        <v>31</v>
      </c>
      <c r="F3521" t="s">
        <v>23</v>
      </c>
      <c r="G3521">
        <v>32</v>
      </c>
      <c r="H3521" t="s">
        <v>352</v>
      </c>
      <c r="I3521" t="s">
        <v>2</v>
      </c>
      <c r="J3521" s="1">
        <v>3.0439814814814813E-3</v>
      </c>
      <c r="K3521">
        <v>0</v>
      </c>
      <c r="L3521" t="s">
        <v>38</v>
      </c>
      <c r="M3521" t="s">
        <v>26</v>
      </c>
      <c r="N3521" t="b">
        <v>0</v>
      </c>
      <c r="O3521" t="b">
        <v>0</v>
      </c>
      <c r="P3521" t="b">
        <v>0</v>
      </c>
      <c r="Q3521">
        <v>600</v>
      </c>
      <c r="R3521">
        <v>0</v>
      </c>
      <c r="S3521">
        <v>263</v>
      </c>
      <c r="T3521">
        <v>26</v>
      </c>
    </row>
    <row r="3522" spans="1:20" x14ac:dyDescent="0.25">
      <c r="A3522" t="s">
        <v>981</v>
      </c>
      <c r="B3522" t="s">
        <v>987</v>
      </c>
      <c r="C3522" t="s">
        <v>22</v>
      </c>
      <c r="D3522">
        <v>36</v>
      </c>
      <c r="E3522">
        <v>31</v>
      </c>
      <c r="F3522" t="s">
        <v>23</v>
      </c>
      <c r="G3522">
        <v>34</v>
      </c>
      <c r="H3522" t="s">
        <v>146</v>
      </c>
      <c r="I3522" t="s">
        <v>2</v>
      </c>
      <c r="J3522" s="1">
        <v>2.8356481481481483E-3</v>
      </c>
      <c r="K3522">
        <v>0</v>
      </c>
      <c r="L3522" t="s">
        <v>38</v>
      </c>
      <c r="M3522" t="s">
        <v>29</v>
      </c>
      <c r="N3522" t="b">
        <v>0</v>
      </c>
      <c r="O3522" t="b">
        <v>0</v>
      </c>
      <c r="P3522" t="b">
        <v>0</v>
      </c>
      <c r="Q3522">
        <v>600</v>
      </c>
      <c r="R3522">
        <v>0</v>
      </c>
      <c r="S3522">
        <v>245</v>
      </c>
      <c r="T3522">
        <v>18</v>
      </c>
    </row>
    <row r="3523" spans="1:20" x14ac:dyDescent="0.25">
      <c r="A3523" t="s">
        <v>981</v>
      </c>
      <c r="B3523" t="s">
        <v>987</v>
      </c>
      <c r="C3523" t="s">
        <v>22</v>
      </c>
      <c r="D3523">
        <v>36</v>
      </c>
      <c r="E3523">
        <v>31</v>
      </c>
      <c r="F3523" t="s">
        <v>23</v>
      </c>
      <c r="G3523">
        <v>36</v>
      </c>
      <c r="H3523" t="s">
        <v>544</v>
      </c>
      <c r="I3523" t="s">
        <v>2</v>
      </c>
      <c r="J3523" s="1">
        <v>2.6041666666666665E-3</v>
      </c>
      <c r="K3523">
        <v>-1.86</v>
      </c>
      <c r="L3523" t="s">
        <v>38</v>
      </c>
      <c r="M3523" t="s">
        <v>57</v>
      </c>
      <c r="N3523" t="b">
        <v>0</v>
      </c>
      <c r="O3523" t="b">
        <v>0</v>
      </c>
      <c r="P3523" t="b">
        <v>0</v>
      </c>
      <c r="Q3523">
        <v>600</v>
      </c>
      <c r="R3523">
        <v>0</v>
      </c>
      <c r="S3523">
        <v>225</v>
      </c>
      <c r="T3523">
        <v>20</v>
      </c>
    </row>
    <row r="3524" spans="1:20" x14ac:dyDescent="0.25">
      <c r="A3524" t="s">
        <v>989</v>
      </c>
      <c r="B3524" t="s">
        <v>328</v>
      </c>
      <c r="C3524" t="s">
        <v>22</v>
      </c>
      <c r="D3524">
        <v>39</v>
      </c>
      <c r="E3524">
        <v>39</v>
      </c>
      <c r="F3524" t="s">
        <v>52</v>
      </c>
      <c r="G3524">
        <v>4</v>
      </c>
      <c r="H3524" t="s">
        <v>24</v>
      </c>
      <c r="I3524" t="s">
        <v>2</v>
      </c>
      <c r="J3524" s="1">
        <v>6.9212962962962961E-3</v>
      </c>
      <c r="K3524">
        <v>0</v>
      </c>
      <c r="L3524" t="s">
        <v>25</v>
      </c>
      <c r="M3524" t="s">
        <v>26</v>
      </c>
      <c r="N3524" t="b">
        <v>0</v>
      </c>
      <c r="O3524" t="b">
        <v>0</v>
      </c>
      <c r="P3524" t="b">
        <v>0</v>
      </c>
      <c r="Q3524">
        <v>600</v>
      </c>
      <c r="R3524">
        <v>0</v>
      </c>
      <c r="S3524">
        <v>598</v>
      </c>
      <c r="T3524">
        <v>2</v>
      </c>
    </row>
    <row r="3525" spans="1:20" x14ac:dyDescent="0.25">
      <c r="A3525" t="s">
        <v>989</v>
      </c>
      <c r="B3525" t="s">
        <v>328</v>
      </c>
      <c r="C3525" t="s">
        <v>22</v>
      </c>
      <c r="D3525">
        <v>39</v>
      </c>
      <c r="E3525">
        <v>39</v>
      </c>
      <c r="F3525" t="s">
        <v>52</v>
      </c>
      <c r="G3525">
        <v>6</v>
      </c>
      <c r="H3525" t="s">
        <v>71</v>
      </c>
      <c r="I3525" t="s">
        <v>2</v>
      </c>
      <c r="J3525" s="1">
        <v>6.898148148148148E-3</v>
      </c>
      <c r="K3525">
        <v>-7.0000000000000007E-2</v>
      </c>
      <c r="L3525" t="s">
        <v>25</v>
      </c>
      <c r="M3525" t="s">
        <v>26</v>
      </c>
      <c r="N3525" t="b">
        <v>0</v>
      </c>
      <c r="O3525" t="b">
        <v>0</v>
      </c>
      <c r="P3525" t="b">
        <v>0</v>
      </c>
      <c r="Q3525">
        <v>600</v>
      </c>
      <c r="R3525">
        <v>0</v>
      </c>
      <c r="S3525">
        <v>596</v>
      </c>
      <c r="T3525">
        <v>2</v>
      </c>
    </row>
    <row r="3526" spans="1:20" x14ac:dyDescent="0.25">
      <c r="A3526" t="s">
        <v>989</v>
      </c>
      <c r="B3526" t="s">
        <v>328</v>
      </c>
      <c r="C3526" t="s">
        <v>22</v>
      </c>
      <c r="D3526">
        <v>39</v>
      </c>
      <c r="E3526">
        <v>39</v>
      </c>
      <c r="F3526" t="s">
        <v>52</v>
      </c>
      <c r="G3526">
        <v>8</v>
      </c>
      <c r="H3526" t="s">
        <v>28</v>
      </c>
      <c r="I3526" t="s">
        <v>2</v>
      </c>
      <c r="J3526" s="1">
        <v>6.8634259259259256E-3</v>
      </c>
      <c r="K3526">
        <v>0</v>
      </c>
      <c r="L3526" t="s">
        <v>25</v>
      </c>
      <c r="M3526" t="s">
        <v>29</v>
      </c>
      <c r="N3526" t="b">
        <v>0</v>
      </c>
      <c r="O3526" t="b">
        <v>0</v>
      </c>
      <c r="P3526" t="b">
        <v>0</v>
      </c>
      <c r="Q3526">
        <v>600</v>
      </c>
      <c r="R3526">
        <v>0</v>
      </c>
      <c r="S3526">
        <v>593</v>
      </c>
      <c r="T3526">
        <v>3</v>
      </c>
    </row>
    <row r="3527" spans="1:20" x14ac:dyDescent="0.25">
      <c r="A3527" t="s">
        <v>989</v>
      </c>
      <c r="B3527" t="s">
        <v>328</v>
      </c>
      <c r="C3527" t="s">
        <v>22</v>
      </c>
      <c r="D3527">
        <v>39</v>
      </c>
      <c r="E3527">
        <v>39</v>
      </c>
      <c r="F3527" t="s">
        <v>52</v>
      </c>
      <c r="G3527">
        <v>10</v>
      </c>
      <c r="H3527" t="s">
        <v>30</v>
      </c>
      <c r="I3527" t="s">
        <v>2</v>
      </c>
      <c r="J3527" s="1">
        <v>6.8402777777777776E-3</v>
      </c>
      <c r="K3527">
        <v>-0.68</v>
      </c>
      <c r="L3527" t="s">
        <v>25</v>
      </c>
      <c r="M3527" t="s">
        <v>31</v>
      </c>
      <c r="N3527" t="b">
        <v>0</v>
      </c>
      <c r="O3527" t="b">
        <v>0</v>
      </c>
      <c r="P3527" t="b">
        <v>0</v>
      </c>
      <c r="Q3527">
        <v>600</v>
      </c>
      <c r="R3527">
        <v>0</v>
      </c>
      <c r="S3527">
        <v>591</v>
      </c>
      <c r="T3527">
        <v>2</v>
      </c>
    </row>
    <row r="3528" spans="1:20" x14ac:dyDescent="0.25">
      <c r="A3528" t="s">
        <v>989</v>
      </c>
      <c r="B3528" t="s">
        <v>328</v>
      </c>
      <c r="C3528" t="s">
        <v>22</v>
      </c>
      <c r="D3528">
        <v>39</v>
      </c>
      <c r="E3528">
        <v>39</v>
      </c>
      <c r="F3528" t="s">
        <v>52</v>
      </c>
      <c r="G3528">
        <v>12</v>
      </c>
      <c r="H3528" t="s">
        <v>192</v>
      </c>
      <c r="I3528" t="s">
        <v>2</v>
      </c>
      <c r="J3528" s="1">
        <v>6.8055555555555551E-3</v>
      </c>
      <c r="K3528">
        <v>-1.82</v>
      </c>
      <c r="L3528" t="s">
        <v>25</v>
      </c>
      <c r="M3528" t="s">
        <v>31</v>
      </c>
      <c r="N3528" t="b">
        <v>0</v>
      </c>
      <c r="O3528" t="b">
        <v>0</v>
      </c>
      <c r="P3528" t="b">
        <v>0</v>
      </c>
      <c r="Q3528">
        <v>600</v>
      </c>
      <c r="R3528">
        <v>0</v>
      </c>
      <c r="S3528">
        <v>588</v>
      </c>
      <c r="T3528">
        <v>3</v>
      </c>
    </row>
    <row r="3529" spans="1:20" x14ac:dyDescent="0.25">
      <c r="A3529" t="s">
        <v>989</v>
      </c>
      <c r="B3529" t="s">
        <v>328</v>
      </c>
      <c r="C3529" t="s">
        <v>22</v>
      </c>
      <c r="D3529">
        <v>39</v>
      </c>
      <c r="E3529">
        <v>39</v>
      </c>
      <c r="F3529" t="s">
        <v>52</v>
      </c>
      <c r="G3529">
        <v>14</v>
      </c>
      <c r="H3529" t="s">
        <v>32</v>
      </c>
      <c r="I3529" t="s">
        <v>2</v>
      </c>
      <c r="J3529" s="1">
        <v>6.7592592592592591E-3</v>
      </c>
      <c r="K3529">
        <v>-0.1</v>
      </c>
      <c r="L3529" t="s">
        <v>25</v>
      </c>
      <c r="M3529" t="s">
        <v>26</v>
      </c>
      <c r="N3529" t="b">
        <v>0</v>
      </c>
      <c r="O3529" t="b">
        <v>0</v>
      </c>
      <c r="P3529" t="b">
        <v>0</v>
      </c>
      <c r="Q3529">
        <v>600</v>
      </c>
      <c r="R3529">
        <v>0</v>
      </c>
      <c r="S3529">
        <v>584</v>
      </c>
      <c r="T3529">
        <v>4</v>
      </c>
    </row>
    <row r="3530" spans="1:20" x14ac:dyDescent="0.25">
      <c r="A3530" t="s">
        <v>989</v>
      </c>
      <c r="B3530" t="s">
        <v>328</v>
      </c>
      <c r="C3530" t="s">
        <v>22</v>
      </c>
      <c r="D3530">
        <v>39</v>
      </c>
      <c r="E3530">
        <v>39</v>
      </c>
      <c r="F3530" t="s">
        <v>52</v>
      </c>
      <c r="G3530">
        <v>16</v>
      </c>
      <c r="H3530" t="s">
        <v>203</v>
      </c>
      <c r="I3530" t="s">
        <v>2</v>
      </c>
      <c r="J3530" s="1">
        <v>6.6898148148148151E-3</v>
      </c>
      <c r="K3530">
        <v>-0.44</v>
      </c>
      <c r="L3530" t="s">
        <v>25</v>
      </c>
      <c r="M3530" t="s">
        <v>26</v>
      </c>
      <c r="N3530" t="b">
        <v>0</v>
      </c>
      <c r="O3530" t="b">
        <v>0</v>
      </c>
      <c r="P3530" t="b">
        <v>0</v>
      </c>
      <c r="Q3530">
        <v>600</v>
      </c>
      <c r="R3530">
        <v>0</v>
      </c>
      <c r="S3530">
        <v>578</v>
      </c>
      <c r="T3530">
        <v>6</v>
      </c>
    </row>
    <row r="3531" spans="1:20" x14ac:dyDescent="0.25">
      <c r="A3531" t="s">
        <v>989</v>
      </c>
      <c r="B3531" t="s">
        <v>328</v>
      </c>
      <c r="C3531" t="s">
        <v>22</v>
      </c>
      <c r="D3531">
        <v>36</v>
      </c>
      <c r="E3531">
        <v>39</v>
      </c>
      <c r="F3531" t="s">
        <v>52</v>
      </c>
      <c r="G3531">
        <v>18</v>
      </c>
      <c r="H3531" t="s">
        <v>55</v>
      </c>
      <c r="I3531" t="s">
        <v>2</v>
      </c>
      <c r="J3531" s="1">
        <v>6.4814814814814813E-3</v>
      </c>
      <c r="K3531">
        <v>0</v>
      </c>
      <c r="L3531" t="s">
        <v>25</v>
      </c>
      <c r="M3531" t="s">
        <v>31</v>
      </c>
      <c r="N3531" t="b">
        <v>1</v>
      </c>
      <c r="O3531" t="b">
        <v>0</v>
      </c>
      <c r="P3531" t="b">
        <v>0</v>
      </c>
      <c r="Q3531">
        <v>600</v>
      </c>
      <c r="R3531">
        <v>0</v>
      </c>
      <c r="S3531">
        <v>560</v>
      </c>
      <c r="T3531">
        <v>18</v>
      </c>
    </row>
    <row r="3532" spans="1:20" x14ac:dyDescent="0.25">
      <c r="A3532" t="s">
        <v>989</v>
      </c>
      <c r="B3532" t="s">
        <v>328</v>
      </c>
      <c r="C3532" t="s">
        <v>22</v>
      </c>
      <c r="D3532">
        <v>33</v>
      </c>
      <c r="E3532">
        <v>36</v>
      </c>
      <c r="F3532" t="s">
        <v>52</v>
      </c>
      <c r="G3532">
        <v>20</v>
      </c>
      <c r="H3532" t="s">
        <v>990</v>
      </c>
      <c r="I3532" t="s">
        <v>2</v>
      </c>
      <c r="J3532" s="1">
        <v>6.4583333333333333E-3</v>
      </c>
      <c r="K3532">
        <v>0</v>
      </c>
      <c r="L3532" t="s">
        <v>25</v>
      </c>
      <c r="M3532" t="s">
        <v>57</v>
      </c>
      <c r="N3532" t="b">
        <v>1</v>
      </c>
      <c r="O3532" t="b">
        <v>0</v>
      </c>
      <c r="P3532" t="b">
        <v>0</v>
      </c>
      <c r="Q3532">
        <v>600</v>
      </c>
      <c r="R3532">
        <v>0</v>
      </c>
      <c r="S3532">
        <v>558</v>
      </c>
      <c r="T3532">
        <v>2</v>
      </c>
    </row>
    <row r="3533" spans="1:20" x14ac:dyDescent="0.25">
      <c r="A3533" t="s">
        <v>989</v>
      </c>
      <c r="B3533" t="s">
        <v>328</v>
      </c>
      <c r="C3533" t="s">
        <v>22</v>
      </c>
      <c r="D3533">
        <v>32</v>
      </c>
      <c r="E3533">
        <v>36</v>
      </c>
      <c r="F3533" t="s">
        <v>52</v>
      </c>
      <c r="G3533">
        <v>22</v>
      </c>
      <c r="H3533" t="s">
        <v>72</v>
      </c>
      <c r="I3533" t="s">
        <v>2</v>
      </c>
      <c r="J3533" s="1">
        <v>6.4120370370370373E-3</v>
      </c>
      <c r="K3533">
        <v>-0.38</v>
      </c>
      <c r="L3533" t="s">
        <v>38</v>
      </c>
      <c r="M3533" t="s">
        <v>26</v>
      </c>
      <c r="N3533" t="b">
        <v>1</v>
      </c>
      <c r="O3533" t="b">
        <v>0</v>
      </c>
      <c r="P3533" t="b">
        <v>0</v>
      </c>
      <c r="Q3533">
        <v>600</v>
      </c>
      <c r="R3533">
        <v>0</v>
      </c>
      <c r="S3533">
        <v>554</v>
      </c>
      <c r="T3533">
        <v>4</v>
      </c>
    </row>
    <row r="3534" spans="1:20" x14ac:dyDescent="0.25">
      <c r="A3534" t="s">
        <v>989</v>
      </c>
      <c r="B3534" t="s">
        <v>328</v>
      </c>
      <c r="C3534" t="s">
        <v>22</v>
      </c>
      <c r="D3534">
        <v>32</v>
      </c>
      <c r="E3534">
        <v>36</v>
      </c>
      <c r="F3534" t="s">
        <v>52</v>
      </c>
      <c r="G3534">
        <v>24</v>
      </c>
      <c r="H3534" t="s">
        <v>747</v>
      </c>
      <c r="I3534" t="s">
        <v>2</v>
      </c>
      <c r="J3534" s="1">
        <v>6.0648148148148145E-3</v>
      </c>
      <c r="K3534">
        <v>-1.85</v>
      </c>
      <c r="L3534" t="s">
        <v>38</v>
      </c>
      <c r="M3534" t="s">
        <v>57</v>
      </c>
      <c r="N3534" t="b">
        <v>0</v>
      </c>
      <c r="O3534" t="b">
        <v>0</v>
      </c>
      <c r="P3534" t="b">
        <v>0</v>
      </c>
      <c r="Q3534">
        <v>600</v>
      </c>
      <c r="R3534">
        <v>0</v>
      </c>
      <c r="S3534">
        <v>524</v>
      </c>
      <c r="T3534">
        <v>30</v>
      </c>
    </row>
    <row r="3535" spans="1:20" x14ac:dyDescent="0.25">
      <c r="A3535" t="s">
        <v>989</v>
      </c>
      <c r="B3535" t="s">
        <v>328</v>
      </c>
      <c r="C3535" t="s">
        <v>22</v>
      </c>
      <c r="D3535">
        <v>32</v>
      </c>
      <c r="E3535">
        <v>36</v>
      </c>
      <c r="F3535" t="s">
        <v>52</v>
      </c>
      <c r="G3535">
        <v>26</v>
      </c>
      <c r="H3535" t="s">
        <v>268</v>
      </c>
      <c r="I3535" t="s">
        <v>2</v>
      </c>
      <c r="J3535" s="1">
        <v>5.7175925925925927E-3</v>
      </c>
      <c r="K3535">
        <v>-0.18</v>
      </c>
      <c r="L3535" t="s">
        <v>38</v>
      </c>
      <c r="M3535" t="s">
        <v>49</v>
      </c>
      <c r="N3535" t="b">
        <v>0</v>
      </c>
      <c r="O3535" t="b">
        <v>0</v>
      </c>
      <c r="P3535" t="b">
        <v>0</v>
      </c>
      <c r="Q3535">
        <v>600</v>
      </c>
      <c r="R3535">
        <v>0</v>
      </c>
      <c r="S3535">
        <v>494</v>
      </c>
      <c r="T3535">
        <v>30</v>
      </c>
    </row>
    <row r="3536" spans="1:20" x14ac:dyDescent="0.25">
      <c r="A3536" t="s">
        <v>989</v>
      </c>
      <c r="B3536" t="s">
        <v>328</v>
      </c>
      <c r="C3536" t="s">
        <v>22</v>
      </c>
      <c r="D3536">
        <v>32</v>
      </c>
      <c r="E3536">
        <v>35</v>
      </c>
      <c r="F3536" t="s">
        <v>52</v>
      </c>
      <c r="G3536">
        <v>28</v>
      </c>
      <c r="H3536" t="s">
        <v>34</v>
      </c>
      <c r="I3536" t="s">
        <v>2</v>
      </c>
      <c r="J3536" s="1">
        <v>5.2662037037037035E-3</v>
      </c>
      <c r="K3536">
        <v>0</v>
      </c>
      <c r="L3536" t="s">
        <v>38</v>
      </c>
      <c r="M3536" t="s">
        <v>26</v>
      </c>
      <c r="N3536" t="b">
        <v>0</v>
      </c>
      <c r="O3536" t="b">
        <v>0</v>
      </c>
      <c r="P3536" t="b">
        <v>0</v>
      </c>
      <c r="Q3536">
        <v>600</v>
      </c>
      <c r="R3536">
        <v>0</v>
      </c>
      <c r="S3536">
        <v>455</v>
      </c>
      <c r="T3536">
        <v>39</v>
      </c>
    </row>
    <row r="3537" spans="1:20" x14ac:dyDescent="0.25">
      <c r="A3537" t="s">
        <v>989</v>
      </c>
      <c r="B3537" t="s">
        <v>328</v>
      </c>
      <c r="C3537" t="s">
        <v>22</v>
      </c>
      <c r="D3537">
        <v>32</v>
      </c>
      <c r="E3537">
        <v>35</v>
      </c>
      <c r="F3537" t="s">
        <v>52</v>
      </c>
      <c r="G3537">
        <v>30</v>
      </c>
      <c r="H3537" t="s">
        <v>73</v>
      </c>
      <c r="I3537" t="s">
        <v>2</v>
      </c>
      <c r="J3537" s="1">
        <v>5.0231481481481481E-3</v>
      </c>
      <c r="K3537">
        <v>0</v>
      </c>
      <c r="L3537" t="s">
        <v>38</v>
      </c>
      <c r="M3537" t="s">
        <v>29</v>
      </c>
      <c r="N3537" t="b">
        <v>0</v>
      </c>
      <c r="O3537" t="b">
        <v>0</v>
      </c>
      <c r="P3537" t="b">
        <v>0</v>
      </c>
      <c r="Q3537">
        <v>600</v>
      </c>
      <c r="R3537">
        <v>0</v>
      </c>
      <c r="S3537">
        <v>434</v>
      </c>
      <c r="T3537">
        <v>21</v>
      </c>
    </row>
    <row r="3538" spans="1:20" x14ac:dyDescent="0.25">
      <c r="A3538" t="s">
        <v>989</v>
      </c>
      <c r="B3538" t="s">
        <v>328</v>
      </c>
      <c r="C3538" t="s">
        <v>22</v>
      </c>
      <c r="D3538">
        <v>32</v>
      </c>
      <c r="E3538">
        <v>35</v>
      </c>
      <c r="F3538" t="s">
        <v>52</v>
      </c>
      <c r="G3538">
        <v>32</v>
      </c>
      <c r="H3538" t="s">
        <v>251</v>
      </c>
      <c r="I3538" t="s">
        <v>2</v>
      </c>
      <c r="J3538" s="1">
        <v>4.6527777777777774E-3</v>
      </c>
      <c r="K3538">
        <v>0</v>
      </c>
      <c r="L3538" t="s">
        <v>38</v>
      </c>
      <c r="M3538" t="s">
        <v>26</v>
      </c>
      <c r="N3538" t="b">
        <v>0</v>
      </c>
      <c r="O3538" t="b">
        <v>0</v>
      </c>
      <c r="P3538" t="b">
        <v>0</v>
      </c>
      <c r="Q3538">
        <v>600</v>
      </c>
      <c r="R3538">
        <v>0</v>
      </c>
      <c r="S3538">
        <v>402</v>
      </c>
      <c r="T3538">
        <v>32</v>
      </c>
    </row>
    <row r="3539" spans="1:20" x14ac:dyDescent="0.25">
      <c r="A3539" t="s">
        <v>989</v>
      </c>
      <c r="B3539" t="s">
        <v>328</v>
      </c>
      <c r="C3539" t="s">
        <v>22</v>
      </c>
      <c r="D3539">
        <v>32</v>
      </c>
      <c r="E3539">
        <v>35</v>
      </c>
      <c r="F3539" t="s">
        <v>52</v>
      </c>
      <c r="G3539">
        <v>34</v>
      </c>
      <c r="H3539" t="s">
        <v>787</v>
      </c>
      <c r="I3539" t="s">
        <v>2</v>
      </c>
      <c r="J3539" s="1">
        <v>4.4560185185185189E-3</v>
      </c>
      <c r="K3539">
        <v>0</v>
      </c>
      <c r="L3539" t="s">
        <v>38</v>
      </c>
      <c r="M3539" t="s">
        <v>57</v>
      </c>
      <c r="N3539" t="b">
        <v>0</v>
      </c>
      <c r="O3539" t="b">
        <v>0</v>
      </c>
      <c r="P3539" t="b">
        <v>0</v>
      </c>
      <c r="Q3539">
        <v>600</v>
      </c>
      <c r="R3539">
        <v>0</v>
      </c>
      <c r="S3539">
        <v>385</v>
      </c>
      <c r="T3539">
        <v>17</v>
      </c>
    </row>
    <row r="3540" spans="1:20" x14ac:dyDescent="0.25">
      <c r="A3540" t="s">
        <v>989</v>
      </c>
      <c r="B3540" t="s">
        <v>328</v>
      </c>
      <c r="C3540" t="s">
        <v>22</v>
      </c>
      <c r="D3540">
        <v>29</v>
      </c>
      <c r="E3540">
        <v>32</v>
      </c>
      <c r="F3540" t="s">
        <v>52</v>
      </c>
      <c r="G3540">
        <v>36</v>
      </c>
      <c r="H3540" t="s">
        <v>277</v>
      </c>
      <c r="I3540" t="s">
        <v>2</v>
      </c>
      <c r="J3540" s="1">
        <v>4.3287037037037035E-3</v>
      </c>
      <c r="K3540">
        <v>-0.43</v>
      </c>
      <c r="L3540" t="s">
        <v>38</v>
      </c>
      <c r="M3540" t="s">
        <v>29</v>
      </c>
      <c r="N3540" t="b">
        <v>1</v>
      </c>
      <c r="O3540" t="b">
        <v>0</v>
      </c>
      <c r="P3540" t="b">
        <v>0</v>
      </c>
      <c r="Q3540">
        <v>600</v>
      </c>
      <c r="R3540">
        <v>0</v>
      </c>
      <c r="S3540">
        <v>374</v>
      </c>
      <c r="T3540">
        <v>11</v>
      </c>
    </row>
    <row r="3541" spans="1:20" x14ac:dyDescent="0.25">
      <c r="A3541" t="s">
        <v>989</v>
      </c>
      <c r="B3541" t="s">
        <v>328</v>
      </c>
      <c r="C3541" t="s">
        <v>22</v>
      </c>
      <c r="D3541">
        <v>29</v>
      </c>
      <c r="E3541">
        <v>32</v>
      </c>
      <c r="F3541" t="s">
        <v>52</v>
      </c>
      <c r="G3541">
        <v>38</v>
      </c>
      <c r="H3541" t="s">
        <v>697</v>
      </c>
      <c r="I3541" t="s">
        <v>2</v>
      </c>
      <c r="J3541" s="1">
        <v>4.2592592592592595E-3</v>
      </c>
      <c r="K3541">
        <v>-0.42</v>
      </c>
      <c r="L3541" t="s">
        <v>38</v>
      </c>
      <c r="M3541" t="s">
        <v>57</v>
      </c>
      <c r="N3541" t="b">
        <v>0</v>
      </c>
      <c r="O3541" t="b">
        <v>0</v>
      </c>
      <c r="P3541" t="b">
        <v>0</v>
      </c>
      <c r="Q3541">
        <v>600</v>
      </c>
      <c r="R3541">
        <v>0</v>
      </c>
      <c r="S3541">
        <v>368</v>
      </c>
      <c r="T3541">
        <v>6</v>
      </c>
    </row>
    <row r="3542" spans="1:20" x14ac:dyDescent="0.25">
      <c r="A3542" t="s">
        <v>989</v>
      </c>
      <c r="B3542" t="s">
        <v>328</v>
      </c>
      <c r="C3542" t="s">
        <v>22</v>
      </c>
      <c r="D3542">
        <v>29</v>
      </c>
      <c r="E3542">
        <v>32</v>
      </c>
      <c r="F3542" t="s">
        <v>52</v>
      </c>
      <c r="G3542">
        <v>40</v>
      </c>
      <c r="H3542" t="s">
        <v>991</v>
      </c>
      <c r="I3542" t="s">
        <v>2</v>
      </c>
      <c r="J3542" s="1">
        <v>4.0972222222222226E-3</v>
      </c>
      <c r="K3542">
        <v>-0.7</v>
      </c>
      <c r="L3542" t="s">
        <v>38</v>
      </c>
      <c r="M3542" t="s">
        <v>31</v>
      </c>
      <c r="N3542" t="b">
        <v>0</v>
      </c>
      <c r="O3542" t="b">
        <v>0</v>
      </c>
      <c r="P3542" t="b">
        <v>0</v>
      </c>
      <c r="Q3542">
        <v>600</v>
      </c>
      <c r="R3542">
        <v>0</v>
      </c>
      <c r="S3542">
        <v>354</v>
      </c>
      <c r="T3542">
        <v>14</v>
      </c>
    </row>
    <row r="3543" spans="1:20" x14ac:dyDescent="0.25">
      <c r="A3543" t="s">
        <v>989</v>
      </c>
      <c r="B3543" t="s">
        <v>328</v>
      </c>
      <c r="C3543" t="s">
        <v>22</v>
      </c>
      <c r="D3543">
        <v>29</v>
      </c>
      <c r="E3543">
        <v>32</v>
      </c>
      <c r="F3543" t="s">
        <v>52</v>
      </c>
      <c r="G3543">
        <v>42</v>
      </c>
      <c r="H3543" t="s">
        <v>46</v>
      </c>
      <c r="I3543" t="s">
        <v>2</v>
      </c>
      <c r="J3543" s="1">
        <v>3.9583333333333337E-3</v>
      </c>
      <c r="K3543">
        <v>0</v>
      </c>
      <c r="L3543" t="s">
        <v>38</v>
      </c>
      <c r="M3543" t="s">
        <v>47</v>
      </c>
      <c r="N3543" t="b">
        <v>0</v>
      </c>
      <c r="O3543" t="b">
        <v>1</v>
      </c>
      <c r="P3543" t="b">
        <v>0</v>
      </c>
      <c r="Q3543">
        <v>600</v>
      </c>
      <c r="R3543">
        <v>0</v>
      </c>
      <c r="S3543">
        <v>342</v>
      </c>
      <c r="T3543">
        <v>12</v>
      </c>
    </row>
    <row r="3544" spans="1:20" x14ac:dyDescent="0.25">
      <c r="A3544" t="s">
        <v>989</v>
      </c>
      <c r="B3544" t="s">
        <v>328</v>
      </c>
      <c r="C3544" t="s">
        <v>22</v>
      </c>
      <c r="D3544">
        <v>29</v>
      </c>
      <c r="E3544">
        <v>32</v>
      </c>
      <c r="F3544" t="s">
        <v>52</v>
      </c>
      <c r="G3544">
        <v>44</v>
      </c>
      <c r="H3544" t="s">
        <v>39</v>
      </c>
      <c r="I3544" t="s">
        <v>2</v>
      </c>
      <c r="J3544" s="1">
        <v>3.4375E-3</v>
      </c>
      <c r="K3544">
        <v>-0.53</v>
      </c>
      <c r="L3544" t="s">
        <v>38</v>
      </c>
      <c r="M3544" t="s">
        <v>26</v>
      </c>
      <c r="N3544" t="b">
        <v>0</v>
      </c>
      <c r="O3544" t="b">
        <v>0</v>
      </c>
      <c r="P3544" t="b">
        <v>0</v>
      </c>
      <c r="Q3544">
        <v>600</v>
      </c>
      <c r="R3544">
        <v>0</v>
      </c>
      <c r="S3544">
        <v>297</v>
      </c>
      <c r="T3544">
        <v>45</v>
      </c>
    </row>
    <row r="3545" spans="1:20" x14ac:dyDescent="0.25">
      <c r="A3545" t="s">
        <v>989</v>
      </c>
      <c r="B3545" t="s">
        <v>328</v>
      </c>
      <c r="C3545" t="s">
        <v>22</v>
      </c>
      <c r="D3545">
        <v>29</v>
      </c>
      <c r="E3545">
        <v>32</v>
      </c>
      <c r="F3545" t="s">
        <v>52</v>
      </c>
      <c r="G3545">
        <v>46</v>
      </c>
      <c r="H3545" t="s">
        <v>40</v>
      </c>
      <c r="I3545" t="s">
        <v>2</v>
      </c>
      <c r="J3545" s="1">
        <v>3.2523148148148147E-3</v>
      </c>
      <c r="K3545">
        <v>-0.55000000000000004</v>
      </c>
      <c r="L3545" t="s">
        <v>38</v>
      </c>
      <c r="M3545" t="s">
        <v>26</v>
      </c>
      <c r="N3545" t="b">
        <v>0</v>
      </c>
      <c r="O3545" t="b">
        <v>0</v>
      </c>
      <c r="P3545" t="b">
        <v>0</v>
      </c>
      <c r="Q3545">
        <v>600</v>
      </c>
      <c r="R3545">
        <v>0</v>
      </c>
      <c r="S3545">
        <v>281</v>
      </c>
      <c r="T3545">
        <v>16</v>
      </c>
    </row>
    <row r="3546" spans="1:20" x14ac:dyDescent="0.25">
      <c r="A3546" t="s">
        <v>989</v>
      </c>
      <c r="B3546" t="s">
        <v>328</v>
      </c>
      <c r="C3546" t="s">
        <v>22</v>
      </c>
      <c r="D3546">
        <v>29</v>
      </c>
      <c r="E3546">
        <v>32</v>
      </c>
      <c r="F3546" t="s">
        <v>52</v>
      </c>
      <c r="G3546">
        <v>48</v>
      </c>
      <c r="H3546" t="s">
        <v>992</v>
      </c>
      <c r="I3546" t="s">
        <v>2</v>
      </c>
      <c r="J3546" s="1">
        <v>2.8935185185185184E-3</v>
      </c>
      <c r="K3546">
        <v>-0.61</v>
      </c>
      <c r="L3546" t="s">
        <v>38</v>
      </c>
      <c r="M3546" t="s">
        <v>49</v>
      </c>
      <c r="N3546" t="b">
        <v>0</v>
      </c>
      <c r="O3546" t="b">
        <v>0</v>
      </c>
      <c r="P3546" t="b">
        <v>0</v>
      </c>
      <c r="Q3546">
        <v>600</v>
      </c>
      <c r="R3546">
        <v>0</v>
      </c>
      <c r="S3546">
        <v>250</v>
      </c>
      <c r="T3546">
        <v>31</v>
      </c>
    </row>
    <row r="3547" spans="1:20" x14ac:dyDescent="0.25">
      <c r="A3547" t="s">
        <v>989</v>
      </c>
      <c r="B3547" t="s">
        <v>328</v>
      </c>
      <c r="C3547" t="s">
        <v>22</v>
      </c>
      <c r="D3547">
        <v>29</v>
      </c>
      <c r="E3547">
        <v>32</v>
      </c>
      <c r="F3547" t="s">
        <v>52</v>
      </c>
      <c r="G3547">
        <v>50</v>
      </c>
      <c r="H3547" t="s">
        <v>86</v>
      </c>
      <c r="I3547" t="s">
        <v>2</v>
      </c>
      <c r="J3547" s="1">
        <v>2.3842592592592591E-3</v>
      </c>
      <c r="K3547">
        <v>-1.35</v>
      </c>
      <c r="L3547" t="s">
        <v>38</v>
      </c>
      <c r="M3547" t="s">
        <v>26</v>
      </c>
      <c r="N3547" t="b">
        <v>0</v>
      </c>
      <c r="O3547" t="b">
        <v>0</v>
      </c>
      <c r="P3547" t="b">
        <v>0</v>
      </c>
      <c r="Q3547">
        <v>600</v>
      </c>
      <c r="R3547">
        <v>0</v>
      </c>
      <c r="S3547">
        <v>206</v>
      </c>
      <c r="T3547">
        <v>44</v>
      </c>
    </row>
    <row r="3548" spans="1:20" x14ac:dyDescent="0.25">
      <c r="A3548" t="s">
        <v>989</v>
      </c>
      <c r="B3548" t="s">
        <v>328</v>
      </c>
      <c r="C3548" t="s">
        <v>22</v>
      </c>
      <c r="D3548">
        <v>28</v>
      </c>
      <c r="E3548">
        <v>32</v>
      </c>
      <c r="F3548" t="s">
        <v>52</v>
      </c>
      <c r="G3548">
        <v>52</v>
      </c>
      <c r="H3548" t="s">
        <v>227</v>
      </c>
      <c r="I3548" t="s">
        <v>2</v>
      </c>
      <c r="J3548" s="1">
        <v>2.1180555555555558E-3</v>
      </c>
      <c r="K3548">
        <v>-0.54</v>
      </c>
      <c r="L3548" t="s">
        <v>38</v>
      </c>
      <c r="M3548" t="s">
        <v>26</v>
      </c>
      <c r="N3548" t="b">
        <v>1</v>
      </c>
      <c r="O3548" t="b">
        <v>0</v>
      </c>
      <c r="P3548" t="b">
        <v>0</v>
      </c>
      <c r="Q3548">
        <v>600</v>
      </c>
      <c r="R3548">
        <v>0</v>
      </c>
      <c r="S3548">
        <v>183</v>
      </c>
      <c r="T3548">
        <v>23</v>
      </c>
    </row>
    <row r="3549" spans="1:20" x14ac:dyDescent="0.25">
      <c r="A3549" t="s">
        <v>989</v>
      </c>
      <c r="B3549" t="s">
        <v>328</v>
      </c>
      <c r="C3549" t="s">
        <v>22</v>
      </c>
      <c r="D3549">
        <v>28</v>
      </c>
      <c r="E3549">
        <v>31</v>
      </c>
      <c r="F3549" t="s">
        <v>52</v>
      </c>
      <c r="G3549">
        <v>54</v>
      </c>
      <c r="H3549" t="s">
        <v>352</v>
      </c>
      <c r="I3549" t="s">
        <v>2</v>
      </c>
      <c r="J3549" s="1">
        <v>1.9328703703703704E-3</v>
      </c>
      <c r="K3549">
        <v>-2.02</v>
      </c>
      <c r="L3549" t="s">
        <v>38</v>
      </c>
      <c r="M3549" t="s">
        <v>26</v>
      </c>
      <c r="N3549" t="b">
        <v>0</v>
      </c>
      <c r="O3549" t="b">
        <v>0</v>
      </c>
      <c r="P3549" t="b">
        <v>0</v>
      </c>
      <c r="Q3549">
        <v>600</v>
      </c>
      <c r="R3549">
        <v>0</v>
      </c>
      <c r="S3549">
        <v>167</v>
      </c>
      <c r="T3549">
        <v>16</v>
      </c>
    </row>
    <row r="3550" spans="1:20" x14ac:dyDescent="0.25">
      <c r="A3550" t="s">
        <v>989</v>
      </c>
      <c r="B3550" t="s">
        <v>328</v>
      </c>
      <c r="C3550" t="s">
        <v>22</v>
      </c>
      <c r="D3550">
        <v>27</v>
      </c>
      <c r="E3550">
        <v>30</v>
      </c>
      <c r="F3550" t="s">
        <v>52</v>
      </c>
      <c r="G3550">
        <v>56</v>
      </c>
      <c r="H3550" t="s">
        <v>62</v>
      </c>
      <c r="I3550" t="s">
        <v>2</v>
      </c>
      <c r="J3550" s="1">
        <v>1.7476851851851852E-3</v>
      </c>
      <c r="K3550">
        <v>-0.08</v>
      </c>
      <c r="L3550" t="s">
        <v>38</v>
      </c>
      <c r="M3550" t="s">
        <v>29</v>
      </c>
      <c r="N3550" t="b">
        <v>1</v>
      </c>
      <c r="O3550" t="b">
        <v>0</v>
      </c>
      <c r="P3550" t="b">
        <v>0</v>
      </c>
      <c r="Q3550">
        <v>600</v>
      </c>
      <c r="R3550">
        <v>0</v>
      </c>
      <c r="S3550">
        <v>151</v>
      </c>
      <c r="T3550">
        <v>16</v>
      </c>
    </row>
    <row r="3551" spans="1:20" x14ac:dyDescent="0.25">
      <c r="A3551" t="s">
        <v>989</v>
      </c>
      <c r="B3551" t="s">
        <v>328</v>
      </c>
      <c r="C3551" t="s">
        <v>22</v>
      </c>
      <c r="D3551">
        <v>27</v>
      </c>
      <c r="E3551">
        <v>29</v>
      </c>
      <c r="F3551" t="s">
        <v>52</v>
      </c>
      <c r="G3551">
        <v>58</v>
      </c>
      <c r="H3551" t="s">
        <v>993</v>
      </c>
      <c r="I3551" t="s">
        <v>2</v>
      </c>
      <c r="J3551" s="1">
        <v>1.5046296296296296E-3</v>
      </c>
      <c r="K3551">
        <v>-1.22</v>
      </c>
      <c r="L3551" t="s">
        <v>38</v>
      </c>
      <c r="M3551" t="s">
        <v>29</v>
      </c>
      <c r="N3551" t="b">
        <v>0</v>
      </c>
      <c r="O3551" t="b">
        <v>0</v>
      </c>
      <c r="P3551" t="b">
        <v>0</v>
      </c>
      <c r="Q3551">
        <v>600</v>
      </c>
      <c r="R3551">
        <v>0</v>
      </c>
      <c r="S3551">
        <v>130</v>
      </c>
      <c r="T3551">
        <v>21</v>
      </c>
    </row>
    <row r="3552" spans="1:20" x14ac:dyDescent="0.25">
      <c r="A3552" t="s">
        <v>989</v>
      </c>
      <c r="B3552" t="s">
        <v>328</v>
      </c>
      <c r="C3552" t="s">
        <v>22</v>
      </c>
      <c r="D3552">
        <v>26</v>
      </c>
      <c r="E3552">
        <v>29</v>
      </c>
      <c r="F3552" t="s">
        <v>52</v>
      </c>
      <c r="G3552">
        <v>60</v>
      </c>
      <c r="H3552" t="s">
        <v>377</v>
      </c>
      <c r="I3552" t="s">
        <v>2</v>
      </c>
      <c r="J3552" s="1">
        <v>1.4004629629629629E-3</v>
      </c>
      <c r="K3552">
        <v>-7.04</v>
      </c>
      <c r="L3552" t="s">
        <v>38</v>
      </c>
      <c r="M3552" t="s">
        <v>49</v>
      </c>
      <c r="N3552" t="b">
        <v>1</v>
      </c>
      <c r="O3552" t="b">
        <v>0</v>
      </c>
      <c r="P3552" t="b">
        <v>0</v>
      </c>
      <c r="Q3552">
        <v>600</v>
      </c>
      <c r="R3552">
        <v>0</v>
      </c>
      <c r="S3552">
        <v>121</v>
      </c>
      <c r="T3552">
        <v>9</v>
      </c>
    </row>
    <row r="3553" spans="1:20" x14ac:dyDescent="0.25">
      <c r="A3553" t="s">
        <v>989</v>
      </c>
      <c r="B3553" t="s">
        <v>328</v>
      </c>
      <c r="C3553" t="s">
        <v>22</v>
      </c>
      <c r="D3553">
        <v>23</v>
      </c>
      <c r="E3553">
        <v>29</v>
      </c>
      <c r="F3553" t="s">
        <v>52</v>
      </c>
      <c r="G3553">
        <v>62</v>
      </c>
      <c r="H3553" t="s">
        <v>271</v>
      </c>
      <c r="I3553" t="s">
        <v>2</v>
      </c>
      <c r="J3553" s="1">
        <v>1.1226851851851851E-3</v>
      </c>
      <c r="K3553">
        <v>-0.18</v>
      </c>
      <c r="L3553" t="s">
        <v>38</v>
      </c>
      <c r="M3553" t="s">
        <v>49</v>
      </c>
      <c r="N3553" t="b">
        <v>1</v>
      </c>
      <c r="O3553" t="b">
        <v>0</v>
      </c>
      <c r="P3553" t="b">
        <v>0</v>
      </c>
      <c r="Q3553">
        <v>600</v>
      </c>
      <c r="R3553">
        <v>0</v>
      </c>
      <c r="S3553">
        <v>97</v>
      </c>
      <c r="T3553">
        <v>24</v>
      </c>
    </row>
    <row r="3554" spans="1:20" x14ac:dyDescent="0.25">
      <c r="A3554" t="s">
        <v>989</v>
      </c>
      <c r="B3554" t="s">
        <v>328</v>
      </c>
      <c r="C3554" t="s">
        <v>22</v>
      </c>
      <c r="D3554">
        <v>22</v>
      </c>
      <c r="E3554">
        <v>24</v>
      </c>
      <c r="F3554" t="s">
        <v>52</v>
      </c>
      <c r="G3554">
        <v>64</v>
      </c>
      <c r="H3554" t="s">
        <v>994</v>
      </c>
      <c r="I3554" t="s">
        <v>2</v>
      </c>
      <c r="J3554" s="1">
        <v>1.1111111111111111E-3</v>
      </c>
      <c r="K3554">
        <v>-0.09</v>
      </c>
      <c r="L3554" t="s">
        <v>38</v>
      </c>
      <c r="M3554" t="s">
        <v>57</v>
      </c>
      <c r="N3554" t="b">
        <v>1</v>
      </c>
      <c r="O3554" t="b">
        <v>0</v>
      </c>
      <c r="P3554" t="b">
        <v>1</v>
      </c>
      <c r="Q3554">
        <v>600</v>
      </c>
      <c r="R3554">
        <v>0</v>
      </c>
      <c r="S3554">
        <v>96</v>
      </c>
      <c r="T3554">
        <v>1</v>
      </c>
    </row>
    <row r="3555" spans="1:20" x14ac:dyDescent="0.25">
      <c r="A3555" t="s">
        <v>989</v>
      </c>
      <c r="B3555" t="s">
        <v>328</v>
      </c>
      <c r="C3555" t="s">
        <v>22</v>
      </c>
      <c r="D3555">
        <v>22</v>
      </c>
      <c r="E3555">
        <v>24</v>
      </c>
      <c r="F3555" t="s">
        <v>52</v>
      </c>
      <c r="G3555">
        <v>66</v>
      </c>
      <c r="H3555" t="s">
        <v>719</v>
      </c>
      <c r="I3555" t="s">
        <v>2</v>
      </c>
      <c r="J3555" s="1">
        <v>1.0763888888888889E-3</v>
      </c>
      <c r="K3555">
        <v>0</v>
      </c>
      <c r="L3555" t="s">
        <v>38</v>
      </c>
      <c r="M3555" t="s">
        <v>57</v>
      </c>
      <c r="N3555" t="b">
        <v>0</v>
      </c>
      <c r="O3555" t="b">
        <v>0</v>
      </c>
      <c r="P3555" t="b">
        <v>1</v>
      </c>
      <c r="Q3555">
        <v>600</v>
      </c>
      <c r="R3555">
        <v>0</v>
      </c>
      <c r="S3555">
        <v>93</v>
      </c>
      <c r="T3555">
        <v>3</v>
      </c>
    </row>
    <row r="3556" spans="1:20" x14ac:dyDescent="0.25">
      <c r="A3556" t="s">
        <v>989</v>
      </c>
      <c r="B3556" t="s">
        <v>328</v>
      </c>
      <c r="C3556" t="s">
        <v>22</v>
      </c>
      <c r="D3556">
        <v>13</v>
      </c>
      <c r="E3556">
        <v>24</v>
      </c>
      <c r="F3556" t="s">
        <v>52</v>
      </c>
      <c r="G3556">
        <v>68</v>
      </c>
      <c r="H3556" t="s">
        <v>995</v>
      </c>
      <c r="I3556" t="s">
        <v>2</v>
      </c>
      <c r="J3556" s="1">
        <v>1.0648148148148149E-3</v>
      </c>
      <c r="K3556">
        <v>0</v>
      </c>
      <c r="L3556" t="s">
        <v>38</v>
      </c>
      <c r="M3556" t="s">
        <v>57</v>
      </c>
      <c r="N3556" t="b">
        <v>1</v>
      </c>
      <c r="O3556" t="b">
        <v>0</v>
      </c>
      <c r="P3556" t="b">
        <v>0</v>
      </c>
      <c r="Q3556">
        <v>600</v>
      </c>
      <c r="R3556">
        <v>0</v>
      </c>
      <c r="S3556">
        <v>92</v>
      </c>
      <c r="T3556">
        <v>1</v>
      </c>
    </row>
    <row r="3557" spans="1:20" x14ac:dyDescent="0.25">
      <c r="A3557" t="s">
        <v>989</v>
      </c>
      <c r="B3557" t="s">
        <v>328</v>
      </c>
      <c r="C3557" t="s">
        <v>22</v>
      </c>
      <c r="D3557">
        <v>39</v>
      </c>
      <c r="E3557">
        <v>39</v>
      </c>
      <c r="F3557" t="s">
        <v>23</v>
      </c>
      <c r="G3557">
        <v>2</v>
      </c>
      <c r="H3557" t="s">
        <v>53</v>
      </c>
      <c r="I3557" t="s">
        <v>2</v>
      </c>
      <c r="J3557" s="1">
        <v>6.9444444444444441E-3</v>
      </c>
      <c r="K3557">
        <v>-0.08</v>
      </c>
      <c r="L3557" t="s">
        <v>25</v>
      </c>
      <c r="M3557" t="s">
        <v>26</v>
      </c>
      <c r="N3557" t="b">
        <v>0</v>
      </c>
      <c r="O3557" t="b">
        <v>0</v>
      </c>
      <c r="P3557" t="b">
        <v>0</v>
      </c>
      <c r="Q3557">
        <v>600</v>
      </c>
      <c r="R3557">
        <v>0</v>
      </c>
      <c r="S3557">
        <v>600</v>
      </c>
      <c r="T3557">
        <v>508</v>
      </c>
    </row>
    <row r="3558" spans="1:20" x14ac:dyDescent="0.25">
      <c r="A3558" t="s">
        <v>989</v>
      </c>
      <c r="B3558" t="s">
        <v>328</v>
      </c>
      <c r="C3558" t="s">
        <v>22</v>
      </c>
      <c r="D3558">
        <v>39</v>
      </c>
      <c r="E3558">
        <v>39</v>
      </c>
      <c r="F3558" t="s">
        <v>23</v>
      </c>
      <c r="G3558">
        <v>4</v>
      </c>
      <c r="H3558" t="s">
        <v>28</v>
      </c>
      <c r="I3558" t="s">
        <v>2</v>
      </c>
      <c r="J3558" s="1">
        <v>6.9097222222222225E-3</v>
      </c>
      <c r="K3558">
        <v>-0.12</v>
      </c>
      <c r="L3558" t="s">
        <v>25</v>
      </c>
      <c r="M3558" t="s">
        <v>29</v>
      </c>
      <c r="N3558" t="b">
        <v>0</v>
      </c>
      <c r="O3558" t="b">
        <v>0</v>
      </c>
      <c r="P3558" t="b">
        <v>0</v>
      </c>
      <c r="Q3558">
        <v>600</v>
      </c>
      <c r="R3558">
        <v>0</v>
      </c>
      <c r="S3558">
        <v>597</v>
      </c>
      <c r="T3558">
        <v>3</v>
      </c>
    </row>
    <row r="3559" spans="1:20" x14ac:dyDescent="0.25">
      <c r="A3559" t="s">
        <v>989</v>
      </c>
      <c r="B3559" t="s">
        <v>328</v>
      </c>
      <c r="C3559" t="s">
        <v>22</v>
      </c>
      <c r="D3559">
        <v>39</v>
      </c>
      <c r="E3559">
        <v>39</v>
      </c>
      <c r="F3559" t="s">
        <v>23</v>
      </c>
      <c r="G3559">
        <v>6</v>
      </c>
      <c r="H3559" t="s">
        <v>75</v>
      </c>
      <c r="I3559" t="s">
        <v>2</v>
      </c>
      <c r="J3559" s="1">
        <v>6.6203703703703702E-3</v>
      </c>
      <c r="K3559">
        <v>0</v>
      </c>
      <c r="L3559" t="s">
        <v>25</v>
      </c>
      <c r="M3559" t="s">
        <v>31</v>
      </c>
      <c r="N3559" t="b">
        <v>0</v>
      </c>
      <c r="O3559" t="b">
        <v>0</v>
      </c>
      <c r="P3559" t="b">
        <v>0</v>
      </c>
      <c r="Q3559">
        <v>600</v>
      </c>
      <c r="R3559">
        <v>0</v>
      </c>
      <c r="S3559">
        <v>572</v>
      </c>
      <c r="T3559">
        <v>25</v>
      </c>
    </row>
    <row r="3560" spans="1:20" x14ac:dyDescent="0.25">
      <c r="A3560" t="s">
        <v>989</v>
      </c>
      <c r="B3560" t="s">
        <v>328</v>
      </c>
      <c r="C3560" t="s">
        <v>22</v>
      </c>
      <c r="D3560">
        <v>39</v>
      </c>
      <c r="E3560">
        <v>39</v>
      </c>
      <c r="F3560" t="s">
        <v>23</v>
      </c>
      <c r="G3560">
        <v>8</v>
      </c>
      <c r="H3560" t="s">
        <v>179</v>
      </c>
      <c r="I3560" t="s">
        <v>2</v>
      </c>
      <c r="J3560" s="1">
        <v>6.4930555555555557E-3</v>
      </c>
      <c r="K3560">
        <v>-0.13</v>
      </c>
      <c r="L3560" t="s">
        <v>25</v>
      </c>
      <c r="M3560" t="s">
        <v>26</v>
      </c>
      <c r="N3560" t="b">
        <v>0</v>
      </c>
      <c r="O3560" t="b">
        <v>0</v>
      </c>
      <c r="P3560" t="b">
        <v>0</v>
      </c>
      <c r="Q3560">
        <v>600</v>
      </c>
      <c r="R3560">
        <v>0</v>
      </c>
      <c r="S3560">
        <v>561</v>
      </c>
      <c r="T3560">
        <v>11</v>
      </c>
    </row>
    <row r="3561" spans="1:20" x14ac:dyDescent="0.25">
      <c r="A3561" t="s">
        <v>989</v>
      </c>
      <c r="B3561" t="s">
        <v>328</v>
      </c>
      <c r="C3561" t="s">
        <v>22</v>
      </c>
      <c r="D3561">
        <v>39</v>
      </c>
      <c r="E3561">
        <v>39</v>
      </c>
      <c r="F3561" t="s">
        <v>23</v>
      </c>
      <c r="G3561">
        <v>10</v>
      </c>
      <c r="H3561" t="s">
        <v>979</v>
      </c>
      <c r="I3561" t="s">
        <v>2</v>
      </c>
      <c r="J3561" s="1">
        <v>6.4351851851851853E-3</v>
      </c>
      <c r="K3561">
        <v>-2.77</v>
      </c>
      <c r="L3561" t="s">
        <v>25</v>
      </c>
      <c r="M3561" t="s">
        <v>29</v>
      </c>
      <c r="N3561" t="b">
        <v>0</v>
      </c>
      <c r="O3561" t="b">
        <v>0</v>
      </c>
      <c r="P3561" t="b">
        <v>0</v>
      </c>
      <c r="Q3561">
        <v>600</v>
      </c>
      <c r="R3561">
        <v>0</v>
      </c>
      <c r="S3561">
        <v>556</v>
      </c>
      <c r="T3561">
        <v>5</v>
      </c>
    </row>
    <row r="3562" spans="1:20" x14ac:dyDescent="0.25">
      <c r="A3562" t="s">
        <v>989</v>
      </c>
      <c r="B3562" t="s">
        <v>328</v>
      </c>
      <c r="C3562" t="s">
        <v>22</v>
      </c>
      <c r="D3562">
        <v>39</v>
      </c>
      <c r="E3562">
        <v>39</v>
      </c>
      <c r="F3562" t="s">
        <v>23</v>
      </c>
      <c r="G3562">
        <v>12</v>
      </c>
      <c r="H3562" t="s">
        <v>30</v>
      </c>
      <c r="I3562" t="s">
        <v>2</v>
      </c>
      <c r="J3562" s="1">
        <v>6.3194444444444444E-3</v>
      </c>
      <c r="K3562">
        <v>-0.7</v>
      </c>
      <c r="L3562" t="s">
        <v>25</v>
      </c>
      <c r="M3562" t="s">
        <v>31</v>
      </c>
      <c r="N3562" t="b">
        <v>0</v>
      </c>
      <c r="O3562" t="b">
        <v>0</v>
      </c>
      <c r="P3562" t="b">
        <v>0</v>
      </c>
      <c r="Q3562">
        <v>600</v>
      </c>
      <c r="R3562">
        <v>0</v>
      </c>
      <c r="S3562">
        <v>546</v>
      </c>
      <c r="T3562">
        <v>10</v>
      </c>
    </row>
    <row r="3563" spans="1:20" x14ac:dyDescent="0.25">
      <c r="A3563" t="s">
        <v>989</v>
      </c>
      <c r="B3563" t="s">
        <v>328</v>
      </c>
      <c r="C3563" t="s">
        <v>22</v>
      </c>
      <c r="D3563">
        <v>36</v>
      </c>
      <c r="E3563">
        <v>39</v>
      </c>
      <c r="F3563" t="s">
        <v>23</v>
      </c>
      <c r="G3563">
        <v>14</v>
      </c>
      <c r="H3563" t="s">
        <v>388</v>
      </c>
      <c r="I3563" t="s">
        <v>2</v>
      </c>
      <c r="J3563" s="1">
        <v>6.1689814814814819E-3</v>
      </c>
      <c r="K3563">
        <v>0</v>
      </c>
      <c r="L3563" t="s">
        <v>25</v>
      </c>
      <c r="M3563" t="s">
        <v>29</v>
      </c>
      <c r="N3563" t="b">
        <v>1</v>
      </c>
      <c r="O3563" t="b">
        <v>0</v>
      </c>
      <c r="P3563" t="b">
        <v>0</v>
      </c>
      <c r="Q3563">
        <v>600</v>
      </c>
      <c r="R3563">
        <v>0</v>
      </c>
      <c r="S3563">
        <v>533</v>
      </c>
      <c r="T3563">
        <v>13</v>
      </c>
    </row>
    <row r="3564" spans="1:20" x14ac:dyDescent="0.25">
      <c r="A3564" t="s">
        <v>989</v>
      </c>
      <c r="B3564" t="s">
        <v>328</v>
      </c>
      <c r="C3564" t="s">
        <v>22</v>
      </c>
      <c r="D3564">
        <v>36</v>
      </c>
      <c r="E3564">
        <v>36</v>
      </c>
      <c r="F3564" t="s">
        <v>23</v>
      </c>
      <c r="G3564">
        <v>16</v>
      </c>
      <c r="H3564" t="s">
        <v>146</v>
      </c>
      <c r="I3564" t="s">
        <v>2</v>
      </c>
      <c r="J3564" s="1">
        <v>6.145833333333333E-3</v>
      </c>
      <c r="K3564">
        <v>-0.45</v>
      </c>
      <c r="L3564" t="s">
        <v>25</v>
      </c>
      <c r="M3564" t="s">
        <v>29</v>
      </c>
      <c r="N3564" t="b">
        <v>0</v>
      </c>
      <c r="O3564" t="b">
        <v>0</v>
      </c>
      <c r="P3564" t="b">
        <v>0</v>
      </c>
      <c r="Q3564">
        <v>600</v>
      </c>
      <c r="R3564">
        <v>0</v>
      </c>
      <c r="S3564">
        <v>531</v>
      </c>
      <c r="T3564">
        <v>2</v>
      </c>
    </row>
    <row r="3565" spans="1:20" x14ac:dyDescent="0.25">
      <c r="A3565" t="s">
        <v>989</v>
      </c>
      <c r="B3565" t="s">
        <v>328</v>
      </c>
      <c r="C3565" t="s">
        <v>22</v>
      </c>
      <c r="D3565">
        <v>36</v>
      </c>
      <c r="E3565">
        <v>36</v>
      </c>
      <c r="F3565" t="s">
        <v>23</v>
      </c>
      <c r="G3565">
        <v>18</v>
      </c>
      <c r="H3565" t="s">
        <v>192</v>
      </c>
      <c r="I3565" t="s">
        <v>2</v>
      </c>
      <c r="J3565" s="1">
        <v>6.0069444444444441E-3</v>
      </c>
      <c r="K3565">
        <v>0</v>
      </c>
      <c r="L3565" t="s">
        <v>25</v>
      </c>
      <c r="M3565" t="s">
        <v>31</v>
      </c>
      <c r="N3565" t="b">
        <v>0</v>
      </c>
      <c r="O3565" t="b">
        <v>0</v>
      </c>
      <c r="P3565" t="b">
        <v>0</v>
      </c>
      <c r="Q3565">
        <v>600</v>
      </c>
      <c r="R3565">
        <v>0</v>
      </c>
      <c r="S3565">
        <v>519</v>
      </c>
      <c r="T3565">
        <v>12</v>
      </c>
    </row>
    <row r="3566" spans="1:20" x14ac:dyDescent="0.25">
      <c r="A3566" t="s">
        <v>989</v>
      </c>
      <c r="B3566" t="s">
        <v>328</v>
      </c>
      <c r="C3566" t="s">
        <v>22</v>
      </c>
      <c r="D3566">
        <v>36</v>
      </c>
      <c r="E3566">
        <v>36</v>
      </c>
      <c r="F3566" t="s">
        <v>23</v>
      </c>
      <c r="G3566">
        <v>20</v>
      </c>
      <c r="H3566" t="s">
        <v>149</v>
      </c>
      <c r="I3566" t="s">
        <v>2</v>
      </c>
      <c r="J3566" s="1">
        <v>5.9722222222222225E-3</v>
      </c>
      <c r="K3566">
        <v>-0.04</v>
      </c>
      <c r="L3566" t="s">
        <v>25</v>
      </c>
      <c r="M3566" t="s">
        <v>31</v>
      </c>
      <c r="N3566" t="b">
        <v>0</v>
      </c>
      <c r="O3566" t="b">
        <v>0</v>
      </c>
      <c r="P3566" t="b">
        <v>0</v>
      </c>
      <c r="Q3566">
        <v>600</v>
      </c>
      <c r="R3566">
        <v>0</v>
      </c>
      <c r="S3566">
        <v>516</v>
      </c>
      <c r="T3566">
        <v>3</v>
      </c>
    </row>
    <row r="3567" spans="1:20" x14ac:dyDescent="0.25">
      <c r="A3567" t="s">
        <v>989</v>
      </c>
      <c r="B3567" t="s">
        <v>328</v>
      </c>
      <c r="C3567" t="s">
        <v>22</v>
      </c>
      <c r="D3567">
        <v>35</v>
      </c>
      <c r="E3567">
        <v>36</v>
      </c>
      <c r="F3567" t="s">
        <v>23</v>
      </c>
      <c r="G3567">
        <v>22</v>
      </c>
      <c r="H3567" t="s">
        <v>155</v>
      </c>
      <c r="I3567" t="s">
        <v>2</v>
      </c>
      <c r="J3567" s="1">
        <v>5.9143518518518521E-3</v>
      </c>
      <c r="K3567">
        <v>-0.88</v>
      </c>
      <c r="L3567" t="s">
        <v>38</v>
      </c>
      <c r="M3567" t="s">
        <v>31</v>
      </c>
      <c r="N3567" t="b">
        <v>1</v>
      </c>
      <c r="O3567" t="b">
        <v>0</v>
      </c>
      <c r="P3567" t="b">
        <v>0</v>
      </c>
      <c r="Q3567">
        <v>600</v>
      </c>
      <c r="R3567">
        <v>0</v>
      </c>
      <c r="S3567">
        <v>511</v>
      </c>
      <c r="T3567">
        <v>5</v>
      </c>
    </row>
    <row r="3568" spans="1:20" x14ac:dyDescent="0.25">
      <c r="A3568" t="s">
        <v>989</v>
      </c>
      <c r="B3568" t="s">
        <v>328</v>
      </c>
      <c r="C3568" t="s">
        <v>22</v>
      </c>
      <c r="D3568">
        <v>35</v>
      </c>
      <c r="E3568">
        <v>36</v>
      </c>
      <c r="F3568" t="s">
        <v>23</v>
      </c>
      <c r="G3568">
        <v>24</v>
      </c>
      <c r="H3568" t="s">
        <v>203</v>
      </c>
      <c r="I3568" t="s">
        <v>2</v>
      </c>
      <c r="J3568" s="1">
        <v>5.8101851851851856E-3</v>
      </c>
      <c r="K3568">
        <v>-0.97</v>
      </c>
      <c r="L3568" t="s">
        <v>38</v>
      </c>
      <c r="M3568" t="s">
        <v>26</v>
      </c>
      <c r="N3568" t="b">
        <v>0</v>
      </c>
      <c r="O3568" t="b">
        <v>0</v>
      </c>
      <c r="P3568" t="b">
        <v>0</v>
      </c>
      <c r="Q3568">
        <v>600</v>
      </c>
      <c r="R3568">
        <v>0</v>
      </c>
      <c r="S3568">
        <v>502</v>
      </c>
      <c r="T3568">
        <v>9</v>
      </c>
    </row>
    <row r="3569" spans="1:20" x14ac:dyDescent="0.25">
      <c r="A3569" t="s">
        <v>989</v>
      </c>
      <c r="B3569" t="s">
        <v>328</v>
      </c>
      <c r="C3569" t="s">
        <v>22</v>
      </c>
      <c r="D3569">
        <v>32</v>
      </c>
      <c r="E3569">
        <v>33</v>
      </c>
      <c r="F3569" t="s">
        <v>23</v>
      </c>
      <c r="G3569">
        <v>26</v>
      </c>
      <c r="H3569" t="s">
        <v>470</v>
      </c>
      <c r="I3569" t="s">
        <v>2</v>
      </c>
      <c r="J3569" s="1">
        <v>5.7407407407407407E-3</v>
      </c>
      <c r="K3569">
        <v>0</v>
      </c>
      <c r="L3569" t="s">
        <v>38</v>
      </c>
      <c r="M3569" t="s">
        <v>57</v>
      </c>
      <c r="N3569" t="b">
        <v>1</v>
      </c>
      <c r="O3569" t="b">
        <v>0</v>
      </c>
      <c r="P3569" t="b">
        <v>0</v>
      </c>
      <c r="Q3569">
        <v>600</v>
      </c>
      <c r="R3569">
        <v>0</v>
      </c>
      <c r="S3569">
        <v>496</v>
      </c>
      <c r="T3569">
        <v>6</v>
      </c>
    </row>
    <row r="3570" spans="1:20" x14ac:dyDescent="0.25">
      <c r="A3570" t="s">
        <v>989</v>
      </c>
      <c r="B3570" t="s">
        <v>328</v>
      </c>
      <c r="C3570" t="s">
        <v>22</v>
      </c>
      <c r="D3570">
        <v>29</v>
      </c>
      <c r="E3570">
        <v>30</v>
      </c>
      <c r="F3570" t="s">
        <v>23</v>
      </c>
      <c r="G3570">
        <v>28</v>
      </c>
      <c r="H3570" t="s">
        <v>990</v>
      </c>
      <c r="I3570" t="s">
        <v>2</v>
      </c>
      <c r="J3570" s="1">
        <v>5.7060185185185183E-3</v>
      </c>
      <c r="K3570">
        <v>-0.11</v>
      </c>
      <c r="L3570" t="s">
        <v>38</v>
      </c>
      <c r="M3570" t="s">
        <v>57</v>
      </c>
      <c r="N3570" t="b">
        <v>1</v>
      </c>
      <c r="O3570" t="b">
        <v>0</v>
      </c>
      <c r="P3570" t="b">
        <v>0</v>
      </c>
      <c r="Q3570">
        <v>600</v>
      </c>
      <c r="R3570">
        <v>0</v>
      </c>
      <c r="S3570">
        <v>493</v>
      </c>
      <c r="T3570">
        <v>3</v>
      </c>
    </row>
    <row r="3571" spans="1:20" x14ac:dyDescent="0.25">
      <c r="A3571" t="s">
        <v>989</v>
      </c>
      <c r="B3571" t="s">
        <v>328</v>
      </c>
      <c r="C3571" t="s">
        <v>22</v>
      </c>
      <c r="D3571">
        <v>28</v>
      </c>
      <c r="E3571">
        <v>30</v>
      </c>
      <c r="F3571" t="s">
        <v>23</v>
      </c>
      <c r="G3571">
        <v>30</v>
      </c>
      <c r="H3571" t="s">
        <v>643</v>
      </c>
      <c r="I3571" t="s">
        <v>2</v>
      </c>
      <c r="J3571" s="1">
        <v>5.4745370370370373E-3</v>
      </c>
      <c r="K3571">
        <v>-3.91</v>
      </c>
      <c r="L3571" t="s">
        <v>38</v>
      </c>
      <c r="M3571" t="s">
        <v>31</v>
      </c>
      <c r="N3571" t="b">
        <v>1</v>
      </c>
      <c r="O3571" t="b">
        <v>0</v>
      </c>
      <c r="P3571" t="b">
        <v>0</v>
      </c>
      <c r="Q3571">
        <v>600</v>
      </c>
      <c r="R3571">
        <v>0</v>
      </c>
      <c r="S3571">
        <v>473</v>
      </c>
      <c r="T3571">
        <v>20</v>
      </c>
    </row>
    <row r="3572" spans="1:20" x14ac:dyDescent="0.25">
      <c r="A3572" t="s">
        <v>989</v>
      </c>
      <c r="B3572" t="s">
        <v>328</v>
      </c>
      <c r="C3572" t="s">
        <v>22</v>
      </c>
      <c r="D3572">
        <v>28</v>
      </c>
      <c r="E3572">
        <v>30</v>
      </c>
      <c r="F3572" t="s">
        <v>23</v>
      </c>
      <c r="G3572">
        <v>32</v>
      </c>
      <c r="H3572" t="s">
        <v>996</v>
      </c>
      <c r="I3572" t="s">
        <v>2</v>
      </c>
      <c r="J3572" s="1">
        <v>5.1736111111111115E-3</v>
      </c>
      <c r="K3572">
        <v>-2.09</v>
      </c>
      <c r="L3572" t="s">
        <v>38</v>
      </c>
      <c r="M3572" t="s">
        <v>31</v>
      </c>
      <c r="N3572" t="b">
        <v>0</v>
      </c>
      <c r="O3572" t="b">
        <v>0</v>
      </c>
      <c r="P3572" t="b">
        <v>1</v>
      </c>
      <c r="Q3572">
        <v>600</v>
      </c>
      <c r="R3572">
        <v>0</v>
      </c>
      <c r="S3572">
        <v>447</v>
      </c>
      <c r="T3572">
        <v>26</v>
      </c>
    </row>
    <row r="3573" spans="1:20" x14ac:dyDescent="0.25">
      <c r="A3573" t="s">
        <v>989</v>
      </c>
      <c r="B3573" t="s">
        <v>328</v>
      </c>
      <c r="C3573" t="s">
        <v>22</v>
      </c>
      <c r="D3573">
        <v>19</v>
      </c>
      <c r="E3573">
        <v>27</v>
      </c>
      <c r="F3573" t="s">
        <v>23</v>
      </c>
      <c r="G3573">
        <v>34</v>
      </c>
      <c r="H3573" t="s">
        <v>793</v>
      </c>
      <c r="I3573" t="s">
        <v>2</v>
      </c>
      <c r="J3573" s="1">
        <v>5.0115740740740737E-3</v>
      </c>
      <c r="K3573">
        <v>0</v>
      </c>
      <c r="L3573" t="s">
        <v>38</v>
      </c>
      <c r="M3573" t="s">
        <v>57</v>
      </c>
      <c r="N3573" t="b">
        <v>1</v>
      </c>
      <c r="O3573" t="b">
        <v>0</v>
      </c>
      <c r="P3573" t="b">
        <v>1</v>
      </c>
      <c r="Q3573">
        <v>600</v>
      </c>
      <c r="R3573">
        <v>0</v>
      </c>
      <c r="S3573">
        <v>433</v>
      </c>
      <c r="T3573">
        <v>14</v>
      </c>
    </row>
    <row r="3574" spans="1:20" x14ac:dyDescent="0.25">
      <c r="A3574" t="s">
        <v>989</v>
      </c>
      <c r="B3574" t="s">
        <v>328</v>
      </c>
      <c r="C3574" t="s">
        <v>22</v>
      </c>
      <c r="D3574">
        <v>19</v>
      </c>
      <c r="E3574">
        <v>18</v>
      </c>
      <c r="F3574" t="s">
        <v>23</v>
      </c>
      <c r="G3574">
        <v>36</v>
      </c>
      <c r="H3574" t="s">
        <v>46</v>
      </c>
      <c r="I3574" t="s">
        <v>2</v>
      </c>
      <c r="J3574" s="1">
        <v>5.0000000000000001E-3</v>
      </c>
      <c r="K3574">
        <v>-1.02</v>
      </c>
      <c r="L3574" t="s">
        <v>38</v>
      </c>
      <c r="M3574" t="s">
        <v>47</v>
      </c>
      <c r="N3574" t="b">
        <v>0</v>
      </c>
      <c r="O3574" t="b">
        <v>1</v>
      </c>
      <c r="P3574" t="b">
        <v>0</v>
      </c>
      <c r="Q3574">
        <v>600</v>
      </c>
      <c r="R3574">
        <v>0</v>
      </c>
      <c r="S3574">
        <v>432</v>
      </c>
      <c r="T3574">
        <v>1</v>
      </c>
    </row>
    <row r="3575" spans="1:20" x14ac:dyDescent="0.25">
      <c r="A3575" t="s">
        <v>989</v>
      </c>
      <c r="B3575" t="s">
        <v>328</v>
      </c>
      <c r="C3575" t="s">
        <v>22</v>
      </c>
      <c r="D3575">
        <v>19</v>
      </c>
      <c r="E3575">
        <v>18</v>
      </c>
      <c r="F3575" t="s">
        <v>23</v>
      </c>
      <c r="G3575">
        <v>38</v>
      </c>
      <c r="H3575" t="s">
        <v>150</v>
      </c>
      <c r="I3575" t="s">
        <v>2</v>
      </c>
      <c r="J3575" s="1">
        <v>4.5601851851851853E-3</v>
      </c>
      <c r="K3575">
        <v>-0.1</v>
      </c>
      <c r="L3575" t="s">
        <v>38</v>
      </c>
      <c r="M3575" t="s">
        <v>26</v>
      </c>
      <c r="N3575" t="b">
        <v>0</v>
      </c>
      <c r="O3575" t="b">
        <v>0</v>
      </c>
      <c r="P3575" t="b">
        <v>0</v>
      </c>
      <c r="Q3575">
        <v>600</v>
      </c>
      <c r="R3575">
        <v>0</v>
      </c>
      <c r="S3575">
        <v>394</v>
      </c>
      <c r="T3575">
        <v>38</v>
      </c>
    </row>
    <row r="3576" spans="1:20" x14ac:dyDescent="0.25">
      <c r="A3576" t="s">
        <v>989</v>
      </c>
      <c r="B3576" t="s">
        <v>328</v>
      </c>
      <c r="C3576" t="s">
        <v>22</v>
      </c>
      <c r="D3576">
        <v>19</v>
      </c>
      <c r="E3576">
        <v>18</v>
      </c>
      <c r="F3576" t="s">
        <v>23</v>
      </c>
      <c r="G3576">
        <v>40</v>
      </c>
      <c r="H3576" t="s">
        <v>82</v>
      </c>
      <c r="I3576" t="s">
        <v>2</v>
      </c>
      <c r="J3576" s="1">
        <v>4.4560185185185189E-3</v>
      </c>
      <c r="K3576">
        <v>0</v>
      </c>
      <c r="L3576" t="s">
        <v>38</v>
      </c>
      <c r="M3576" t="s">
        <v>49</v>
      </c>
      <c r="N3576" t="b">
        <v>0</v>
      </c>
      <c r="O3576" t="b">
        <v>0</v>
      </c>
      <c r="P3576" t="b">
        <v>0</v>
      </c>
      <c r="Q3576">
        <v>600</v>
      </c>
      <c r="R3576">
        <v>0</v>
      </c>
      <c r="S3576">
        <v>385</v>
      </c>
      <c r="T3576">
        <v>9</v>
      </c>
    </row>
    <row r="3577" spans="1:20" x14ac:dyDescent="0.25">
      <c r="A3577" t="s">
        <v>989</v>
      </c>
      <c r="B3577" t="s">
        <v>328</v>
      </c>
      <c r="C3577" t="s">
        <v>22</v>
      </c>
      <c r="D3577">
        <v>19</v>
      </c>
      <c r="E3577">
        <v>18</v>
      </c>
      <c r="F3577" t="s">
        <v>23</v>
      </c>
      <c r="G3577">
        <v>42</v>
      </c>
      <c r="H3577" t="s">
        <v>24</v>
      </c>
      <c r="I3577" t="s">
        <v>2</v>
      </c>
      <c r="J3577" s="1">
        <v>4.3518518518518515E-3</v>
      </c>
      <c r="K3577">
        <v>-0.04</v>
      </c>
      <c r="L3577" t="s">
        <v>38</v>
      </c>
      <c r="M3577" t="s">
        <v>26</v>
      </c>
      <c r="N3577" t="b">
        <v>0</v>
      </c>
      <c r="O3577" t="b">
        <v>0</v>
      </c>
      <c r="P3577" t="b">
        <v>0</v>
      </c>
      <c r="Q3577">
        <v>600</v>
      </c>
      <c r="R3577">
        <v>0</v>
      </c>
      <c r="S3577">
        <v>376</v>
      </c>
      <c r="T3577">
        <v>9</v>
      </c>
    </row>
    <row r="3578" spans="1:20" x14ac:dyDescent="0.25">
      <c r="A3578" t="s">
        <v>989</v>
      </c>
      <c r="B3578" t="s">
        <v>328</v>
      </c>
      <c r="C3578" t="s">
        <v>22</v>
      </c>
      <c r="D3578">
        <v>19</v>
      </c>
      <c r="E3578">
        <v>18</v>
      </c>
      <c r="F3578" t="s">
        <v>23</v>
      </c>
      <c r="G3578">
        <v>44</v>
      </c>
      <c r="H3578" t="s">
        <v>320</v>
      </c>
      <c r="I3578" t="s">
        <v>2</v>
      </c>
      <c r="J3578" s="1">
        <v>4.2129629629629626E-3</v>
      </c>
      <c r="K3578">
        <v>-0.03</v>
      </c>
      <c r="L3578" t="s">
        <v>38</v>
      </c>
      <c r="M3578" t="s">
        <v>49</v>
      </c>
      <c r="N3578" t="b">
        <v>0</v>
      </c>
      <c r="O3578" t="b">
        <v>0</v>
      </c>
      <c r="P3578" t="b">
        <v>0</v>
      </c>
      <c r="Q3578">
        <v>600</v>
      </c>
      <c r="R3578">
        <v>0</v>
      </c>
      <c r="S3578">
        <v>364</v>
      </c>
      <c r="T3578">
        <v>12</v>
      </c>
    </row>
    <row r="3579" spans="1:20" x14ac:dyDescent="0.25">
      <c r="A3579" t="s">
        <v>989</v>
      </c>
      <c r="B3579" t="s">
        <v>328</v>
      </c>
      <c r="C3579" t="s">
        <v>22</v>
      </c>
      <c r="D3579">
        <v>19</v>
      </c>
      <c r="E3579">
        <v>18</v>
      </c>
      <c r="F3579" t="s">
        <v>23</v>
      </c>
      <c r="G3579">
        <v>46</v>
      </c>
      <c r="H3579" t="s">
        <v>86</v>
      </c>
      <c r="I3579" t="s">
        <v>2</v>
      </c>
      <c r="J3579" s="1">
        <v>4.1203703703703706E-3</v>
      </c>
      <c r="K3579">
        <v>0</v>
      </c>
      <c r="L3579" t="s">
        <v>38</v>
      </c>
      <c r="M3579" t="s">
        <v>26</v>
      </c>
      <c r="N3579" t="b">
        <v>0</v>
      </c>
      <c r="O3579" t="b">
        <v>0</v>
      </c>
      <c r="P3579" t="b">
        <v>0</v>
      </c>
      <c r="Q3579">
        <v>600</v>
      </c>
      <c r="R3579">
        <v>0</v>
      </c>
      <c r="S3579">
        <v>356</v>
      </c>
      <c r="T3579">
        <v>8</v>
      </c>
    </row>
    <row r="3580" spans="1:20" x14ac:dyDescent="0.25">
      <c r="A3580" t="s">
        <v>989</v>
      </c>
      <c r="B3580" t="s">
        <v>328</v>
      </c>
      <c r="C3580" t="s">
        <v>22</v>
      </c>
      <c r="D3580">
        <v>19</v>
      </c>
      <c r="E3580">
        <v>18</v>
      </c>
      <c r="F3580" t="s">
        <v>23</v>
      </c>
      <c r="G3580">
        <v>48</v>
      </c>
      <c r="H3580" t="s">
        <v>39</v>
      </c>
      <c r="I3580" t="s">
        <v>2</v>
      </c>
      <c r="J3580" s="1">
        <v>3.7847222222222223E-3</v>
      </c>
      <c r="K3580">
        <v>-1.18</v>
      </c>
      <c r="L3580" t="s">
        <v>38</v>
      </c>
      <c r="M3580" t="s">
        <v>26</v>
      </c>
      <c r="N3580" t="b">
        <v>0</v>
      </c>
      <c r="O3580" t="b">
        <v>0</v>
      </c>
      <c r="P3580" t="b">
        <v>0</v>
      </c>
      <c r="Q3580">
        <v>600</v>
      </c>
      <c r="R3580">
        <v>0</v>
      </c>
      <c r="S3580">
        <v>327</v>
      </c>
      <c r="T3580">
        <v>29</v>
      </c>
    </row>
    <row r="3581" spans="1:20" x14ac:dyDescent="0.25">
      <c r="A3581" t="s">
        <v>989</v>
      </c>
      <c r="B3581" t="s">
        <v>328</v>
      </c>
      <c r="C3581" t="s">
        <v>22</v>
      </c>
      <c r="D3581">
        <v>18</v>
      </c>
      <c r="E3581">
        <v>18</v>
      </c>
      <c r="F3581" t="s">
        <v>23</v>
      </c>
      <c r="G3581">
        <v>50</v>
      </c>
      <c r="H3581" t="s">
        <v>798</v>
      </c>
      <c r="I3581" t="s">
        <v>2</v>
      </c>
      <c r="J3581" s="1">
        <v>3.4027777777777776E-3</v>
      </c>
      <c r="K3581">
        <v>-1.56</v>
      </c>
      <c r="L3581" t="s">
        <v>38</v>
      </c>
      <c r="M3581" t="s">
        <v>26</v>
      </c>
      <c r="N3581" t="b">
        <v>1</v>
      </c>
      <c r="O3581" t="b">
        <v>0</v>
      </c>
      <c r="P3581" t="b">
        <v>0</v>
      </c>
      <c r="Q3581">
        <v>600</v>
      </c>
      <c r="R3581">
        <v>0</v>
      </c>
      <c r="S3581">
        <v>294</v>
      </c>
      <c r="T3581">
        <v>33</v>
      </c>
    </row>
    <row r="3582" spans="1:20" x14ac:dyDescent="0.25">
      <c r="A3582" t="s">
        <v>989</v>
      </c>
      <c r="B3582" t="s">
        <v>328</v>
      </c>
      <c r="C3582" t="s">
        <v>22</v>
      </c>
      <c r="D3582">
        <v>18</v>
      </c>
      <c r="E3582">
        <v>17</v>
      </c>
      <c r="F3582" t="s">
        <v>23</v>
      </c>
      <c r="G3582">
        <v>52</v>
      </c>
      <c r="H3582" t="s">
        <v>583</v>
      </c>
      <c r="I3582" t="s">
        <v>2</v>
      </c>
      <c r="J3582" s="1">
        <v>3.3217592592592591E-3</v>
      </c>
      <c r="K3582">
        <v>-1.59</v>
      </c>
      <c r="L3582" t="s">
        <v>38</v>
      </c>
      <c r="M3582" t="s">
        <v>49</v>
      </c>
      <c r="N3582" t="b">
        <v>0</v>
      </c>
      <c r="O3582" t="b">
        <v>0</v>
      </c>
      <c r="P3582" t="b">
        <v>0</v>
      </c>
      <c r="Q3582">
        <v>600</v>
      </c>
      <c r="R3582">
        <v>0</v>
      </c>
      <c r="S3582">
        <v>287</v>
      </c>
      <c r="T3582">
        <v>7</v>
      </c>
    </row>
    <row r="3583" spans="1:20" x14ac:dyDescent="0.25">
      <c r="A3583" t="s">
        <v>989</v>
      </c>
      <c r="B3583" t="s">
        <v>328</v>
      </c>
      <c r="C3583" t="s">
        <v>22</v>
      </c>
      <c r="D3583">
        <v>17</v>
      </c>
      <c r="E3583">
        <v>16</v>
      </c>
      <c r="F3583" t="s">
        <v>23</v>
      </c>
      <c r="G3583">
        <v>54</v>
      </c>
      <c r="H3583" t="s">
        <v>204</v>
      </c>
      <c r="I3583" t="s">
        <v>2</v>
      </c>
      <c r="J3583" s="1">
        <v>2.5578703703703705E-3</v>
      </c>
      <c r="K3583">
        <v>0</v>
      </c>
      <c r="L3583" t="s">
        <v>38</v>
      </c>
      <c r="M3583" t="s">
        <v>26</v>
      </c>
      <c r="N3583" t="b">
        <v>1</v>
      </c>
      <c r="O3583" t="b">
        <v>0</v>
      </c>
      <c r="P3583" t="b">
        <v>0</v>
      </c>
      <c r="Q3583">
        <v>600</v>
      </c>
      <c r="R3583">
        <v>0</v>
      </c>
      <c r="S3583">
        <v>221</v>
      </c>
      <c r="T3583">
        <v>66</v>
      </c>
    </row>
    <row r="3584" spans="1:20" x14ac:dyDescent="0.25">
      <c r="A3584" t="s">
        <v>989</v>
      </c>
      <c r="B3584" t="s">
        <v>328</v>
      </c>
      <c r="C3584" t="s">
        <v>22</v>
      </c>
      <c r="D3584">
        <v>17</v>
      </c>
      <c r="E3584">
        <v>16</v>
      </c>
      <c r="F3584" t="s">
        <v>23</v>
      </c>
      <c r="G3584">
        <v>56</v>
      </c>
      <c r="H3584" t="s">
        <v>80</v>
      </c>
      <c r="I3584" t="s">
        <v>2</v>
      </c>
      <c r="J3584" s="1">
        <v>2.0949074074074073E-3</v>
      </c>
      <c r="K3584">
        <v>0</v>
      </c>
      <c r="L3584" t="s">
        <v>38</v>
      </c>
      <c r="M3584" t="s">
        <v>26</v>
      </c>
      <c r="N3584" t="b">
        <v>0</v>
      </c>
      <c r="O3584" t="b">
        <v>0</v>
      </c>
      <c r="P3584" t="b">
        <v>0</v>
      </c>
      <c r="Q3584">
        <v>600</v>
      </c>
      <c r="R3584">
        <v>0</v>
      </c>
      <c r="S3584">
        <v>181</v>
      </c>
      <c r="T3584">
        <v>40</v>
      </c>
    </row>
    <row r="3585" spans="1:20" x14ac:dyDescent="0.25">
      <c r="A3585" t="s">
        <v>989</v>
      </c>
      <c r="B3585" t="s">
        <v>328</v>
      </c>
      <c r="C3585" t="s">
        <v>22</v>
      </c>
      <c r="D3585">
        <v>16</v>
      </c>
      <c r="E3585">
        <v>15</v>
      </c>
      <c r="F3585" t="s">
        <v>23</v>
      </c>
      <c r="G3585">
        <v>58</v>
      </c>
      <c r="H3585" t="s">
        <v>214</v>
      </c>
      <c r="I3585" t="s">
        <v>2</v>
      </c>
      <c r="J3585" s="1">
        <v>1.9907407407407408E-3</v>
      </c>
      <c r="K3585">
        <v>-4.3600000000000003</v>
      </c>
      <c r="L3585" t="s">
        <v>38</v>
      </c>
      <c r="M3585" t="s">
        <v>26</v>
      </c>
      <c r="N3585" t="b">
        <v>1</v>
      </c>
      <c r="O3585" t="b">
        <v>0</v>
      </c>
      <c r="P3585" t="b">
        <v>0</v>
      </c>
      <c r="Q3585">
        <v>600</v>
      </c>
      <c r="R3585">
        <v>0</v>
      </c>
      <c r="S3585">
        <v>172</v>
      </c>
      <c r="T3585">
        <v>9</v>
      </c>
    </row>
    <row r="3586" spans="1:20" x14ac:dyDescent="0.25">
      <c r="A3586" t="s">
        <v>989</v>
      </c>
      <c r="B3586" t="s">
        <v>328</v>
      </c>
      <c r="C3586" t="s">
        <v>22</v>
      </c>
      <c r="D3586">
        <v>16</v>
      </c>
      <c r="E3586">
        <v>10</v>
      </c>
      <c r="F3586" t="s">
        <v>23</v>
      </c>
      <c r="G3586">
        <v>60</v>
      </c>
      <c r="H3586" t="s">
        <v>105</v>
      </c>
      <c r="I3586" t="s">
        <v>2</v>
      </c>
      <c r="J3586" s="1">
        <v>1.9212962962962964E-3</v>
      </c>
      <c r="K3586">
        <v>-10</v>
      </c>
      <c r="L3586" t="s">
        <v>38</v>
      </c>
      <c r="M3586" t="s">
        <v>47</v>
      </c>
      <c r="N3586" t="b">
        <v>0</v>
      </c>
      <c r="O3586" t="b">
        <v>0</v>
      </c>
      <c r="P3586" t="b">
        <v>0</v>
      </c>
      <c r="Q3586">
        <v>600</v>
      </c>
      <c r="R3586">
        <v>0</v>
      </c>
      <c r="S3586">
        <v>166</v>
      </c>
      <c r="T3586">
        <v>6</v>
      </c>
    </row>
    <row r="3587" spans="1:20" x14ac:dyDescent="0.25">
      <c r="A3587" t="s">
        <v>989</v>
      </c>
      <c r="B3587" t="s">
        <v>328</v>
      </c>
      <c r="C3587" t="s">
        <v>22</v>
      </c>
      <c r="D3587">
        <v>11</v>
      </c>
      <c r="E3587">
        <v>10</v>
      </c>
      <c r="F3587" t="s">
        <v>23</v>
      </c>
      <c r="G3587">
        <v>62</v>
      </c>
      <c r="H3587" t="s">
        <v>997</v>
      </c>
      <c r="I3587" t="s">
        <v>2</v>
      </c>
      <c r="J3587" s="1">
        <v>1.8171296296296297E-3</v>
      </c>
      <c r="K3587">
        <v>-0.18</v>
      </c>
      <c r="L3587" t="s">
        <v>38</v>
      </c>
      <c r="M3587" t="s">
        <v>49</v>
      </c>
      <c r="N3587" t="b">
        <v>1</v>
      </c>
      <c r="O3587" t="b">
        <v>0</v>
      </c>
      <c r="P3587" t="b">
        <v>0</v>
      </c>
      <c r="Q3587">
        <v>600</v>
      </c>
      <c r="R3587">
        <v>0</v>
      </c>
      <c r="S3587">
        <v>157</v>
      </c>
      <c r="T3587">
        <v>9</v>
      </c>
    </row>
    <row r="3588" spans="1:20" x14ac:dyDescent="0.25">
      <c r="A3588" t="s">
        <v>989</v>
      </c>
      <c r="B3588" t="s">
        <v>328</v>
      </c>
      <c r="C3588" t="s">
        <v>22</v>
      </c>
      <c r="D3588">
        <v>11</v>
      </c>
      <c r="E3588">
        <v>5</v>
      </c>
      <c r="F3588" t="s">
        <v>23</v>
      </c>
      <c r="G3588">
        <v>64</v>
      </c>
      <c r="H3588" t="s">
        <v>229</v>
      </c>
      <c r="I3588" t="s">
        <v>2</v>
      </c>
      <c r="J3588" s="1">
        <v>1.724537037037037E-3</v>
      </c>
      <c r="K3588">
        <v>0</v>
      </c>
      <c r="L3588" t="s">
        <v>100</v>
      </c>
      <c r="M3588" t="s">
        <v>47</v>
      </c>
      <c r="N3588" t="b">
        <v>0</v>
      </c>
      <c r="O3588" t="b">
        <v>0</v>
      </c>
      <c r="P3588" t="b">
        <v>0</v>
      </c>
      <c r="Q3588">
        <v>600</v>
      </c>
      <c r="R3588">
        <v>0</v>
      </c>
      <c r="S3588">
        <v>149</v>
      </c>
      <c r="T3588">
        <v>8</v>
      </c>
    </row>
    <row r="3589" spans="1:20" x14ac:dyDescent="0.25">
      <c r="A3589" t="s">
        <v>989</v>
      </c>
      <c r="B3589" t="s">
        <v>328</v>
      </c>
      <c r="C3589" t="s">
        <v>22</v>
      </c>
      <c r="D3589">
        <v>11</v>
      </c>
      <c r="E3589">
        <v>5</v>
      </c>
      <c r="F3589" t="s">
        <v>23</v>
      </c>
      <c r="G3589">
        <v>66</v>
      </c>
      <c r="H3589" t="s">
        <v>228</v>
      </c>
      <c r="I3589" t="s">
        <v>2</v>
      </c>
      <c r="J3589" s="1">
        <v>1.6087962962962963E-3</v>
      </c>
      <c r="K3589">
        <v>0</v>
      </c>
      <c r="L3589" t="s">
        <v>100</v>
      </c>
      <c r="M3589" t="s">
        <v>47</v>
      </c>
      <c r="N3589" t="b">
        <v>0</v>
      </c>
      <c r="O3589" t="b">
        <v>0</v>
      </c>
      <c r="P3589" t="b">
        <v>0</v>
      </c>
      <c r="Q3589">
        <v>600</v>
      </c>
      <c r="R3589">
        <v>0</v>
      </c>
      <c r="S3589">
        <v>139</v>
      </c>
      <c r="T3589">
        <v>10</v>
      </c>
    </row>
    <row r="3590" spans="1:20" x14ac:dyDescent="0.25">
      <c r="A3590" t="s">
        <v>989</v>
      </c>
      <c r="B3590" t="s">
        <v>328</v>
      </c>
      <c r="C3590" t="s">
        <v>22</v>
      </c>
      <c r="D3590">
        <v>11</v>
      </c>
      <c r="E3590">
        <v>4</v>
      </c>
      <c r="F3590" t="s">
        <v>23</v>
      </c>
      <c r="G3590">
        <v>68</v>
      </c>
      <c r="H3590" t="s">
        <v>189</v>
      </c>
      <c r="I3590" t="s">
        <v>2</v>
      </c>
      <c r="J3590" s="1">
        <v>1.3425925925925925E-3</v>
      </c>
      <c r="K3590">
        <v>-1.19</v>
      </c>
      <c r="L3590" t="s">
        <v>100</v>
      </c>
      <c r="M3590" t="s">
        <v>47</v>
      </c>
      <c r="N3590" t="b">
        <v>0</v>
      </c>
      <c r="O3590" t="b">
        <v>0</v>
      </c>
      <c r="P3590" t="b">
        <v>0</v>
      </c>
      <c r="Q3590">
        <v>600</v>
      </c>
      <c r="R3590">
        <v>0</v>
      </c>
      <c r="S3590">
        <v>116</v>
      </c>
      <c r="T3590">
        <v>23</v>
      </c>
    </row>
    <row r="3591" spans="1:20" x14ac:dyDescent="0.25">
      <c r="A3591" t="s">
        <v>989</v>
      </c>
      <c r="B3591" t="s">
        <v>22</v>
      </c>
      <c r="C3591" t="s">
        <v>328</v>
      </c>
      <c r="D3591">
        <v>39</v>
      </c>
      <c r="E3591">
        <v>39</v>
      </c>
      <c r="F3591" t="s">
        <v>23</v>
      </c>
      <c r="G3591">
        <v>3</v>
      </c>
      <c r="H3591" t="s">
        <v>168</v>
      </c>
      <c r="I3591" t="s">
        <v>1</v>
      </c>
      <c r="J3591" s="1">
        <v>6.9212962962962961E-3</v>
      </c>
      <c r="K3591">
        <v>-0.04</v>
      </c>
      <c r="L3591" t="s">
        <v>25</v>
      </c>
      <c r="M3591" t="s">
        <v>26</v>
      </c>
      <c r="N3591" t="b">
        <v>0</v>
      </c>
      <c r="O3591" t="b">
        <v>0</v>
      </c>
      <c r="P3591" t="b">
        <v>0</v>
      </c>
      <c r="Q3591">
        <v>600</v>
      </c>
      <c r="R3591">
        <v>0</v>
      </c>
      <c r="S3591">
        <v>598</v>
      </c>
      <c r="T3591">
        <v>2</v>
      </c>
    </row>
    <row r="3592" spans="1:20" x14ac:dyDescent="0.25">
      <c r="A3592" t="s">
        <v>989</v>
      </c>
      <c r="B3592" t="s">
        <v>22</v>
      </c>
      <c r="C3592" t="s">
        <v>328</v>
      </c>
      <c r="D3592">
        <v>39</v>
      </c>
      <c r="E3592">
        <v>39</v>
      </c>
      <c r="F3592" t="s">
        <v>23</v>
      </c>
      <c r="G3592">
        <v>5</v>
      </c>
      <c r="H3592" t="s">
        <v>44</v>
      </c>
      <c r="I3592" t="s">
        <v>1</v>
      </c>
      <c r="J3592" s="1">
        <v>6.7824074074074071E-3</v>
      </c>
      <c r="K3592">
        <v>0</v>
      </c>
      <c r="L3592" t="s">
        <v>25</v>
      </c>
      <c r="M3592" t="s">
        <v>29</v>
      </c>
      <c r="N3592" t="b">
        <v>0</v>
      </c>
      <c r="O3592" t="b">
        <v>0</v>
      </c>
      <c r="P3592" t="b">
        <v>0</v>
      </c>
      <c r="Q3592">
        <v>600</v>
      </c>
      <c r="R3592">
        <v>0</v>
      </c>
      <c r="S3592">
        <v>586</v>
      </c>
      <c r="T3592">
        <v>12</v>
      </c>
    </row>
    <row r="3593" spans="1:20" x14ac:dyDescent="0.25">
      <c r="A3593" t="s">
        <v>989</v>
      </c>
      <c r="B3593" t="s">
        <v>22</v>
      </c>
      <c r="C3593" t="s">
        <v>328</v>
      </c>
      <c r="D3593">
        <v>39</v>
      </c>
      <c r="E3593">
        <v>39</v>
      </c>
      <c r="F3593" t="s">
        <v>23</v>
      </c>
      <c r="G3593">
        <v>7</v>
      </c>
      <c r="H3593" t="s">
        <v>125</v>
      </c>
      <c r="I3593" t="s">
        <v>1</v>
      </c>
      <c r="J3593" s="1">
        <v>6.5277777777777782E-3</v>
      </c>
      <c r="K3593">
        <v>0</v>
      </c>
      <c r="L3593" t="s">
        <v>25</v>
      </c>
      <c r="M3593" t="s">
        <v>29</v>
      </c>
      <c r="N3593" t="b">
        <v>0</v>
      </c>
      <c r="O3593" t="b">
        <v>0</v>
      </c>
      <c r="P3593" t="b">
        <v>0</v>
      </c>
      <c r="Q3593">
        <v>600</v>
      </c>
      <c r="R3593">
        <v>0</v>
      </c>
      <c r="S3593">
        <v>564</v>
      </c>
      <c r="T3593">
        <v>22</v>
      </c>
    </row>
    <row r="3594" spans="1:20" x14ac:dyDescent="0.25">
      <c r="A3594" t="s">
        <v>989</v>
      </c>
      <c r="B3594" t="s">
        <v>22</v>
      </c>
      <c r="C3594" t="s">
        <v>328</v>
      </c>
      <c r="D3594">
        <v>39</v>
      </c>
      <c r="E3594">
        <v>39</v>
      </c>
      <c r="F3594" t="s">
        <v>23</v>
      </c>
      <c r="G3594">
        <v>9</v>
      </c>
      <c r="H3594" t="s">
        <v>124</v>
      </c>
      <c r="I3594" t="s">
        <v>1</v>
      </c>
      <c r="J3594" s="1">
        <v>6.2384259259259259E-3</v>
      </c>
      <c r="K3594">
        <v>0</v>
      </c>
      <c r="L3594" t="s">
        <v>25</v>
      </c>
      <c r="M3594" t="s">
        <v>31</v>
      </c>
      <c r="N3594" t="b">
        <v>0</v>
      </c>
      <c r="O3594" t="b">
        <v>0</v>
      </c>
      <c r="P3594" t="b">
        <v>0</v>
      </c>
      <c r="Q3594">
        <v>600</v>
      </c>
      <c r="R3594">
        <v>0</v>
      </c>
      <c r="S3594">
        <v>539</v>
      </c>
      <c r="T3594">
        <v>25</v>
      </c>
    </row>
    <row r="3595" spans="1:20" x14ac:dyDescent="0.25">
      <c r="A3595" t="s">
        <v>989</v>
      </c>
      <c r="B3595" t="s">
        <v>22</v>
      </c>
      <c r="C3595" t="s">
        <v>328</v>
      </c>
      <c r="D3595">
        <v>38</v>
      </c>
      <c r="E3595">
        <v>38</v>
      </c>
      <c r="F3595" t="s">
        <v>23</v>
      </c>
      <c r="G3595">
        <v>11</v>
      </c>
      <c r="H3595" t="s">
        <v>195</v>
      </c>
      <c r="I3595" t="s">
        <v>1</v>
      </c>
      <c r="J3595" s="1">
        <v>6.1921296296296299E-3</v>
      </c>
      <c r="K3595">
        <v>0</v>
      </c>
      <c r="L3595" t="s">
        <v>25</v>
      </c>
      <c r="M3595" t="s">
        <v>29</v>
      </c>
      <c r="N3595" t="b">
        <v>1</v>
      </c>
      <c r="O3595" t="b">
        <v>0</v>
      </c>
      <c r="P3595" t="b">
        <v>0</v>
      </c>
      <c r="Q3595">
        <v>600</v>
      </c>
      <c r="R3595">
        <v>0</v>
      </c>
      <c r="S3595">
        <v>535</v>
      </c>
      <c r="T3595">
        <v>4</v>
      </c>
    </row>
    <row r="3596" spans="1:20" x14ac:dyDescent="0.25">
      <c r="A3596" t="s">
        <v>989</v>
      </c>
      <c r="B3596" t="s">
        <v>22</v>
      </c>
      <c r="C3596" t="s">
        <v>328</v>
      </c>
      <c r="D3596">
        <v>37</v>
      </c>
      <c r="E3596">
        <v>38</v>
      </c>
      <c r="F3596" t="s">
        <v>23</v>
      </c>
      <c r="G3596">
        <v>13</v>
      </c>
      <c r="H3596" t="s">
        <v>302</v>
      </c>
      <c r="I3596" t="s">
        <v>1</v>
      </c>
      <c r="J3596" s="1">
        <v>6.1111111111111114E-3</v>
      </c>
      <c r="K3596">
        <v>-0.24</v>
      </c>
      <c r="L3596" t="s">
        <v>25</v>
      </c>
      <c r="M3596" t="s">
        <v>26</v>
      </c>
      <c r="N3596" t="b">
        <v>0</v>
      </c>
      <c r="O3596" t="b">
        <v>0</v>
      </c>
      <c r="P3596" t="b">
        <v>0</v>
      </c>
      <c r="Q3596">
        <v>600</v>
      </c>
      <c r="R3596">
        <v>0</v>
      </c>
      <c r="S3596">
        <v>528</v>
      </c>
      <c r="T3596">
        <v>7</v>
      </c>
    </row>
    <row r="3597" spans="1:20" x14ac:dyDescent="0.25">
      <c r="A3597" t="s">
        <v>989</v>
      </c>
      <c r="B3597" t="s">
        <v>22</v>
      </c>
      <c r="C3597" t="s">
        <v>328</v>
      </c>
      <c r="D3597">
        <v>37</v>
      </c>
      <c r="E3597">
        <v>38</v>
      </c>
      <c r="F3597" t="s">
        <v>23</v>
      </c>
      <c r="G3597">
        <v>15</v>
      </c>
      <c r="H3597" t="s">
        <v>622</v>
      </c>
      <c r="I3597" t="s">
        <v>1</v>
      </c>
      <c r="J3597" s="1">
        <v>5.6828703703703702E-3</v>
      </c>
      <c r="K3597">
        <v>-0.85</v>
      </c>
      <c r="L3597" t="s">
        <v>25</v>
      </c>
      <c r="M3597" t="s">
        <v>31</v>
      </c>
      <c r="N3597" t="b">
        <v>0</v>
      </c>
      <c r="O3597" t="b">
        <v>0</v>
      </c>
      <c r="P3597" t="b">
        <v>0</v>
      </c>
      <c r="Q3597">
        <v>600</v>
      </c>
      <c r="R3597">
        <v>0</v>
      </c>
      <c r="S3597">
        <v>491</v>
      </c>
      <c r="T3597">
        <v>37</v>
      </c>
    </row>
    <row r="3598" spans="1:20" x14ac:dyDescent="0.25">
      <c r="A3598" t="s">
        <v>989</v>
      </c>
      <c r="B3598" t="s">
        <v>22</v>
      </c>
      <c r="C3598" t="s">
        <v>328</v>
      </c>
      <c r="D3598">
        <v>37</v>
      </c>
      <c r="E3598">
        <v>38</v>
      </c>
      <c r="F3598" t="s">
        <v>23</v>
      </c>
      <c r="G3598">
        <v>17</v>
      </c>
      <c r="H3598" t="s">
        <v>436</v>
      </c>
      <c r="I3598" t="s">
        <v>1</v>
      </c>
      <c r="J3598" s="1">
        <v>5.4282407407407404E-3</v>
      </c>
      <c r="K3598">
        <v>-0.1</v>
      </c>
      <c r="L3598" t="s">
        <v>25</v>
      </c>
      <c r="M3598" t="s">
        <v>57</v>
      </c>
      <c r="N3598" t="b">
        <v>0</v>
      </c>
      <c r="O3598" t="b">
        <v>0</v>
      </c>
      <c r="P3598" t="b">
        <v>1</v>
      </c>
      <c r="Q3598">
        <v>600</v>
      </c>
      <c r="R3598">
        <v>0</v>
      </c>
      <c r="S3598">
        <v>469</v>
      </c>
      <c r="T3598">
        <v>22</v>
      </c>
    </row>
    <row r="3599" spans="1:20" x14ac:dyDescent="0.25">
      <c r="A3599" t="s">
        <v>989</v>
      </c>
      <c r="B3599" t="s">
        <v>22</v>
      </c>
      <c r="C3599" t="s">
        <v>328</v>
      </c>
      <c r="D3599">
        <v>37</v>
      </c>
      <c r="E3599">
        <v>35</v>
      </c>
      <c r="F3599" t="s">
        <v>23</v>
      </c>
      <c r="G3599">
        <v>19</v>
      </c>
      <c r="H3599" t="s">
        <v>277</v>
      </c>
      <c r="I3599" t="s">
        <v>1</v>
      </c>
      <c r="J3599" s="1">
        <v>5.208333333333333E-3</v>
      </c>
      <c r="K3599">
        <v>-0.15</v>
      </c>
      <c r="L3599" t="s">
        <v>25</v>
      </c>
      <c r="M3599" t="s">
        <v>29</v>
      </c>
      <c r="N3599" t="b">
        <v>1</v>
      </c>
      <c r="O3599" t="b">
        <v>0</v>
      </c>
      <c r="P3599" t="b">
        <v>0</v>
      </c>
      <c r="Q3599">
        <v>600</v>
      </c>
      <c r="R3599">
        <v>0</v>
      </c>
      <c r="S3599">
        <v>450</v>
      </c>
      <c r="T3599">
        <v>19</v>
      </c>
    </row>
    <row r="3600" spans="1:20" x14ac:dyDescent="0.25">
      <c r="A3600" t="s">
        <v>989</v>
      </c>
      <c r="B3600" t="s">
        <v>22</v>
      </c>
      <c r="C3600" t="s">
        <v>328</v>
      </c>
      <c r="D3600">
        <v>34</v>
      </c>
      <c r="E3600">
        <v>34</v>
      </c>
      <c r="F3600" t="s">
        <v>23</v>
      </c>
      <c r="G3600">
        <v>21</v>
      </c>
      <c r="H3600" t="s">
        <v>597</v>
      </c>
      <c r="I3600" t="s">
        <v>1</v>
      </c>
      <c r="J3600" s="1">
        <v>5.162037037037037E-3</v>
      </c>
      <c r="K3600">
        <v>0</v>
      </c>
      <c r="L3600" t="s">
        <v>38</v>
      </c>
      <c r="M3600" t="s">
        <v>57</v>
      </c>
      <c r="N3600" t="b">
        <v>1</v>
      </c>
      <c r="O3600" t="b">
        <v>0</v>
      </c>
      <c r="P3600" t="b">
        <v>1</v>
      </c>
      <c r="Q3600">
        <v>600</v>
      </c>
      <c r="R3600">
        <v>0</v>
      </c>
      <c r="S3600">
        <v>446</v>
      </c>
      <c r="T3600">
        <v>4</v>
      </c>
    </row>
    <row r="3601" spans="1:20" x14ac:dyDescent="0.25">
      <c r="A3601" t="s">
        <v>989</v>
      </c>
      <c r="B3601" t="s">
        <v>22</v>
      </c>
      <c r="C3601" t="s">
        <v>328</v>
      </c>
      <c r="D3601">
        <v>34</v>
      </c>
      <c r="E3601">
        <v>29</v>
      </c>
      <c r="F3601" t="s">
        <v>23</v>
      </c>
      <c r="G3601">
        <v>23</v>
      </c>
      <c r="H3601" t="s">
        <v>511</v>
      </c>
      <c r="I3601" t="s">
        <v>1</v>
      </c>
      <c r="J3601" s="1">
        <v>5.0694444444444441E-3</v>
      </c>
      <c r="K3601">
        <v>-2.82</v>
      </c>
      <c r="L3601" t="s">
        <v>38</v>
      </c>
      <c r="M3601" t="s">
        <v>57</v>
      </c>
      <c r="N3601" t="b">
        <v>1</v>
      </c>
      <c r="O3601" t="b">
        <v>0</v>
      </c>
      <c r="P3601" t="b">
        <v>0</v>
      </c>
      <c r="Q3601">
        <v>600</v>
      </c>
      <c r="R3601">
        <v>0</v>
      </c>
      <c r="S3601">
        <v>438</v>
      </c>
      <c r="T3601">
        <v>8</v>
      </c>
    </row>
    <row r="3602" spans="1:20" x14ac:dyDescent="0.25">
      <c r="A3602" t="s">
        <v>989</v>
      </c>
      <c r="B3602" t="s">
        <v>22</v>
      </c>
      <c r="C3602" t="s">
        <v>328</v>
      </c>
      <c r="D3602">
        <v>34</v>
      </c>
      <c r="E3602">
        <v>29</v>
      </c>
      <c r="F3602" t="s">
        <v>23</v>
      </c>
      <c r="G3602">
        <v>25</v>
      </c>
      <c r="H3602" t="s">
        <v>53</v>
      </c>
      <c r="I3602" t="s">
        <v>1</v>
      </c>
      <c r="J3602" s="1">
        <v>4.6180555555555558E-3</v>
      </c>
      <c r="K3602">
        <v>-4.71</v>
      </c>
      <c r="L3602" t="s">
        <v>38</v>
      </c>
      <c r="M3602" t="s">
        <v>26</v>
      </c>
      <c r="N3602" t="b">
        <v>0</v>
      </c>
      <c r="O3602" t="b">
        <v>0</v>
      </c>
      <c r="P3602" t="b">
        <v>0</v>
      </c>
      <c r="Q3602">
        <v>600</v>
      </c>
      <c r="R3602">
        <v>0</v>
      </c>
      <c r="S3602">
        <v>399</v>
      </c>
      <c r="T3602">
        <v>39</v>
      </c>
    </row>
    <row r="3603" spans="1:20" x14ac:dyDescent="0.25">
      <c r="A3603" t="s">
        <v>989</v>
      </c>
      <c r="B3603" t="s">
        <v>22</v>
      </c>
      <c r="C3603" t="s">
        <v>328</v>
      </c>
      <c r="D3603">
        <v>34</v>
      </c>
      <c r="E3603">
        <v>24</v>
      </c>
      <c r="F3603" t="s">
        <v>23</v>
      </c>
      <c r="G3603">
        <v>27</v>
      </c>
      <c r="H3603" t="s">
        <v>998</v>
      </c>
      <c r="I3603" t="s">
        <v>1</v>
      </c>
      <c r="J3603" s="1">
        <v>4.340277777777778E-3</v>
      </c>
      <c r="K3603">
        <v>-1.08</v>
      </c>
      <c r="L3603" t="s">
        <v>38</v>
      </c>
      <c r="M3603" t="s">
        <v>57</v>
      </c>
      <c r="N3603" t="b">
        <v>1</v>
      </c>
      <c r="O3603" t="b">
        <v>0</v>
      </c>
      <c r="P3603" t="b">
        <v>1</v>
      </c>
      <c r="Q3603">
        <v>600</v>
      </c>
      <c r="R3603">
        <v>0</v>
      </c>
      <c r="S3603">
        <v>375</v>
      </c>
      <c r="T3603">
        <v>24</v>
      </c>
    </row>
    <row r="3604" spans="1:20" x14ac:dyDescent="0.25">
      <c r="A3604" t="s">
        <v>989</v>
      </c>
      <c r="B3604" t="s">
        <v>22</v>
      </c>
      <c r="C3604" t="s">
        <v>328</v>
      </c>
      <c r="D3604">
        <v>25</v>
      </c>
      <c r="E3604">
        <v>21</v>
      </c>
      <c r="F3604" t="s">
        <v>23</v>
      </c>
      <c r="G3604">
        <v>29</v>
      </c>
      <c r="H3604" t="s">
        <v>65</v>
      </c>
      <c r="I3604" t="s">
        <v>1</v>
      </c>
      <c r="J3604" s="1">
        <v>4.31712962962963E-3</v>
      </c>
      <c r="K3604">
        <v>-0.09</v>
      </c>
      <c r="L3604" t="s">
        <v>38</v>
      </c>
      <c r="M3604" t="s">
        <v>26</v>
      </c>
      <c r="N3604" t="b">
        <v>1</v>
      </c>
      <c r="O3604" t="b">
        <v>0</v>
      </c>
      <c r="P3604" t="b">
        <v>0</v>
      </c>
      <c r="Q3604">
        <v>600</v>
      </c>
      <c r="R3604">
        <v>0</v>
      </c>
      <c r="S3604">
        <v>373</v>
      </c>
      <c r="T3604">
        <v>2</v>
      </c>
    </row>
    <row r="3605" spans="1:20" x14ac:dyDescent="0.25">
      <c r="A3605" t="s">
        <v>989</v>
      </c>
      <c r="B3605" t="s">
        <v>22</v>
      </c>
      <c r="C3605" t="s">
        <v>328</v>
      </c>
      <c r="D3605">
        <v>24</v>
      </c>
      <c r="E3605">
        <v>20</v>
      </c>
      <c r="F3605" t="s">
        <v>23</v>
      </c>
      <c r="G3605">
        <v>31</v>
      </c>
      <c r="H3605" t="s">
        <v>524</v>
      </c>
      <c r="I3605" t="s">
        <v>1</v>
      </c>
      <c r="J3605" s="1">
        <v>4.2013888888888891E-3</v>
      </c>
      <c r="K3605">
        <v>-5.36</v>
      </c>
      <c r="L3605" t="s">
        <v>38</v>
      </c>
      <c r="M3605" t="s">
        <v>31</v>
      </c>
      <c r="N3605" t="b">
        <v>1</v>
      </c>
      <c r="O3605" t="b">
        <v>0</v>
      </c>
      <c r="P3605" t="b">
        <v>0</v>
      </c>
      <c r="Q3605">
        <v>600</v>
      </c>
      <c r="R3605">
        <v>0</v>
      </c>
      <c r="S3605">
        <v>363</v>
      </c>
      <c r="T3605">
        <v>10</v>
      </c>
    </row>
    <row r="3606" spans="1:20" x14ac:dyDescent="0.25">
      <c r="A3606" t="s">
        <v>989</v>
      </c>
      <c r="B3606" t="s">
        <v>22</v>
      </c>
      <c r="C3606" t="s">
        <v>328</v>
      </c>
      <c r="D3606">
        <v>24</v>
      </c>
      <c r="E3606">
        <v>20</v>
      </c>
      <c r="F3606" t="s">
        <v>23</v>
      </c>
      <c r="G3606">
        <v>33</v>
      </c>
      <c r="H3606" t="s">
        <v>176</v>
      </c>
      <c r="I3606" t="s">
        <v>1</v>
      </c>
      <c r="J3606" s="1">
        <v>4.0509259259259257E-3</v>
      </c>
      <c r="K3606">
        <v>-0.68</v>
      </c>
      <c r="L3606" t="s">
        <v>38</v>
      </c>
      <c r="M3606" t="s">
        <v>31</v>
      </c>
      <c r="N3606" t="b">
        <v>0</v>
      </c>
      <c r="O3606" t="b">
        <v>0</v>
      </c>
      <c r="P3606" t="b">
        <v>0</v>
      </c>
      <c r="Q3606">
        <v>600</v>
      </c>
      <c r="R3606">
        <v>0</v>
      </c>
      <c r="S3606">
        <v>350</v>
      </c>
      <c r="T3606">
        <v>13</v>
      </c>
    </row>
    <row r="3607" spans="1:20" x14ac:dyDescent="0.25">
      <c r="A3607" t="s">
        <v>989</v>
      </c>
      <c r="B3607" t="s">
        <v>22</v>
      </c>
      <c r="C3607" t="s">
        <v>328</v>
      </c>
      <c r="D3607">
        <v>21</v>
      </c>
      <c r="E3607">
        <v>20</v>
      </c>
      <c r="F3607" t="s">
        <v>23</v>
      </c>
      <c r="G3607">
        <v>35</v>
      </c>
      <c r="H3607" t="s">
        <v>46</v>
      </c>
      <c r="I3607" t="s">
        <v>1</v>
      </c>
      <c r="J3607" s="1">
        <v>3.7731481481481483E-3</v>
      </c>
      <c r="K3607">
        <v>-1.43</v>
      </c>
      <c r="L3607" t="s">
        <v>38</v>
      </c>
      <c r="M3607" t="s">
        <v>47</v>
      </c>
      <c r="N3607" t="b">
        <v>0</v>
      </c>
      <c r="O3607" t="b">
        <v>1</v>
      </c>
      <c r="P3607" t="b">
        <v>0</v>
      </c>
      <c r="Q3607">
        <v>600</v>
      </c>
      <c r="R3607">
        <v>0</v>
      </c>
      <c r="S3607">
        <v>326</v>
      </c>
      <c r="T3607">
        <v>24</v>
      </c>
    </row>
    <row r="3608" spans="1:20" x14ac:dyDescent="0.25">
      <c r="A3608" t="s">
        <v>989</v>
      </c>
      <c r="B3608" t="s">
        <v>22</v>
      </c>
      <c r="C3608" t="s">
        <v>328</v>
      </c>
      <c r="D3608">
        <v>20</v>
      </c>
      <c r="E3608">
        <v>17</v>
      </c>
      <c r="F3608" t="s">
        <v>23</v>
      </c>
      <c r="G3608">
        <v>37</v>
      </c>
      <c r="H3608" t="s">
        <v>459</v>
      </c>
      <c r="I3608" t="s">
        <v>1</v>
      </c>
      <c r="J3608" s="1">
        <v>3.425925925925926E-3</v>
      </c>
      <c r="K3608">
        <v>-0.28999999999999998</v>
      </c>
      <c r="L3608" t="s">
        <v>38</v>
      </c>
      <c r="M3608" t="s">
        <v>49</v>
      </c>
      <c r="N3608" t="b">
        <v>1</v>
      </c>
      <c r="O3608" t="b">
        <v>0</v>
      </c>
      <c r="P3608" t="b">
        <v>0</v>
      </c>
      <c r="Q3608">
        <v>600</v>
      </c>
      <c r="R3608">
        <v>0</v>
      </c>
      <c r="S3608">
        <v>296</v>
      </c>
      <c r="T3608">
        <v>30</v>
      </c>
    </row>
    <row r="3609" spans="1:20" x14ac:dyDescent="0.25">
      <c r="A3609" t="s">
        <v>989</v>
      </c>
      <c r="B3609" t="s">
        <v>22</v>
      </c>
      <c r="C3609" t="s">
        <v>328</v>
      </c>
      <c r="D3609">
        <v>20</v>
      </c>
      <c r="E3609">
        <v>17</v>
      </c>
      <c r="F3609" t="s">
        <v>23</v>
      </c>
      <c r="G3609">
        <v>39</v>
      </c>
      <c r="H3609" t="s">
        <v>390</v>
      </c>
      <c r="I3609" t="s">
        <v>1</v>
      </c>
      <c r="J3609" s="1">
        <v>2.9976851851851853E-3</v>
      </c>
      <c r="K3609">
        <v>-0.35</v>
      </c>
      <c r="L3609" t="s">
        <v>38</v>
      </c>
      <c r="M3609" t="s">
        <v>49</v>
      </c>
      <c r="N3609" t="b">
        <v>0</v>
      </c>
      <c r="O3609" t="b">
        <v>0</v>
      </c>
      <c r="P3609" t="b">
        <v>0</v>
      </c>
      <c r="Q3609">
        <v>600</v>
      </c>
      <c r="R3609">
        <v>0</v>
      </c>
      <c r="S3609">
        <v>259</v>
      </c>
      <c r="T3609">
        <v>37</v>
      </c>
    </row>
    <row r="3610" spans="1:20" x14ac:dyDescent="0.25">
      <c r="A3610" t="s">
        <v>989</v>
      </c>
      <c r="B3610" t="s">
        <v>22</v>
      </c>
      <c r="C3610" t="s">
        <v>328</v>
      </c>
      <c r="D3610">
        <v>20</v>
      </c>
      <c r="E3610">
        <v>17</v>
      </c>
      <c r="F3610" t="s">
        <v>23</v>
      </c>
      <c r="G3610">
        <v>41</v>
      </c>
      <c r="H3610" t="s">
        <v>211</v>
      </c>
      <c r="I3610" t="s">
        <v>1</v>
      </c>
      <c r="J3610" s="1">
        <v>2.8124999999999999E-3</v>
      </c>
      <c r="K3610">
        <v>-5.43</v>
      </c>
      <c r="L3610" t="s">
        <v>38</v>
      </c>
      <c r="M3610" t="s">
        <v>29</v>
      </c>
      <c r="N3610" t="b">
        <v>0</v>
      </c>
      <c r="O3610" t="b">
        <v>0</v>
      </c>
      <c r="P3610" t="b">
        <v>0</v>
      </c>
      <c r="Q3610">
        <v>600</v>
      </c>
      <c r="R3610">
        <v>0</v>
      </c>
      <c r="S3610">
        <v>243</v>
      </c>
      <c r="T3610">
        <v>16</v>
      </c>
    </row>
    <row r="3611" spans="1:20" x14ac:dyDescent="0.25">
      <c r="A3611" t="s">
        <v>989</v>
      </c>
      <c r="B3611" t="s">
        <v>22</v>
      </c>
      <c r="C3611" t="s">
        <v>328</v>
      </c>
      <c r="D3611">
        <v>20</v>
      </c>
      <c r="E3611">
        <v>17</v>
      </c>
      <c r="F3611" t="s">
        <v>23</v>
      </c>
      <c r="G3611">
        <v>43</v>
      </c>
      <c r="H3611" t="s">
        <v>999</v>
      </c>
      <c r="I3611" t="s">
        <v>1</v>
      </c>
      <c r="J3611" s="1">
        <v>2.673611111111111E-3</v>
      </c>
      <c r="K3611">
        <v>-0.28000000000000003</v>
      </c>
      <c r="L3611" t="s">
        <v>38</v>
      </c>
      <c r="M3611" t="s">
        <v>29</v>
      </c>
      <c r="N3611" t="b">
        <v>0</v>
      </c>
      <c r="O3611" t="b">
        <v>0</v>
      </c>
      <c r="P3611" t="b">
        <v>0</v>
      </c>
      <c r="Q3611">
        <v>600</v>
      </c>
      <c r="R3611">
        <v>0</v>
      </c>
      <c r="S3611">
        <v>231</v>
      </c>
      <c r="T3611">
        <v>12</v>
      </c>
    </row>
    <row r="3612" spans="1:20" x14ac:dyDescent="0.25">
      <c r="A3612" t="s">
        <v>989</v>
      </c>
      <c r="B3612" t="s">
        <v>22</v>
      </c>
      <c r="C3612" t="s">
        <v>328</v>
      </c>
      <c r="D3612">
        <v>20</v>
      </c>
      <c r="E3612">
        <v>17</v>
      </c>
      <c r="F3612" t="s">
        <v>23</v>
      </c>
      <c r="G3612">
        <v>45</v>
      </c>
      <c r="H3612" t="s">
        <v>653</v>
      </c>
      <c r="I3612" t="s">
        <v>1</v>
      </c>
      <c r="J3612" s="1">
        <v>2.1064814814814813E-3</v>
      </c>
      <c r="K3612">
        <v>-0.18</v>
      </c>
      <c r="L3612" t="s">
        <v>38</v>
      </c>
      <c r="M3612" t="s">
        <v>29</v>
      </c>
      <c r="N3612" t="b">
        <v>0</v>
      </c>
      <c r="O3612" t="b">
        <v>0</v>
      </c>
      <c r="P3612" t="b">
        <v>0</v>
      </c>
      <c r="Q3612">
        <v>600</v>
      </c>
      <c r="R3612">
        <v>0</v>
      </c>
      <c r="S3612">
        <v>182</v>
      </c>
      <c r="T3612">
        <v>49</v>
      </c>
    </row>
    <row r="3613" spans="1:20" x14ac:dyDescent="0.25">
      <c r="A3613" t="s">
        <v>989</v>
      </c>
      <c r="B3613" t="s">
        <v>22</v>
      </c>
      <c r="C3613" t="s">
        <v>328</v>
      </c>
      <c r="D3613">
        <v>20</v>
      </c>
      <c r="E3613">
        <v>17</v>
      </c>
      <c r="F3613" t="s">
        <v>23</v>
      </c>
      <c r="G3613">
        <v>47</v>
      </c>
      <c r="H3613" t="s">
        <v>282</v>
      </c>
      <c r="I3613" t="s">
        <v>1</v>
      </c>
      <c r="J3613" s="1">
        <v>1.8865740740740742E-3</v>
      </c>
      <c r="K3613">
        <v>-0.18</v>
      </c>
      <c r="L3613" t="s">
        <v>38</v>
      </c>
      <c r="M3613" t="s">
        <v>29</v>
      </c>
      <c r="N3613" t="b">
        <v>0</v>
      </c>
      <c r="O3613" t="b">
        <v>0</v>
      </c>
      <c r="P3613" t="b">
        <v>0</v>
      </c>
      <c r="Q3613">
        <v>600</v>
      </c>
      <c r="R3613">
        <v>0</v>
      </c>
      <c r="S3613">
        <v>163</v>
      </c>
      <c r="T3613">
        <v>19</v>
      </c>
    </row>
    <row r="3614" spans="1:20" x14ac:dyDescent="0.25">
      <c r="A3614" t="s">
        <v>989</v>
      </c>
      <c r="B3614" t="s">
        <v>22</v>
      </c>
      <c r="C3614" t="s">
        <v>328</v>
      </c>
      <c r="D3614">
        <v>20</v>
      </c>
      <c r="E3614">
        <v>14</v>
      </c>
      <c r="F3614" t="s">
        <v>23</v>
      </c>
      <c r="G3614">
        <v>49</v>
      </c>
      <c r="H3614" t="s">
        <v>525</v>
      </c>
      <c r="I3614" t="s">
        <v>1</v>
      </c>
      <c r="J3614" s="1">
        <v>1.6550925925925926E-3</v>
      </c>
      <c r="K3614">
        <v>0</v>
      </c>
      <c r="L3614" t="s">
        <v>38</v>
      </c>
      <c r="M3614" t="s">
        <v>31</v>
      </c>
      <c r="N3614" t="b">
        <v>1</v>
      </c>
      <c r="O3614" t="b">
        <v>0</v>
      </c>
      <c r="P3614" t="b">
        <v>0</v>
      </c>
      <c r="Q3614">
        <v>600</v>
      </c>
      <c r="R3614">
        <v>0</v>
      </c>
      <c r="S3614">
        <v>143</v>
      </c>
      <c r="T3614">
        <v>20</v>
      </c>
    </row>
    <row r="3615" spans="1:20" x14ac:dyDescent="0.25">
      <c r="A3615" t="s">
        <v>989</v>
      </c>
      <c r="B3615" t="s">
        <v>22</v>
      </c>
      <c r="C3615" t="s">
        <v>328</v>
      </c>
      <c r="D3615">
        <v>17</v>
      </c>
      <c r="E3615">
        <v>14</v>
      </c>
      <c r="F3615" t="s">
        <v>23</v>
      </c>
      <c r="G3615">
        <v>51</v>
      </c>
      <c r="H3615" t="s">
        <v>284</v>
      </c>
      <c r="I3615" t="s">
        <v>1</v>
      </c>
      <c r="J3615" s="1">
        <v>1.6087962962962963E-3</v>
      </c>
      <c r="K3615">
        <v>-8.83</v>
      </c>
      <c r="L3615" t="s">
        <v>38</v>
      </c>
      <c r="M3615" t="s">
        <v>29</v>
      </c>
      <c r="N3615" t="b">
        <v>0</v>
      </c>
      <c r="O3615" t="b">
        <v>0</v>
      </c>
      <c r="P3615" t="b">
        <v>0</v>
      </c>
      <c r="Q3615">
        <v>600</v>
      </c>
      <c r="R3615">
        <v>0</v>
      </c>
      <c r="S3615">
        <v>139</v>
      </c>
      <c r="T3615">
        <v>4</v>
      </c>
    </row>
    <row r="3616" spans="1:20" x14ac:dyDescent="0.25">
      <c r="A3616" t="s">
        <v>989</v>
      </c>
      <c r="B3616" t="s">
        <v>22</v>
      </c>
      <c r="C3616" t="s">
        <v>328</v>
      </c>
      <c r="D3616">
        <v>17</v>
      </c>
      <c r="E3616">
        <v>14</v>
      </c>
      <c r="F3616" t="s">
        <v>23</v>
      </c>
      <c r="G3616">
        <v>53</v>
      </c>
      <c r="H3616" t="s">
        <v>61</v>
      </c>
      <c r="I3616" t="s">
        <v>1</v>
      </c>
      <c r="J3616" s="1">
        <v>1.4467592592592592E-3</v>
      </c>
      <c r="K3616">
        <v>-0.26</v>
      </c>
      <c r="L3616" t="s">
        <v>38</v>
      </c>
      <c r="M3616" t="s">
        <v>26</v>
      </c>
      <c r="N3616" t="b">
        <v>0</v>
      </c>
      <c r="O3616" t="b">
        <v>0</v>
      </c>
      <c r="P3616" t="b">
        <v>0</v>
      </c>
      <c r="Q3616">
        <v>600</v>
      </c>
      <c r="R3616">
        <v>0</v>
      </c>
      <c r="S3616">
        <v>125</v>
      </c>
      <c r="T3616">
        <v>14</v>
      </c>
    </row>
    <row r="3617" spans="1:20" x14ac:dyDescent="0.25">
      <c r="A3617" t="s">
        <v>989</v>
      </c>
      <c r="B3617" t="s">
        <v>22</v>
      </c>
      <c r="C3617" t="s">
        <v>328</v>
      </c>
      <c r="D3617">
        <v>17</v>
      </c>
      <c r="E3617">
        <v>5</v>
      </c>
      <c r="F3617" t="s">
        <v>23</v>
      </c>
      <c r="G3617">
        <v>55</v>
      </c>
      <c r="H3617" t="s">
        <v>904</v>
      </c>
      <c r="I3617" t="s">
        <v>1</v>
      </c>
      <c r="J3617" s="1">
        <v>1.4120370370370369E-3</v>
      </c>
      <c r="K3617">
        <v>0</v>
      </c>
      <c r="L3617" t="s">
        <v>38</v>
      </c>
      <c r="M3617" t="s">
        <v>49</v>
      </c>
      <c r="N3617" t="b">
        <v>1</v>
      </c>
      <c r="O3617" t="b">
        <v>0</v>
      </c>
      <c r="P3617" t="b">
        <v>0</v>
      </c>
      <c r="Q3617">
        <v>600</v>
      </c>
      <c r="R3617">
        <v>0</v>
      </c>
      <c r="S3617">
        <v>122</v>
      </c>
      <c r="T3617">
        <v>3</v>
      </c>
    </row>
    <row r="3618" spans="1:20" x14ac:dyDescent="0.25">
      <c r="A3618" t="s">
        <v>1000</v>
      </c>
      <c r="B3618" t="s">
        <v>22</v>
      </c>
      <c r="C3618" t="s">
        <v>328</v>
      </c>
      <c r="D3618">
        <v>39</v>
      </c>
      <c r="E3618">
        <v>39</v>
      </c>
      <c r="F3618" t="s">
        <v>52</v>
      </c>
      <c r="G3618">
        <v>3</v>
      </c>
      <c r="H3618" t="s">
        <v>168</v>
      </c>
      <c r="I3618" t="s">
        <v>1</v>
      </c>
      <c r="J3618" s="1">
        <v>6.9212962962962961E-3</v>
      </c>
      <c r="K3618">
        <v>-0.05</v>
      </c>
      <c r="L3618" t="s">
        <v>25</v>
      </c>
      <c r="M3618" t="s">
        <v>26</v>
      </c>
      <c r="N3618" t="b">
        <v>0</v>
      </c>
      <c r="O3618" t="b">
        <v>0</v>
      </c>
      <c r="P3618" t="b">
        <v>0</v>
      </c>
      <c r="Q3618">
        <v>600</v>
      </c>
      <c r="R3618">
        <v>0</v>
      </c>
      <c r="S3618">
        <v>598</v>
      </c>
      <c r="T3618">
        <v>2</v>
      </c>
    </row>
    <row r="3619" spans="1:20" x14ac:dyDescent="0.25">
      <c r="A3619" t="s">
        <v>1000</v>
      </c>
      <c r="B3619" t="s">
        <v>22</v>
      </c>
      <c r="C3619" t="s">
        <v>328</v>
      </c>
      <c r="D3619">
        <v>38</v>
      </c>
      <c r="E3619">
        <v>39</v>
      </c>
      <c r="F3619" t="s">
        <v>52</v>
      </c>
      <c r="G3619">
        <v>5</v>
      </c>
      <c r="H3619" t="s">
        <v>302</v>
      </c>
      <c r="I3619" t="s">
        <v>1</v>
      </c>
      <c r="J3619" s="1">
        <v>6.8865740740740745E-3</v>
      </c>
      <c r="K3619">
        <v>-0.15</v>
      </c>
      <c r="L3619" t="s">
        <v>25</v>
      </c>
      <c r="M3619" t="s">
        <v>26</v>
      </c>
      <c r="N3619" t="b">
        <v>0</v>
      </c>
      <c r="O3619" t="b">
        <v>0</v>
      </c>
      <c r="P3619" t="b">
        <v>0</v>
      </c>
      <c r="Q3619">
        <v>600</v>
      </c>
      <c r="R3619">
        <v>0</v>
      </c>
      <c r="S3619">
        <v>595</v>
      </c>
      <c r="T3619">
        <v>3</v>
      </c>
    </row>
    <row r="3620" spans="1:20" x14ac:dyDescent="0.25">
      <c r="A3620" t="s">
        <v>1000</v>
      </c>
      <c r="B3620" t="s">
        <v>22</v>
      </c>
      <c r="C3620" t="s">
        <v>328</v>
      </c>
      <c r="D3620">
        <v>38</v>
      </c>
      <c r="E3620">
        <v>39</v>
      </c>
      <c r="F3620" t="s">
        <v>52</v>
      </c>
      <c r="G3620">
        <v>7</v>
      </c>
      <c r="H3620" t="s">
        <v>44</v>
      </c>
      <c r="I3620" t="s">
        <v>1</v>
      </c>
      <c r="J3620" s="1">
        <v>6.7013888888888887E-3</v>
      </c>
      <c r="K3620">
        <v>-0.39</v>
      </c>
      <c r="L3620" t="s">
        <v>25</v>
      </c>
      <c r="M3620" t="s">
        <v>29</v>
      </c>
      <c r="N3620" t="b">
        <v>0</v>
      </c>
      <c r="O3620" t="b">
        <v>0</v>
      </c>
      <c r="P3620" t="b">
        <v>0</v>
      </c>
      <c r="Q3620">
        <v>600</v>
      </c>
      <c r="R3620">
        <v>0</v>
      </c>
      <c r="S3620">
        <v>579</v>
      </c>
      <c r="T3620">
        <v>16</v>
      </c>
    </row>
    <row r="3621" spans="1:20" x14ac:dyDescent="0.25">
      <c r="A3621" t="s">
        <v>1000</v>
      </c>
      <c r="B3621" t="s">
        <v>22</v>
      </c>
      <c r="C3621" t="s">
        <v>328</v>
      </c>
      <c r="D3621">
        <v>38</v>
      </c>
      <c r="E3621">
        <v>38</v>
      </c>
      <c r="F3621" t="s">
        <v>52</v>
      </c>
      <c r="G3621">
        <v>9</v>
      </c>
      <c r="H3621" t="s">
        <v>524</v>
      </c>
      <c r="I3621" t="s">
        <v>1</v>
      </c>
      <c r="J3621" s="1">
        <v>6.5509259259259262E-3</v>
      </c>
      <c r="K3621">
        <v>-0.1</v>
      </c>
      <c r="L3621" t="s">
        <v>25</v>
      </c>
      <c r="M3621" t="s">
        <v>31</v>
      </c>
      <c r="N3621" t="b">
        <v>1</v>
      </c>
      <c r="O3621" t="b">
        <v>0</v>
      </c>
      <c r="P3621" t="b">
        <v>0</v>
      </c>
      <c r="Q3621">
        <v>600</v>
      </c>
      <c r="R3621">
        <v>0</v>
      </c>
      <c r="S3621">
        <v>566</v>
      </c>
      <c r="T3621">
        <v>13</v>
      </c>
    </row>
    <row r="3622" spans="1:20" x14ac:dyDescent="0.25">
      <c r="A3622" t="s">
        <v>1000</v>
      </c>
      <c r="B3622" t="s">
        <v>22</v>
      </c>
      <c r="C3622" t="s">
        <v>328</v>
      </c>
      <c r="D3622">
        <v>38</v>
      </c>
      <c r="E3622">
        <v>38</v>
      </c>
      <c r="F3622" t="s">
        <v>52</v>
      </c>
      <c r="G3622">
        <v>11</v>
      </c>
      <c r="H3622" t="s">
        <v>53</v>
      </c>
      <c r="I3622" t="s">
        <v>1</v>
      </c>
      <c r="J3622" s="1">
        <v>6.1921296296296299E-3</v>
      </c>
      <c r="K3622">
        <v>-0.89</v>
      </c>
      <c r="L3622" t="s">
        <v>25</v>
      </c>
      <c r="M3622" t="s">
        <v>26</v>
      </c>
      <c r="N3622" t="b">
        <v>0</v>
      </c>
      <c r="O3622" t="b">
        <v>0</v>
      </c>
      <c r="P3622" t="b">
        <v>0</v>
      </c>
      <c r="Q3622">
        <v>600</v>
      </c>
      <c r="R3622">
        <v>0</v>
      </c>
      <c r="S3622">
        <v>535</v>
      </c>
      <c r="T3622">
        <v>31</v>
      </c>
    </row>
    <row r="3623" spans="1:20" x14ac:dyDescent="0.25">
      <c r="A3623" t="s">
        <v>1000</v>
      </c>
      <c r="B3623" t="s">
        <v>22</v>
      </c>
      <c r="C3623" t="s">
        <v>328</v>
      </c>
      <c r="D3623">
        <v>38</v>
      </c>
      <c r="E3623">
        <v>38</v>
      </c>
      <c r="F3623" t="s">
        <v>52</v>
      </c>
      <c r="G3623">
        <v>13</v>
      </c>
      <c r="H3623" t="s">
        <v>46</v>
      </c>
      <c r="I3623" t="s">
        <v>1</v>
      </c>
      <c r="J3623" s="1">
        <v>6.099537037037037E-3</v>
      </c>
      <c r="K3623">
        <v>-0.1</v>
      </c>
      <c r="L3623" t="s">
        <v>25</v>
      </c>
      <c r="M3623" t="s">
        <v>47</v>
      </c>
      <c r="N3623" t="b">
        <v>0</v>
      </c>
      <c r="O3623" t="b">
        <v>1</v>
      </c>
      <c r="P3623" t="b">
        <v>0</v>
      </c>
      <c r="Q3623">
        <v>600</v>
      </c>
      <c r="R3623">
        <v>0</v>
      </c>
      <c r="S3623">
        <v>527</v>
      </c>
      <c r="T3623">
        <v>8</v>
      </c>
    </row>
    <row r="3624" spans="1:20" x14ac:dyDescent="0.25">
      <c r="A3624" t="s">
        <v>1000</v>
      </c>
      <c r="B3624" t="s">
        <v>22</v>
      </c>
      <c r="C3624" t="s">
        <v>328</v>
      </c>
      <c r="D3624">
        <v>38</v>
      </c>
      <c r="E3624">
        <v>35</v>
      </c>
      <c r="F3624" t="s">
        <v>52</v>
      </c>
      <c r="G3624">
        <v>15</v>
      </c>
      <c r="H3624" t="s">
        <v>686</v>
      </c>
      <c r="I3624" t="s">
        <v>1</v>
      </c>
      <c r="J3624" s="1">
        <v>5.7870370370370367E-3</v>
      </c>
      <c r="K3624">
        <v>-0.08</v>
      </c>
      <c r="L3624" t="s">
        <v>25</v>
      </c>
      <c r="M3624" t="s">
        <v>31</v>
      </c>
      <c r="N3624" t="b">
        <v>1</v>
      </c>
      <c r="O3624" t="b">
        <v>0</v>
      </c>
      <c r="P3624" t="b">
        <v>0</v>
      </c>
      <c r="Q3624">
        <v>600</v>
      </c>
      <c r="R3624">
        <v>0</v>
      </c>
      <c r="S3624">
        <v>500</v>
      </c>
      <c r="T3624">
        <v>27</v>
      </c>
    </row>
    <row r="3625" spans="1:20" x14ac:dyDescent="0.25">
      <c r="A3625" t="s">
        <v>1000</v>
      </c>
      <c r="B3625" t="s">
        <v>22</v>
      </c>
      <c r="C3625" t="s">
        <v>328</v>
      </c>
      <c r="D3625">
        <v>35</v>
      </c>
      <c r="E3625">
        <v>35</v>
      </c>
      <c r="F3625" t="s">
        <v>52</v>
      </c>
      <c r="G3625">
        <v>17</v>
      </c>
      <c r="H3625" t="s">
        <v>125</v>
      </c>
      <c r="I3625" t="s">
        <v>1</v>
      </c>
      <c r="J3625" s="1">
        <v>5.7175925925925927E-3</v>
      </c>
      <c r="K3625">
        <v>0</v>
      </c>
      <c r="L3625" t="s">
        <v>25</v>
      </c>
      <c r="M3625" t="s">
        <v>29</v>
      </c>
      <c r="N3625" t="b">
        <v>0</v>
      </c>
      <c r="O3625" t="b">
        <v>0</v>
      </c>
      <c r="P3625" t="b">
        <v>0</v>
      </c>
      <c r="Q3625">
        <v>600</v>
      </c>
      <c r="R3625">
        <v>0</v>
      </c>
      <c r="S3625">
        <v>494</v>
      </c>
      <c r="T3625">
        <v>6</v>
      </c>
    </row>
    <row r="3626" spans="1:20" x14ac:dyDescent="0.25">
      <c r="A3626" t="s">
        <v>1000</v>
      </c>
      <c r="B3626" t="s">
        <v>22</v>
      </c>
      <c r="C3626" t="s">
        <v>328</v>
      </c>
      <c r="D3626">
        <v>35</v>
      </c>
      <c r="E3626">
        <v>35</v>
      </c>
      <c r="F3626" t="s">
        <v>52</v>
      </c>
      <c r="G3626">
        <v>19</v>
      </c>
      <c r="H3626" t="s">
        <v>126</v>
      </c>
      <c r="I3626" t="s">
        <v>1</v>
      </c>
      <c r="J3626" s="1">
        <v>5.2430555555555555E-3</v>
      </c>
      <c r="K3626">
        <v>-0.02</v>
      </c>
      <c r="L3626" t="s">
        <v>25</v>
      </c>
      <c r="M3626" t="s">
        <v>57</v>
      </c>
      <c r="N3626" t="b">
        <v>0</v>
      </c>
      <c r="O3626" t="b">
        <v>0</v>
      </c>
      <c r="P3626" t="b">
        <v>0</v>
      </c>
      <c r="Q3626">
        <v>600</v>
      </c>
      <c r="R3626">
        <v>0</v>
      </c>
      <c r="S3626">
        <v>453</v>
      </c>
      <c r="T3626">
        <v>41</v>
      </c>
    </row>
    <row r="3627" spans="1:20" x14ac:dyDescent="0.25">
      <c r="A3627" t="s">
        <v>1000</v>
      </c>
      <c r="B3627" t="s">
        <v>22</v>
      </c>
      <c r="C3627" t="s">
        <v>328</v>
      </c>
      <c r="D3627">
        <v>35</v>
      </c>
      <c r="E3627">
        <v>32</v>
      </c>
      <c r="F3627" t="s">
        <v>52</v>
      </c>
      <c r="G3627">
        <v>21</v>
      </c>
      <c r="H3627" t="s">
        <v>332</v>
      </c>
      <c r="I3627" t="s">
        <v>1</v>
      </c>
      <c r="J3627" s="1">
        <v>4.8148148148148152E-3</v>
      </c>
      <c r="K3627">
        <v>0</v>
      </c>
      <c r="L3627" t="s">
        <v>38</v>
      </c>
      <c r="M3627" t="s">
        <v>29</v>
      </c>
      <c r="N3627" t="b">
        <v>1</v>
      </c>
      <c r="O3627" t="b">
        <v>0</v>
      </c>
      <c r="P3627" t="b">
        <v>0</v>
      </c>
      <c r="Q3627">
        <v>600</v>
      </c>
      <c r="R3627">
        <v>0</v>
      </c>
      <c r="S3627">
        <v>416</v>
      </c>
      <c r="T3627">
        <v>37</v>
      </c>
    </row>
    <row r="3628" spans="1:20" x14ac:dyDescent="0.25">
      <c r="A3628" t="s">
        <v>1000</v>
      </c>
      <c r="B3628" t="s">
        <v>22</v>
      </c>
      <c r="C3628" t="s">
        <v>328</v>
      </c>
      <c r="D3628">
        <v>32</v>
      </c>
      <c r="E3628">
        <v>32</v>
      </c>
      <c r="F3628" t="s">
        <v>52</v>
      </c>
      <c r="G3628">
        <v>23</v>
      </c>
      <c r="H3628" t="s">
        <v>240</v>
      </c>
      <c r="I3628" t="s">
        <v>1</v>
      </c>
      <c r="J3628" s="1">
        <v>4.6643518518518518E-3</v>
      </c>
      <c r="K3628">
        <v>-3.44</v>
      </c>
      <c r="L3628" t="s">
        <v>38</v>
      </c>
      <c r="M3628" t="s">
        <v>29</v>
      </c>
      <c r="N3628" t="b">
        <v>0</v>
      </c>
      <c r="O3628" t="b">
        <v>0</v>
      </c>
      <c r="P3628" t="b">
        <v>0</v>
      </c>
      <c r="Q3628">
        <v>600</v>
      </c>
      <c r="R3628">
        <v>0</v>
      </c>
      <c r="S3628">
        <v>403</v>
      </c>
      <c r="T3628">
        <v>13</v>
      </c>
    </row>
    <row r="3629" spans="1:20" x14ac:dyDescent="0.25">
      <c r="A3629" t="s">
        <v>1000</v>
      </c>
      <c r="B3629" t="s">
        <v>22</v>
      </c>
      <c r="C3629" t="s">
        <v>328</v>
      </c>
      <c r="D3629">
        <v>32</v>
      </c>
      <c r="E3629">
        <v>32</v>
      </c>
      <c r="F3629" t="s">
        <v>52</v>
      </c>
      <c r="G3629">
        <v>25</v>
      </c>
      <c r="H3629" t="s">
        <v>1001</v>
      </c>
      <c r="I3629" t="s">
        <v>1</v>
      </c>
      <c r="J3629" s="1">
        <v>4.5717592592592589E-3</v>
      </c>
      <c r="K3629">
        <v>-0.01</v>
      </c>
      <c r="L3629" t="s">
        <v>38</v>
      </c>
      <c r="M3629" t="s">
        <v>29</v>
      </c>
      <c r="N3629" t="b">
        <v>0</v>
      </c>
      <c r="O3629" t="b">
        <v>0</v>
      </c>
      <c r="P3629" t="b">
        <v>1</v>
      </c>
      <c r="Q3629">
        <v>600</v>
      </c>
      <c r="R3629">
        <v>0</v>
      </c>
      <c r="S3629">
        <v>395</v>
      </c>
      <c r="T3629">
        <v>8</v>
      </c>
    </row>
    <row r="3630" spans="1:20" x14ac:dyDescent="0.25">
      <c r="A3630" t="s">
        <v>1000</v>
      </c>
      <c r="B3630" t="s">
        <v>22</v>
      </c>
      <c r="C3630" t="s">
        <v>328</v>
      </c>
      <c r="D3630">
        <v>32</v>
      </c>
      <c r="E3630">
        <v>32</v>
      </c>
      <c r="F3630" t="s">
        <v>52</v>
      </c>
      <c r="G3630">
        <v>27</v>
      </c>
      <c r="H3630" t="s">
        <v>134</v>
      </c>
      <c r="I3630" t="s">
        <v>1</v>
      </c>
      <c r="J3630" s="1">
        <v>4.2476851851851851E-3</v>
      </c>
      <c r="K3630">
        <v>-1.68</v>
      </c>
      <c r="L3630" t="s">
        <v>38</v>
      </c>
      <c r="M3630" t="s">
        <v>49</v>
      </c>
      <c r="N3630" t="b">
        <v>0</v>
      </c>
      <c r="O3630" t="b">
        <v>0</v>
      </c>
      <c r="P3630" t="b">
        <v>0</v>
      </c>
      <c r="Q3630">
        <v>600</v>
      </c>
      <c r="R3630">
        <v>0</v>
      </c>
      <c r="S3630">
        <v>367</v>
      </c>
      <c r="T3630">
        <v>28</v>
      </c>
    </row>
    <row r="3631" spans="1:20" x14ac:dyDescent="0.25">
      <c r="A3631" t="s">
        <v>1002</v>
      </c>
      <c r="B3631" t="s">
        <v>22</v>
      </c>
      <c r="C3631" t="s">
        <v>1003</v>
      </c>
      <c r="D3631">
        <v>39</v>
      </c>
      <c r="E3631">
        <v>39</v>
      </c>
      <c r="F3631" t="s">
        <v>23</v>
      </c>
      <c r="G3631">
        <v>3</v>
      </c>
      <c r="H3631" t="s">
        <v>302</v>
      </c>
      <c r="I3631" t="s">
        <v>1</v>
      </c>
      <c r="J3631" s="1">
        <v>6.7708333333333336E-3</v>
      </c>
      <c r="K3631">
        <v>-0.1</v>
      </c>
      <c r="L3631" t="s">
        <v>25</v>
      </c>
      <c r="M3631" t="s">
        <v>26</v>
      </c>
      <c r="N3631" t="b">
        <v>0</v>
      </c>
      <c r="O3631" t="b">
        <v>0</v>
      </c>
      <c r="P3631" t="b">
        <v>0</v>
      </c>
      <c r="Q3631">
        <v>600</v>
      </c>
      <c r="R3631">
        <v>0</v>
      </c>
      <c r="S3631">
        <v>585</v>
      </c>
      <c r="T3631">
        <v>12</v>
      </c>
    </row>
    <row r="3632" spans="1:20" x14ac:dyDescent="0.25">
      <c r="A3632" t="s">
        <v>1002</v>
      </c>
      <c r="B3632" t="s">
        <v>22</v>
      </c>
      <c r="C3632" t="s">
        <v>1003</v>
      </c>
      <c r="D3632">
        <v>39</v>
      </c>
      <c r="E3632">
        <v>39</v>
      </c>
      <c r="F3632" t="s">
        <v>23</v>
      </c>
      <c r="G3632">
        <v>5</v>
      </c>
      <c r="H3632" t="s">
        <v>44</v>
      </c>
      <c r="I3632" t="s">
        <v>1</v>
      </c>
      <c r="J3632" s="1">
        <v>6.5393518518518517E-3</v>
      </c>
      <c r="K3632">
        <v>-0.51</v>
      </c>
      <c r="L3632" t="s">
        <v>25</v>
      </c>
      <c r="M3632" t="s">
        <v>29</v>
      </c>
      <c r="N3632" t="b">
        <v>0</v>
      </c>
      <c r="O3632" t="b">
        <v>0</v>
      </c>
      <c r="P3632" t="b">
        <v>0</v>
      </c>
      <c r="Q3632">
        <v>600</v>
      </c>
      <c r="R3632">
        <v>0</v>
      </c>
      <c r="S3632">
        <v>565</v>
      </c>
      <c r="T3632">
        <v>20</v>
      </c>
    </row>
    <row r="3633" spans="1:20" x14ac:dyDescent="0.25">
      <c r="A3633" t="s">
        <v>1002</v>
      </c>
      <c r="B3633" t="s">
        <v>22</v>
      </c>
      <c r="C3633" t="s">
        <v>1003</v>
      </c>
      <c r="D3633">
        <v>39</v>
      </c>
      <c r="E3633">
        <v>30</v>
      </c>
      <c r="F3633" t="s">
        <v>23</v>
      </c>
      <c r="G3633">
        <v>7</v>
      </c>
      <c r="H3633" t="s">
        <v>351</v>
      </c>
      <c r="I3633" t="s">
        <v>1</v>
      </c>
      <c r="J3633" s="1">
        <v>6.5162037037037037E-3</v>
      </c>
      <c r="K3633">
        <v>0</v>
      </c>
      <c r="L3633" t="s">
        <v>25</v>
      </c>
      <c r="M3633" t="s">
        <v>29</v>
      </c>
      <c r="N3633" t="b">
        <v>1</v>
      </c>
      <c r="O3633" t="b">
        <v>0</v>
      </c>
      <c r="P3633" t="b">
        <v>0</v>
      </c>
      <c r="Q3633">
        <v>600</v>
      </c>
      <c r="R3633">
        <v>0</v>
      </c>
      <c r="S3633">
        <v>563</v>
      </c>
      <c r="T3633">
        <v>2</v>
      </c>
    </row>
    <row r="3634" spans="1:20" x14ac:dyDescent="0.25">
      <c r="A3634" t="s">
        <v>1002</v>
      </c>
      <c r="B3634" t="s">
        <v>1004</v>
      </c>
      <c r="C3634" t="s">
        <v>22</v>
      </c>
      <c r="D3634">
        <v>39</v>
      </c>
      <c r="E3634">
        <v>39</v>
      </c>
      <c r="F3634" t="s">
        <v>52</v>
      </c>
      <c r="G3634">
        <v>4</v>
      </c>
      <c r="H3634" t="s">
        <v>24</v>
      </c>
      <c r="I3634" t="s">
        <v>2</v>
      </c>
      <c r="J3634" s="1">
        <v>6.8634259259259256E-3</v>
      </c>
      <c r="K3634">
        <v>-0.04</v>
      </c>
      <c r="L3634" t="s">
        <v>25</v>
      </c>
      <c r="M3634" t="s">
        <v>26</v>
      </c>
      <c r="N3634" t="b">
        <v>0</v>
      </c>
      <c r="O3634" t="b">
        <v>0</v>
      </c>
      <c r="P3634" t="b">
        <v>0</v>
      </c>
      <c r="Q3634">
        <v>600</v>
      </c>
      <c r="R3634">
        <v>0</v>
      </c>
      <c r="S3634">
        <v>593</v>
      </c>
      <c r="T3634">
        <v>2</v>
      </c>
    </row>
    <row r="3635" spans="1:20" x14ac:dyDescent="0.25">
      <c r="A3635" t="s">
        <v>1002</v>
      </c>
      <c r="B3635" t="s">
        <v>1004</v>
      </c>
      <c r="C3635" t="s">
        <v>22</v>
      </c>
      <c r="D3635">
        <v>39</v>
      </c>
      <c r="E3635">
        <v>39</v>
      </c>
      <c r="F3635" t="s">
        <v>52</v>
      </c>
      <c r="G3635">
        <v>6</v>
      </c>
      <c r="H3635" t="s">
        <v>28</v>
      </c>
      <c r="I3635" t="s">
        <v>2</v>
      </c>
      <c r="J3635" s="1">
        <v>6.8402777777777776E-3</v>
      </c>
      <c r="K3635">
        <v>0</v>
      </c>
      <c r="L3635" t="s">
        <v>25</v>
      </c>
      <c r="M3635" t="s">
        <v>29</v>
      </c>
      <c r="N3635" t="b">
        <v>0</v>
      </c>
      <c r="O3635" t="b">
        <v>0</v>
      </c>
      <c r="P3635" t="b">
        <v>0</v>
      </c>
      <c r="Q3635">
        <v>600</v>
      </c>
      <c r="R3635">
        <v>0</v>
      </c>
      <c r="S3635">
        <v>591</v>
      </c>
      <c r="T3635">
        <v>2</v>
      </c>
    </row>
    <row r="3636" spans="1:20" x14ac:dyDescent="0.25">
      <c r="A3636" t="s">
        <v>1002</v>
      </c>
      <c r="B3636" t="s">
        <v>1004</v>
      </c>
      <c r="C3636" t="s">
        <v>22</v>
      </c>
      <c r="D3636">
        <v>39</v>
      </c>
      <c r="E3636">
        <v>39</v>
      </c>
      <c r="F3636" t="s">
        <v>52</v>
      </c>
      <c r="G3636">
        <v>8</v>
      </c>
      <c r="H3636" t="s">
        <v>146</v>
      </c>
      <c r="I3636" t="s">
        <v>2</v>
      </c>
      <c r="J3636" s="1">
        <v>6.7013888888888887E-3</v>
      </c>
      <c r="K3636">
        <v>0</v>
      </c>
      <c r="L3636" t="s">
        <v>25</v>
      </c>
      <c r="M3636" t="s">
        <v>29</v>
      </c>
      <c r="N3636" t="b">
        <v>0</v>
      </c>
      <c r="O3636" t="b">
        <v>0</v>
      </c>
      <c r="P3636" t="b">
        <v>0</v>
      </c>
      <c r="Q3636">
        <v>600</v>
      </c>
      <c r="R3636">
        <v>0</v>
      </c>
      <c r="S3636">
        <v>579</v>
      </c>
      <c r="T3636">
        <v>12</v>
      </c>
    </row>
    <row r="3637" spans="1:20" x14ac:dyDescent="0.25">
      <c r="A3637" t="s">
        <v>1002</v>
      </c>
      <c r="B3637" t="s">
        <v>1004</v>
      </c>
      <c r="C3637" t="s">
        <v>22</v>
      </c>
      <c r="D3637">
        <v>39</v>
      </c>
      <c r="E3637">
        <v>39</v>
      </c>
      <c r="F3637" t="s">
        <v>52</v>
      </c>
      <c r="G3637">
        <v>10</v>
      </c>
      <c r="H3637" t="s">
        <v>54</v>
      </c>
      <c r="I3637" t="s">
        <v>2</v>
      </c>
      <c r="J3637" s="1">
        <v>6.4814814814814813E-3</v>
      </c>
      <c r="K3637">
        <v>-0.17</v>
      </c>
      <c r="L3637" t="s">
        <v>25</v>
      </c>
      <c r="M3637" t="s">
        <v>31</v>
      </c>
      <c r="N3637" t="b">
        <v>0</v>
      </c>
      <c r="O3637" t="b">
        <v>0</v>
      </c>
      <c r="P3637" t="b">
        <v>0</v>
      </c>
      <c r="Q3637">
        <v>600</v>
      </c>
      <c r="R3637">
        <v>0</v>
      </c>
      <c r="S3637">
        <v>560</v>
      </c>
      <c r="T3637">
        <v>19</v>
      </c>
    </row>
    <row r="3638" spans="1:20" x14ac:dyDescent="0.25">
      <c r="A3638" t="s">
        <v>1002</v>
      </c>
      <c r="B3638" t="s">
        <v>1004</v>
      </c>
      <c r="C3638" t="s">
        <v>22</v>
      </c>
      <c r="D3638">
        <v>39</v>
      </c>
      <c r="E3638">
        <v>39</v>
      </c>
      <c r="F3638" t="s">
        <v>52</v>
      </c>
      <c r="G3638">
        <v>12</v>
      </c>
      <c r="H3638" t="s">
        <v>46</v>
      </c>
      <c r="I3638" t="s">
        <v>2</v>
      </c>
      <c r="J3638" s="1">
        <v>6.2615740740740739E-3</v>
      </c>
      <c r="K3638">
        <v>0</v>
      </c>
      <c r="L3638" t="s">
        <v>25</v>
      </c>
      <c r="M3638" t="s">
        <v>47</v>
      </c>
      <c r="N3638" t="b">
        <v>0</v>
      </c>
      <c r="O3638" t="b">
        <v>1</v>
      </c>
      <c r="P3638" t="b">
        <v>0</v>
      </c>
      <c r="Q3638">
        <v>600</v>
      </c>
      <c r="R3638">
        <v>0</v>
      </c>
      <c r="S3638">
        <v>541</v>
      </c>
      <c r="T3638">
        <v>19</v>
      </c>
    </row>
    <row r="3639" spans="1:20" x14ac:dyDescent="0.25">
      <c r="A3639" t="s">
        <v>1002</v>
      </c>
      <c r="B3639" t="s">
        <v>1004</v>
      </c>
      <c r="C3639" t="s">
        <v>22</v>
      </c>
      <c r="D3639">
        <v>39</v>
      </c>
      <c r="E3639">
        <v>39</v>
      </c>
      <c r="F3639" t="s">
        <v>52</v>
      </c>
      <c r="G3639">
        <v>14</v>
      </c>
      <c r="H3639" t="s">
        <v>544</v>
      </c>
      <c r="I3639" t="s">
        <v>2</v>
      </c>
      <c r="J3639" s="1">
        <v>6.2152777777777779E-3</v>
      </c>
      <c r="K3639">
        <v>-0.56000000000000005</v>
      </c>
      <c r="L3639" t="s">
        <v>25</v>
      </c>
      <c r="M3639" t="s">
        <v>57</v>
      </c>
      <c r="N3639" t="b">
        <v>0</v>
      </c>
      <c r="O3639" t="b">
        <v>0</v>
      </c>
      <c r="P3639" t="b">
        <v>0</v>
      </c>
      <c r="Q3639">
        <v>600</v>
      </c>
      <c r="R3639">
        <v>0</v>
      </c>
      <c r="S3639">
        <v>537</v>
      </c>
      <c r="T3639">
        <v>4</v>
      </c>
    </row>
    <row r="3640" spans="1:20" x14ac:dyDescent="0.25">
      <c r="A3640" t="s">
        <v>1002</v>
      </c>
      <c r="B3640" t="s">
        <v>1004</v>
      </c>
      <c r="C3640" t="s">
        <v>22</v>
      </c>
      <c r="D3640">
        <v>39</v>
      </c>
      <c r="E3640">
        <v>39</v>
      </c>
      <c r="F3640" t="s">
        <v>52</v>
      </c>
      <c r="G3640">
        <v>16</v>
      </c>
      <c r="H3640" t="s">
        <v>302</v>
      </c>
      <c r="I3640" t="s">
        <v>2</v>
      </c>
      <c r="J3640" s="1">
        <v>5.5902777777777773E-3</v>
      </c>
      <c r="K3640">
        <v>-0.08</v>
      </c>
      <c r="L3640" t="s">
        <v>25</v>
      </c>
      <c r="M3640" t="s">
        <v>26</v>
      </c>
      <c r="N3640" t="b">
        <v>0</v>
      </c>
      <c r="O3640" t="b">
        <v>0</v>
      </c>
      <c r="P3640" t="b">
        <v>0</v>
      </c>
      <c r="Q3640">
        <v>600</v>
      </c>
      <c r="R3640">
        <v>0</v>
      </c>
      <c r="S3640">
        <v>483</v>
      </c>
      <c r="T3640">
        <v>54</v>
      </c>
    </row>
    <row r="3641" spans="1:20" x14ac:dyDescent="0.25">
      <c r="A3641" t="s">
        <v>1002</v>
      </c>
      <c r="B3641" t="s">
        <v>1004</v>
      </c>
      <c r="C3641" t="s">
        <v>22</v>
      </c>
      <c r="D3641">
        <v>39</v>
      </c>
      <c r="E3641">
        <v>39</v>
      </c>
      <c r="F3641" t="s">
        <v>52</v>
      </c>
      <c r="G3641">
        <v>18</v>
      </c>
      <c r="H3641" t="s">
        <v>30</v>
      </c>
      <c r="I3641" t="s">
        <v>2</v>
      </c>
      <c r="J3641" s="1">
        <v>5.2314814814814811E-3</v>
      </c>
      <c r="K3641">
        <v>-2.5299999999999998</v>
      </c>
      <c r="L3641" t="s">
        <v>25</v>
      </c>
      <c r="M3641" t="s">
        <v>31</v>
      </c>
      <c r="N3641" t="b">
        <v>0</v>
      </c>
      <c r="O3641" t="b">
        <v>0</v>
      </c>
      <c r="P3641" t="b">
        <v>0</v>
      </c>
      <c r="Q3641">
        <v>600</v>
      </c>
      <c r="R3641">
        <v>0</v>
      </c>
      <c r="S3641">
        <v>452</v>
      </c>
      <c r="T3641">
        <v>31</v>
      </c>
    </row>
    <row r="3642" spans="1:20" x14ac:dyDescent="0.25">
      <c r="A3642" t="s">
        <v>1002</v>
      </c>
      <c r="B3642" t="s">
        <v>1004</v>
      </c>
      <c r="C3642" t="s">
        <v>22</v>
      </c>
      <c r="D3642">
        <v>38</v>
      </c>
      <c r="E3642">
        <v>39</v>
      </c>
      <c r="F3642" t="s">
        <v>52</v>
      </c>
      <c r="G3642">
        <v>20</v>
      </c>
      <c r="H3642" t="s">
        <v>1005</v>
      </c>
      <c r="I3642" t="s">
        <v>2</v>
      </c>
      <c r="J3642" s="1">
        <v>5.2199074074074075E-3</v>
      </c>
      <c r="K3642">
        <v>-0.17</v>
      </c>
      <c r="L3642" t="s">
        <v>25</v>
      </c>
      <c r="M3642" t="s">
        <v>26</v>
      </c>
      <c r="N3642" t="b">
        <v>1</v>
      </c>
      <c r="O3642" t="b">
        <v>0</v>
      </c>
      <c r="P3642" t="b">
        <v>0</v>
      </c>
      <c r="Q3642">
        <v>600</v>
      </c>
      <c r="R3642">
        <v>0</v>
      </c>
      <c r="S3642">
        <v>451</v>
      </c>
      <c r="T3642">
        <v>1</v>
      </c>
    </row>
    <row r="3643" spans="1:20" x14ac:dyDescent="0.25">
      <c r="A3643" t="s">
        <v>1002</v>
      </c>
      <c r="B3643" t="s">
        <v>1004</v>
      </c>
      <c r="C3643" t="s">
        <v>22</v>
      </c>
      <c r="D3643">
        <v>38</v>
      </c>
      <c r="E3643">
        <v>38</v>
      </c>
      <c r="F3643" t="s">
        <v>52</v>
      </c>
      <c r="G3643">
        <v>22</v>
      </c>
      <c r="H3643" t="s">
        <v>393</v>
      </c>
      <c r="I3643" t="s">
        <v>2</v>
      </c>
      <c r="J3643" s="1">
        <v>5.138888888888889E-3</v>
      </c>
      <c r="K3643">
        <v>-0.25</v>
      </c>
      <c r="L3643" t="s">
        <v>38</v>
      </c>
      <c r="M3643" t="s">
        <v>31</v>
      </c>
      <c r="N3643" t="b">
        <v>0</v>
      </c>
      <c r="O3643" t="b">
        <v>0</v>
      </c>
      <c r="P3643" t="b">
        <v>0</v>
      </c>
      <c r="Q3643">
        <v>600</v>
      </c>
      <c r="R3643">
        <v>0</v>
      </c>
      <c r="S3643">
        <v>444</v>
      </c>
      <c r="T3643">
        <v>7</v>
      </c>
    </row>
    <row r="3644" spans="1:20" x14ac:dyDescent="0.25">
      <c r="A3644" t="s">
        <v>1002</v>
      </c>
      <c r="B3644" t="s">
        <v>1004</v>
      </c>
      <c r="C3644" t="s">
        <v>22</v>
      </c>
      <c r="D3644">
        <v>35</v>
      </c>
      <c r="E3644">
        <v>38</v>
      </c>
      <c r="F3644" t="s">
        <v>52</v>
      </c>
      <c r="G3644">
        <v>24</v>
      </c>
      <c r="H3644" t="s">
        <v>1006</v>
      </c>
      <c r="I3644" t="s">
        <v>2</v>
      </c>
      <c r="J3644" s="1">
        <v>4.31712962962963E-3</v>
      </c>
      <c r="K3644">
        <v>-0.14000000000000001</v>
      </c>
      <c r="L3644" t="s">
        <v>38</v>
      </c>
      <c r="M3644" t="s">
        <v>31</v>
      </c>
      <c r="N3644" t="b">
        <v>1</v>
      </c>
      <c r="O3644" t="b">
        <v>0</v>
      </c>
      <c r="P3644" t="b">
        <v>1</v>
      </c>
      <c r="Q3644">
        <v>600</v>
      </c>
      <c r="R3644">
        <v>0</v>
      </c>
      <c r="S3644">
        <v>373</v>
      </c>
      <c r="T3644">
        <v>71</v>
      </c>
    </row>
    <row r="3645" spans="1:20" x14ac:dyDescent="0.25">
      <c r="A3645" t="s">
        <v>1002</v>
      </c>
      <c r="B3645" t="s">
        <v>1004</v>
      </c>
      <c r="C3645" t="s">
        <v>22</v>
      </c>
      <c r="D3645">
        <v>35</v>
      </c>
      <c r="E3645">
        <v>35</v>
      </c>
      <c r="F3645" t="s">
        <v>52</v>
      </c>
      <c r="G3645">
        <v>26</v>
      </c>
      <c r="H3645" t="s">
        <v>930</v>
      </c>
      <c r="I3645" t="s">
        <v>2</v>
      </c>
      <c r="J3645" s="1">
        <v>4.0972222222222226E-3</v>
      </c>
      <c r="K3645">
        <v>0</v>
      </c>
      <c r="L3645" t="s">
        <v>38</v>
      </c>
      <c r="M3645" t="s">
        <v>57</v>
      </c>
      <c r="N3645" t="b">
        <v>0</v>
      </c>
      <c r="O3645" t="b">
        <v>0</v>
      </c>
      <c r="P3645" t="b">
        <v>0</v>
      </c>
      <c r="Q3645">
        <v>600</v>
      </c>
      <c r="R3645">
        <v>0</v>
      </c>
      <c r="S3645">
        <v>354</v>
      </c>
      <c r="T3645">
        <v>19</v>
      </c>
    </row>
    <row r="3646" spans="1:20" x14ac:dyDescent="0.25">
      <c r="A3646" t="s">
        <v>1002</v>
      </c>
      <c r="B3646" t="s">
        <v>1004</v>
      </c>
      <c r="C3646" t="s">
        <v>22</v>
      </c>
      <c r="D3646">
        <v>34</v>
      </c>
      <c r="E3646">
        <v>35</v>
      </c>
      <c r="F3646" t="s">
        <v>52</v>
      </c>
      <c r="G3646">
        <v>28</v>
      </c>
      <c r="H3646" t="s">
        <v>863</v>
      </c>
      <c r="I3646" t="s">
        <v>2</v>
      </c>
      <c r="J3646" s="1">
        <v>3.9930555555555552E-3</v>
      </c>
      <c r="K3646">
        <v>0</v>
      </c>
      <c r="L3646" t="s">
        <v>38</v>
      </c>
      <c r="M3646" t="s">
        <v>57</v>
      </c>
      <c r="N3646" t="b">
        <v>1</v>
      </c>
      <c r="O3646" t="b">
        <v>0</v>
      </c>
      <c r="P3646" t="b">
        <v>0</v>
      </c>
      <c r="Q3646">
        <v>600</v>
      </c>
      <c r="R3646">
        <v>0</v>
      </c>
      <c r="S3646">
        <v>345</v>
      </c>
      <c r="T3646">
        <v>9</v>
      </c>
    </row>
    <row r="3647" spans="1:20" x14ac:dyDescent="0.25">
      <c r="A3647" t="s">
        <v>1002</v>
      </c>
      <c r="B3647" t="s">
        <v>1004</v>
      </c>
      <c r="C3647" t="s">
        <v>22</v>
      </c>
      <c r="D3647">
        <v>34</v>
      </c>
      <c r="E3647">
        <v>35</v>
      </c>
      <c r="F3647" t="s">
        <v>52</v>
      </c>
      <c r="G3647">
        <v>30</v>
      </c>
      <c r="H3647" t="s">
        <v>930</v>
      </c>
      <c r="I3647" t="s">
        <v>2</v>
      </c>
      <c r="J3647" s="1">
        <v>3.6342592592592594E-3</v>
      </c>
      <c r="K3647">
        <v>-1.51</v>
      </c>
      <c r="L3647" t="s">
        <v>38</v>
      </c>
      <c r="M3647" t="s">
        <v>57</v>
      </c>
      <c r="N3647" t="b">
        <v>0</v>
      </c>
      <c r="O3647" t="b">
        <v>0</v>
      </c>
      <c r="P3647" t="b">
        <v>0</v>
      </c>
      <c r="Q3647">
        <v>600</v>
      </c>
      <c r="R3647">
        <v>0</v>
      </c>
      <c r="S3647">
        <v>314</v>
      </c>
      <c r="T3647">
        <v>31</v>
      </c>
    </row>
    <row r="3648" spans="1:20" x14ac:dyDescent="0.25">
      <c r="A3648" t="s">
        <v>1002</v>
      </c>
      <c r="B3648" t="s">
        <v>1004</v>
      </c>
      <c r="C3648" t="s">
        <v>22</v>
      </c>
      <c r="D3648">
        <v>34</v>
      </c>
      <c r="E3648">
        <v>35</v>
      </c>
      <c r="F3648" t="s">
        <v>52</v>
      </c>
      <c r="G3648">
        <v>32</v>
      </c>
      <c r="H3648" t="s">
        <v>226</v>
      </c>
      <c r="I3648" t="s">
        <v>2</v>
      </c>
      <c r="J3648" s="1">
        <v>3.2986111111111111E-3</v>
      </c>
      <c r="K3648">
        <v>-0.2</v>
      </c>
      <c r="L3648" t="s">
        <v>38</v>
      </c>
      <c r="M3648" t="s">
        <v>57</v>
      </c>
      <c r="N3648" t="b">
        <v>0</v>
      </c>
      <c r="O3648" t="b">
        <v>0</v>
      </c>
      <c r="P3648" t="b">
        <v>0</v>
      </c>
      <c r="Q3648">
        <v>600</v>
      </c>
      <c r="R3648">
        <v>0</v>
      </c>
      <c r="S3648">
        <v>285</v>
      </c>
      <c r="T3648">
        <v>29</v>
      </c>
    </row>
    <row r="3649" spans="1:20" x14ac:dyDescent="0.25">
      <c r="A3649" t="s">
        <v>1002</v>
      </c>
      <c r="B3649" t="s">
        <v>1004</v>
      </c>
      <c r="C3649" t="s">
        <v>22</v>
      </c>
      <c r="D3649">
        <v>34</v>
      </c>
      <c r="E3649">
        <v>35</v>
      </c>
      <c r="F3649" t="s">
        <v>52</v>
      </c>
      <c r="G3649">
        <v>34</v>
      </c>
      <c r="H3649" t="s">
        <v>233</v>
      </c>
      <c r="I3649" t="s">
        <v>2</v>
      </c>
      <c r="J3649" s="1">
        <v>2.9745370370370373E-3</v>
      </c>
      <c r="K3649">
        <v>-0.15</v>
      </c>
      <c r="L3649" t="s">
        <v>38</v>
      </c>
      <c r="M3649" t="s">
        <v>31</v>
      </c>
      <c r="N3649" t="b">
        <v>0</v>
      </c>
      <c r="O3649" t="b">
        <v>0</v>
      </c>
      <c r="P3649" t="b">
        <v>0</v>
      </c>
      <c r="Q3649">
        <v>600</v>
      </c>
      <c r="R3649">
        <v>0</v>
      </c>
      <c r="S3649">
        <v>257</v>
      </c>
      <c r="T3649">
        <v>28</v>
      </c>
    </row>
    <row r="3650" spans="1:20" x14ac:dyDescent="0.25">
      <c r="A3650" t="s">
        <v>1002</v>
      </c>
      <c r="B3650" t="s">
        <v>1004</v>
      </c>
      <c r="C3650" t="s">
        <v>22</v>
      </c>
      <c r="D3650">
        <v>34</v>
      </c>
      <c r="E3650">
        <v>35</v>
      </c>
      <c r="F3650" t="s">
        <v>52</v>
      </c>
      <c r="G3650">
        <v>36</v>
      </c>
      <c r="H3650" t="s">
        <v>203</v>
      </c>
      <c r="I3650" t="s">
        <v>2</v>
      </c>
      <c r="J3650" s="1">
        <v>2.8240740740740739E-3</v>
      </c>
      <c r="K3650">
        <v>-0.06</v>
      </c>
      <c r="L3650" t="s">
        <v>38</v>
      </c>
      <c r="M3650" t="s">
        <v>26</v>
      </c>
      <c r="N3650" t="b">
        <v>0</v>
      </c>
      <c r="O3650" t="b">
        <v>0</v>
      </c>
      <c r="P3650" t="b">
        <v>0</v>
      </c>
      <c r="Q3650">
        <v>600</v>
      </c>
      <c r="R3650">
        <v>0</v>
      </c>
      <c r="S3650">
        <v>244</v>
      </c>
      <c r="T3650">
        <v>13</v>
      </c>
    </row>
    <row r="3651" spans="1:20" x14ac:dyDescent="0.25">
      <c r="A3651" t="s">
        <v>1002</v>
      </c>
      <c r="B3651" t="s">
        <v>1004</v>
      </c>
      <c r="C3651" t="s">
        <v>22</v>
      </c>
      <c r="D3651">
        <v>34</v>
      </c>
      <c r="E3651">
        <v>35</v>
      </c>
      <c r="F3651" t="s">
        <v>52</v>
      </c>
      <c r="G3651">
        <v>38</v>
      </c>
      <c r="H3651" t="s">
        <v>777</v>
      </c>
      <c r="I3651" t="s">
        <v>2</v>
      </c>
      <c r="J3651" s="1">
        <v>2.627314814814815E-3</v>
      </c>
      <c r="K3651">
        <v>0</v>
      </c>
      <c r="L3651" t="s">
        <v>38</v>
      </c>
      <c r="M3651" t="s">
        <v>49</v>
      </c>
      <c r="N3651" t="b">
        <v>0</v>
      </c>
      <c r="O3651" t="b">
        <v>0</v>
      </c>
      <c r="P3651" t="b">
        <v>0</v>
      </c>
      <c r="Q3651">
        <v>600</v>
      </c>
      <c r="R3651">
        <v>0</v>
      </c>
      <c r="S3651">
        <v>227</v>
      </c>
      <c r="T3651">
        <v>17</v>
      </c>
    </row>
    <row r="3652" spans="1:20" x14ac:dyDescent="0.25">
      <c r="A3652" t="s">
        <v>1002</v>
      </c>
      <c r="B3652" t="s">
        <v>1004</v>
      </c>
      <c r="C3652" t="s">
        <v>22</v>
      </c>
      <c r="D3652">
        <v>34</v>
      </c>
      <c r="E3652">
        <v>35</v>
      </c>
      <c r="F3652" t="s">
        <v>52</v>
      </c>
      <c r="G3652">
        <v>40</v>
      </c>
      <c r="H3652" t="s">
        <v>39</v>
      </c>
      <c r="I3652" t="s">
        <v>2</v>
      </c>
      <c r="J3652" s="1">
        <v>2.1643518518518518E-3</v>
      </c>
      <c r="K3652">
        <v>-0.18</v>
      </c>
      <c r="L3652" t="s">
        <v>38</v>
      </c>
      <c r="M3652" t="s">
        <v>26</v>
      </c>
      <c r="N3652" t="b">
        <v>0</v>
      </c>
      <c r="O3652" t="b">
        <v>0</v>
      </c>
      <c r="P3652" t="b">
        <v>0</v>
      </c>
      <c r="Q3652">
        <v>600</v>
      </c>
      <c r="R3652">
        <v>0</v>
      </c>
      <c r="S3652">
        <v>187</v>
      </c>
      <c r="T3652">
        <v>40</v>
      </c>
    </row>
    <row r="3653" spans="1:20" x14ac:dyDescent="0.25">
      <c r="A3653" t="s">
        <v>1002</v>
      </c>
      <c r="B3653" t="s">
        <v>1004</v>
      </c>
      <c r="C3653" t="s">
        <v>22</v>
      </c>
      <c r="D3653">
        <v>31</v>
      </c>
      <c r="E3653">
        <v>35</v>
      </c>
      <c r="F3653" t="s">
        <v>52</v>
      </c>
      <c r="G3653">
        <v>42</v>
      </c>
      <c r="H3653" t="s">
        <v>1007</v>
      </c>
      <c r="I3653" t="s">
        <v>2</v>
      </c>
      <c r="J3653" s="1">
        <v>1.8634259259259259E-3</v>
      </c>
      <c r="K3653">
        <v>0</v>
      </c>
      <c r="L3653" t="s">
        <v>38</v>
      </c>
      <c r="M3653" t="s">
        <v>31</v>
      </c>
      <c r="N3653" t="b">
        <v>1</v>
      </c>
      <c r="O3653" t="b">
        <v>0</v>
      </c>
      <c r="P3653" t="b">
        <v>1</v>
      </c>
      <c r="Q3653">
        <v>600</v>
      </c>
      <c r="R3653">
        <v>0</v>
      </c>
      <c r="S3653">
        <v>161</v>
      </c>
      <c r="T3653">
        <v>26</v>
      </c>
    </row>
    <row r="3654" spans="1:20" x14ac:dyDescent="0.25">
      <c r="A3654" t="s">
        <v>1002</v>
      </c>
      <c r="B3654" t="s">
        <v>1004</v>
      </c>
      <c r="C3654" t="s">
        <v>22</v>
      </c>
      <c r="D3654">
        <v>31</v>
      </c>
      <c r="E3654">
        <v>32</v>
      </c>
      <c r="F3654" t="s">
        <v>52</v>
      </c>
      <c r="G3654">
        <v>44</v>
      </c>
      <c r="H3654" t="s">
        <v>240</v>
      </c>
      <c r="I3654" t="s">
        <v>2</v>
      </c>
      <c r="J3654" s="1">
        <v>1.736111111111111E-3</v>
      </c>
      <c r="K3654">
        <v>-0.74</v>
      </c>
      <c r="L3654" t="s">
        <v>38</v>
      </c>
      <c r="M3654" t="s">
        <v>29</v>
      </c>
      <c r="N3654" t="b">
        <v>0</v>
      </c>
      <c r="O3654" t="b">
        <v>0</v>
      </c>
      <c r="P3654" t="b">
        <v>0</v>
      </c>
      <c r="Q3654">
        <v>600</v>
      </c>
      <c r="R3654">
        <v>0</v>
      </c>
      <c r="S3654">
        <v>150</v>
      </c>
      <c r="T3654">
        <v>11</v>
      </c>
    </row>
    <row r="3655" spans="1:20" x14ac:dyDescent="0.25">
      <c r="A3655" t="s">
        <v>1002</v>
      </c>
      <c r="B3655" t="s">
        <v>1004</v>
      </c>
      <c r="C3655" t="s">
        <v>22</v>
      </c>
      <c r="D3655">
        <v>31</v>
      </c>
      <c r="E3655">
        <v>32</v>
      </c>
      <c r="F3655" t="s">
        <v>52</v>
      </c>
      <c r="G3655">
        <v>46</v>
      </c>
      <c r="H3655" t="s">
        <v>1008</v>
      </c>
      <c r="I3655" t="s">
        <v>2</v>
      </c>
      <c r="J3655" s="1">
        <v>1.6203703703703703E-3</v>
      </c>
      <c r="K3655">
        <v>-0.91</v>
      </c>
      <c r="L3655" t="s">
        <v>38</v>
      </c>
      <c r="M3655" t="s">
        <v>29</v>
      </c>
      <c r="N3655" t="b">
        <v>0</v>
      </c>
      <c r="O3655" t="b">
        <v>0</v>
      </c>
      <c r="P3655" t="b">
        <v>0</v>
      </c>
      <c r="Q3655">
        <v>600</v>
      </c>
      <c r="R3655">
        <v>0</v>
      </c>
      <c r="S3655">
        <v>140</v>
      </c>
      <c r="T3655">
        <v>10</v>
      </c>
    </row>
    <row r="3656" spans="1:20" x14ac:dyDescent="0.25">
      <c r="A3656" t="s">
        <v>1002</v>
      </c>
      <c r="B3656" t="s">
        <v>1004</v>
      </c>
      <c r="C3656" t="s">
        <v>22</v>
      </c>
      <c r="D3656">
        <v>26</v>
      </c>
      <c r="E3656">
        <v>32</v>
      </c>
      <c r="F3656" t="s">
        <v>52</v>
      </c>
      <c r="G3656">
        <v>48</v>
      </c>
      <c r="H3656" t="s">
        <v>1009</v>
      </c>
      <c r="I3656" t="s">
        <v>2</v>
      </c>
      <c r="J3656" s="1">
        <v>1.5625000000000001E-3</v>
      </c>
      <c r="K3656">
        <v>0</v>
      </c>
      <c r="L3656" t="s">
        <v>38</v>
      </c>
      <c r="M3656" t="s">
        <v>29</v>
      </c>
      <c r="N3656" t="b">
        <v>1</v>
      </c>
      <c r="O3656" t="b">
        <v>0</v>
      </c>
      <c r="P3656" t="b">
        <v>0</v>
      </c>
      <c r="Q3656">
        <v>600</v>
      </c>
      <c r="R3656">
        <v>0</v>
      </c>
      <c r="S3656">
        <v>135</v>
      </c>
      <c r="T3656">
        <v>5</v>
      </c>
    </row>
    <row r="3657" spans="1:20" x14ac:dyDescent="0.25">
      <c r="A3657" t="s">
        <v>1002</v>
      </c>
      <c r="B3657" t="s">
        <v>1004</v>
      </c>
      <c r="C3657" t="s">
        <v>22</v>
      </c>
      <c r="D3657">
        <v>25</v>
      </c>
      <c r="E3657">
        <v>29</v>
      </c>
      <c r="F3657" t="s">
        <v>52</v>
      </c>
      <c r="G3657">
        <v>50</v>
      </c>
      <c r="H3657" t="s">
        <v>463</v>
      </c>
      <c r="I3657" t="s">
        <v>2</v>
      </c>
      <c r="J3657" s="1">
        <v>1.5393518518518519E-3</v>
      </c>
      <c r="K3657">
        <v>-0.35</v>
      </c>
      <c r="L3657" t="s">
        <v>38</v>
      </c>
      <c r="M3657" t="s">
        <v>49</v>
      </c>
      <c r="N3657" t="b">
        <v>1</v>
      </c>
      <c r="O3657" t="b">
        <v>0</v>
      </c>
      <c r="P3657" t="b">
        <v>0</v>
      </c>
      <c r="Q3657">
        <v>600</v>
      </c>
      <c r="R3657">
        <v>0</v>
      </c>
      <c r="S3657">
        <v>133</v>
      </c>
      <c r="T3657">
        <v>2</v>
      </c>
    </row>
    <row r="3658" spans="1:20" x14ac:dyDescent="0.25">
      <c r="A3658" t="s">
        <v>1002</v>
      </c>
      <c r="B3658" t="s">
        <v>1004</v>
      </c>
      <c r="C3658" t="s">
        <v>22</v>
      </c>
      <c r="D3658">
        <v>25</v>
      </c>
      <c r="E3658">
        <v>29</v>
      </c>
      <c r="F3658" t="s">
        <v>52</v>
      </c>
      <c r="G3658">
        <v>52</v>
      </c>
      <c r="H3658" t="s">
        <v>1010</v>
      </c>
      <c r="I3658" t="s">
        <v>2</v>
      </c>
      <c r="J3658" s="1">
        <v>1.4467592592592592E-3</v>
      </c>
      <c r="K3658">
        <v>-0.67</v>
      </c>
      <c r="L3658" t="s">
        <v>38</v>
      </c>
      <c r="M3658" t="s">
        <v>29</v>
      </c>
      <c r="N3658" t="b">
        <v>0</v>
      </c>
      <c r="O3658" t="b">
        <v>0</v>
      </c>
      <c r="P3658" t="b">
        <v>1</v>
      </c>
      <c r="Q3658">
        <v>600</v>
      </c>
      <c r="R3658">
        <v>0</v>
      </c>
      <c r="S3658">
        <v>125</v>
      </c>
      <c r="T3658">
        <v>8</v>
      </c>
    </row>
    <row r="3659" spans="1:20" x14ac:dyDescent="0.25">
      <c r="A3659" t="s">
        <v>1002</v>
      </c>
      <c r="B3659" t="s">
        <v>1004</v>
      </c>
      <c r="C3659" t="s">
        <v>22</v>
      </c>
      <c r="D3659">
        <v>25</v>
      </c>
      <c r="E3659">
        <v>29</v>
      </c>
      <c r="F3659" t="s">
        <v>52</v>
      </c>
      <c r="G3659">
        <v>54</v>
      </c>
      <c r="H3659" t="s">
        <v>1011</v>
      </c>
      <c r="I3659" t="s">
        <v>2</v>
      </c>
      <c r="J3659" s="1">
        <v>1.2037037037037038E-3</v>
      </c>
      <c r="K3659">
        <v>-0.75</v>
      </c>
      <c r="L3659" t="s">
        <v>38</v>
      </c>
      <c r="M3659" t="s">
        <v>49</v>
      </c>
      <c r="N3659" t="b">
        <v>0</v>
      </c>
      <c r="O3659" t="b">
        <v>0</v>
      </c>
      <c r="P3659" t="b">
        <v>0</v>
      </c>
      <c r="Q3659">
        <v>600</v>
      </c>
      <c r="R3659">
        <v>0</v>
      </c>
      <c r="S3659">
        <v>104</v>
      </c>
      <c r="T3659">
        <v>21</v>
      </c>
    </row>
    <row r="3660" spans="1:20" x14ac:dyDescent="0.25">
      <c r="A3660" t="s">
        <v>1002</v>
      </c>
      <c r="B3660" t="s">
        <v>1004</v>
      </c>
      <c r="C3660" t="s">
        <v>22</v>
      </c>
      <c r="D3660">
        <v>25</v>
      </c>
      <c r="E3660">
        <v>29</v>
      </c>
      <c r="F3660" t="s">
        <v>52</v>
      </c>
      <c r="G3660">
        <v>56</v>
      </c>
      <c r="H3660" t="s">
        <v>116</v>
      </c>
      <c r="I3660" t="s">
        <v>2</v>
      </c>
      <c r="J3660" s="1">
        <v>1.0879629629629629E-3</v>
      </c>
      <c r="K3660">
        <v>-0.11</v>
      </c>
      <c r="L3660" t="s">
        <v>38</v>
      </c>
      <c r="M3660" t="s">
        <v>57</v>
      </c>
      <c r="N3660" t="b">
        <v>0</v>
      </c>
      <c r="O3660" t="b">
        <v>0</v>
      </c>
      <c r="P3660" t="b">
        <v>0</v>
      </c>
      <c r="Q3660">
        <v>600</v>
      </c>
      <c r="R3660">
        <v>0</v>
      </c>
      <c r="S3660">
        <v>94</v>
      </c>
      <c r="T3660">
        <v>10</v>
      </c>
    </row>
    <row r="3661" spans="1:20" x14ac:dyDescent="0.25">
      <c r="A3661" t="s">
        <v>1002</v>
      </c>
      <c r="B3661" t="s">
        <v>1004</v>
      </c>
      <c r="C3661" t="s">
        <v>22</v>
      </c>
      <c r="D3661">
        <v>22</v>
      </c>
      <c r="E3661">
        <v>29</v>
      </c>
      <c r="F3661" t="s">
        <v>52</v>
      </c>
      <c r="G3661">
        <v>58</v>
      </c>
      <c r="H3661" t="s">
        <v>446</v>
      </c>
      <c r="I3661" t="s">
        <v>2</v>
      </c>
      <c r="J3661" s="1">
        <v>1.0532407407407407E-3</v>
      </c>
      <c r="K3661">
        <v>0</v>
      </c>
      <c r="L3661" t="s">
        <v>38</v>
      </c>
      <c r="M3661" t="s">
        <v>57</v>
      </c>
      <c r="N3661" t="b">
        <v>1</v>
      </c>
      <c r="O3661" t="b">
        <v>0</v>
      </c>
      <c r="P3661" t="b">
        <v>0</v>
      </c>
      <c r="Q3661">
        <v>600</v>
      </c>
      <c r="R3661">
        <v>0</v>
      </c>
      <c r="S3661">
        <v>91</v>
      </c>
      <c r="T3661">
        <v>3</v>
      </c>
    </row>
    <row r="3662" spans="1:20" x14ac:dyDescent="0.25">
      <c r="A3662" t="s">
        <v>1002</v>
      </c>
      <c r="B3662" t="s">
        <v>1004</v>
      </c>
      <c r="C3662" t="s">
        <v>22</v>
      </c>
      <c r="D3662">
        <v>22</v>
      </c>
      <c r="E3662">
        <v>29</v>
      </c>
      <c r="F3662" t="s">
        <v>52</v>
      </c>
      <c r="G3662">
        <v>60</v>
      </c>
      <c r="H3662" t="s">
        <v>1012</v>
      </c>
      <c r="I3662" t="s">
        <v>2</v>
      </c>
      <c r="J3662" s="1">
        <v>1.0185185185185184E-3</v>
      </c>
      <c r="K3662">
        <v>0</v>
      </c>
      <c r="L3662" t="s">
        <v>38</v>
      </c>
      <c r="M3662" t="s">
        <v>57</v>
      </c>
      <c r="N3662" t="b">
        <v>0</v>
      </c>
      <c r="O3662" t="b">
        <v>0</v>
      </c>
      <c r="P3662" t="b">
        <v>1</v>
      </c>
      <c r="Q3662">
        <v>600</v>
      </c>
      <c r="R3662">
        <v>0</v>
      </c>
      <c r="S3662">
        <v>88</v>
      </c>
      <c r="T3662">
        <v>3</v>
      </c>
    </row>
    <row r="3663" spans="1:20" x14ac:dyDescent="0.25">
      <c r="A3663" t="s">
        <v>1002</v>
      </c>
      <c r="B3663" t="s">
        <v>1013</v>
      </c>
      <c r="C3663" t="s">
        <v>22</v>
      </c>
      <c r="D3663">
        <v>39</v>
      </c>
      <c r="E3663">
        <v>39</v>
      </c>
      <c r="F3663" t="s">
        <v>23</v>
      </c>
      <c r="G3663">
        <v>4</v>
      </c>
      <c r="H3663" t="s">
        <v>24</v>
      </c>
      <c r="I3663" t="s">
        <v>2</v>
      </c>
      <c r="J3663" s="1">
        <v>6.875E-3</v>
      </c>
      <c r="K3663">
        <v>-0.01</v>
      </c>
      <c r="L3663" t="s">
        <v>25</v>
      </c>
      <c r="M3663" t="s">
        <v>26</v>
      </c>
      <c r="N3663" t="b">
        <v>0</v>
      </c>
      <c r="O3663" t="b">
        <v>0</v>
      </c>
      <c r="P3663" t="b">
        <v>0</v>
      </c>
      <c r="Q3663">
        <v>600</v>
      </c>
      <c r="R3663">
        <v>0</v>
      </c>
      <c r="S3663">
        <v>594</v>
      </c>
      <c r="T3663">
        <v>1</v>
      </c>
    </row>
    <row r="3664" spans="1:20" x14ac:dyDescent="0.25">
      <c r="A3664" t="s">
        <v>1002</v>
      </c>
      <c r="B3664" t="s">
        <v>1013</v>
      </c>
      <c r="C3664" t="s">
        <v>22</v>
      </c>
      <c r="D3664">
        <v>39</v>
      </c>
      <c r="E3664">
        <v>39</v>
      </c>
      <c r="F3664" t="s">
        <v>23</v>
      </c>
      <c r="G3664">
        <v>6</v>
      </c>
      <c r="H3664" t="s">
        <v>30</v>
      </c>
      <c r="I3664" t="s">
        <v>2</v>
      </c>
      <c r="J3664" s="1">
        <v>6.8402777777777776E-3</v>
      </c>
      <c r="K3664">
        <v>0</v>
      </c>
      <c r="L3664" t="s">
        <v>25</v>
      </c>
      <c r="M3664" t="s">
        <v>31</v>
      </c>
      <c r="N3664" t="b">
        <v>0</v>
      </c>
      <c r="O3664" t="b">
        <v>0</v>
      </c>
      <c r="P3664" t="b">
        <v>0</v>
      </c>
      <c r="Q3664">
        <v>600</v>
      </c>
      <c r="R3664">
        <v>0</v>
      </c>
      <c r="S3664">
        <v>591</v>
      </c>
      <c r="T3664">
        <v>3</v>
      </c>
    </row>
    <row r="3665" spans="1:20" x14ac:dyDescent="0.25">
      <c r="A3665" t="s">
        <v>1002</v>
      </c>
      <c r="B3665" t="s">
        <v>1013</v>
      </c>
      <c r="C3665" t="s">
        <v>22</v>
      </c>
      <c r="D3665">
        <v>39</v>
      </c>
      <c r="E3665">
        <v>39</v>
      </c>
      <c r="F3665" t="s">
        <v>23</v>
      </c>
      <c r="G3665">
        <v>8</v>
      </c>
      <c r="H3665" t="s">
        <v>32</v>
      </c>
      <c r="I3665" t="s">
        <v>2</v>
      </c>
      <c r="J3665" s="1">
        <v>6.7939814814814816E-3</v>
      </c>
      <c r="K3665">
        <v>0</v>
      </c>
      <c r="L3665" t="s">
        <v>25</v>
      </c>
      <c r="M3665" t="s">
        <v>26</v>
      </c>
      <c r="N3665" t="b">
        <v>0</v>
      </c>
      <c r="O3665" t="b">
        <v>0</v>
      </c>
      <c r="P3665" t="b">
        <v>0</v>
      </c>
      <c r="Q3665">
        <v>600</v>
      </c>
      <c r="R3665">
        <v>0</v>
      </c>
      <c r="S3665">
        <v>587</v>
      </c>
      <c r="T3665">
        <v>4</v>
      </c>
    </row>
    <row r="3666" spans="1:20" x14ac:dyDescent="0.25">
      <c r="A3666" t="s">
        <v>1002</v>
      </c>
      <c r="B3666" t="s">
        <v>1013</v>
      </c>
      <c r="C3666" t="s">
        <v>22</v>
      </c>
      <c r="D3666">
        <v>39</v>
      </c>
      <c r="E3666">
        <v>39</v>
      </c>
      <c r="F3666" t="s">
        <v>23</v>
      </c>
      <c r="G3666">
        <v>10</v>
      </c>
      <c r="H3666" t="s">
        <v>192</v>
      </c>
      <c r="I3666" t="s">
        <v>2</v>
      </c>
      <c r="J3666" s="1">
        <v>6.7708333333333336E-3</v>
      </c>
      <c r="K3666">
        <v>-0.8</v>
      </c>
      <c r="L3666" t="s">
        <v>25</v>
      </c>
      <c r="M3666" t="s">
        <v>31</v>
      </c>
      <c r="N3666" t="b">
        <v>0</v>
      </c>
      <c r="O3666" t="b">
        <v>0</v>
      </c>
      <c r="P3666" t="b">
        <v>0</v>
      </c>
      <c r="Q3666">
        <v>600</v>
      </c>
      <c r="R3666">
        <v>0</v>
      </c>
      <c r="S3666">
        <v>585</v>
      </c>
      <c r="T3666">
        <v>2</v>
      </c>
    </row>
    <row r="3667" spans="1:20" x14ac:dyDescent="0.25">
      <c r="A3667" t="s">
        <v>1002</v>
      </c>
      <c r="B3667" t="s">
        <v>1013</v>
      </c>
      <c r="C3667" t="s">
        <v>22</v>
      </c>
      <c r="D3667">
        <v>39</v>
      </c>
      <c r="E3667">
        <v>39</v>
      </c>
      <c r="F3667" t="s">
        <v>23</v>
      </c>
      <c r="G3667">
        <v>12</v>
      </c>
      <c r="H3667" t="s">
        <v>71</v>
      </c>
      <c r="I3667" t="s">
        <v>2</v>
      </c>
      <c r="J3667" s="1">
        <v>6.6666666666666671E-3</v>
      </c>
      <c r="K3667">
        <v>-0.67</v>
      </c>
      <c r="L3667" t="s">
        <v>25</v>
      </c>
      <c r="M3667" t="s">
        <v>26</v>
      </c>
      <c r="N3667" t="b">
        <v>0</v>
      </c>
      <c r="O3667" t="b">
        <v>0</v>
      </c>
      <c r="P3667" t="b">
        <v>0</v>
      </c>
      <c r="Q3667">
        <v>600</v>
      </c>
      <c r="R3667">
        <v>0</v>
      </c>
      <c r="S3667">
        <v>576</v>
      </c>
      <c r="T3667">
        <v>9</v>
      </c>
    </row>
    <row r="3668" spans="1:20" x14ac:dyDescent="0.25">
      <c r="A3668" t="s">
        <v>1002</v>
      </c>
      <c r="B3668" t="s">
        <v>1013</v>
      </c>
      <c r="C3668" t="s">
        <v>22</v>
      </c>
      <c r="D3668">
        <v>39</v>
      </c>
      <c r="E3668">
        <v>39</v>
      </c>
      <c r="F3668" t="s">
        <v>23</v>
      </c>
      <c r="G3668">
        <v>14</v>
      </c>
      <c r="H3668" t="s">
        <v>28</v>
      </c>
      <c r="I3668" t="s">
        <v>2</v>
      </c>
      <c r="J3668" s="1">
        <v>6.6550925925925927E-3</v>
      </c>
      <c r="K3668">
        <v>0</v>
      </c>
      <c r="L3668" t="s">
        <v>25</v>
      </c>
      <c r="M3668" t="s">
        <v>29</v>
      </c>
      <c r="N3668" t="b">
        <v>0</v>
      </c>
      <c r="O3668" t="b">
        <v>0</v>
      </c>
      <c r="P3668" t="b">
        <v>0</v>
      </c>
      <c r="Q3668">
        <v>600</v>
      </c>
      <c r="R3668">
        <v>0</v>
      </c>
      <c r="S3668">
        <v>575</v>
      </c>
      <c r="T3668">
        <v>1</v>
      </c>
    </row>
    <row r="3669" spans="1:20" x14ac:dyDescent="0.25">
      <c r="A3669" t="s">
        <v>1002</v>
      </c>
      <c r="B3669" t="s">
        <v>1013</v>
      </c>
      <c r="C3669" t="s">
        <v>22</v>
      </c>
      <c r="D3669">
        <v>39</v>
      </c>
      <c r="E3669">
        <v>39</v>
      </c>
      <c r="F3669" t="s">
        <v>23</v>
      </c>
      <c r="G3669">
        <v>16</v>
      </c>
      <c r="H3669" t="s">
        <v>149</v>
      </c>
      <c r="I3669" t="s">
        <v>2</v>
      </c>
      <c r="J3669" s="1">
        <v>6.6203703703703702E-3</v>
      </c>
      <c r="K3669">
        <v>0</v>
      </c>
      <c r="L3669" t="s">
        <v>25</v>
      </c>
      <c r="M3669" t="s">
        <v>31</v>
      </c>
      <c r="N3669" t="b">
        <v>0</v>
      </c>
      <c r="O3669" t="b">
        <v>0</v>
      </c>
      <c r="P3669" t="b">
        <v>0</v>
      </c>
      <c r="Q3669">
        <v>600</v>
      </c>
      <c r="R3669">
        <v>0</v>
      </c>
      <c r="S3669">
        <v>572</v>
      </c>
      <c r="T3669">
        <v>3</v>
      </c>
    </row>
    <row r="3670" spans="1:20" x14ac:dyDescent="0.25">
      <c r="A3670" t="s">
        <v>1002</v>
      </c>
      <c r="B3670" t="s">
        <v>1013</v>
      </c>
      <c r="C3670" t="s">
        <v>22</v>
      </c>
      <c r="D3670">
        <v>39</v>
      </c>
      <c r="E3670">
        <v>39</v>
      </c>
      <c r="F3670" t="s">
        <v>23</v>
      </c>
      <c r="G3670">
        <v>18</v>
      </c>
      <c r="H3670" t="s">
        <v>34</v>
      </c>
      <c r="I3670" t="s">
        <v>2</v>
      </c>
      <c r="J3670" s="1">
        <v>6.2615740740740739E-3</v>
      </c>
      <c r="K3670">
        <v>-0.12</v>
      </c>
      <c r="L3670" t="s">
        <v>25</v>
      </c>
      <c r="M3670" t="s">
        <v>26</v>
      </c>
      <c r="N3670" t="b">
        <v>0</v>
      </c>
      <c r="O3670" t="b">
        <v>0</v>
      </c>
      <c r="P3670" t="b">
        <v>0</v>
      </c>
      <c r="Q3670">
        <v>600</v>
      </c>
      <c r="R3670">
        <v>0</v>
      </c>
      <c r="S3670">
        <v>541</v>
      </c>
      <c r="T3670">
        <v>31</v>
      </c>
    </row>
    <row r="3671" spans="1:20" x14ac:dyDescent="0.25">
      <c r="A3671" t="s">
        <v>1002</v>
      </c>
      <c r="B3671" t="s">
        <v>1013</v>
      </c>
      <c r="C3671" t="s">
        <v>22</v>
      </c>
      <c r="D3671">
        <v>38</v>
      </c>
      <c r="E3671">
        <v>39</v>
      </c>
      <c r="F3671" t="s">
        <v>23</v>
      </c>
      <c r="G3671">
        <v>20</v>
      </c>
      <c r="H3671" t="s">
        <v>72</v>
      </c>
      <c r="I3671" t="s">
        <v>2</v>
      </c>
      <c r="J3671" s="1">
        <v>6.1805555555555555E-3</v>
      </c>
      <c r="K3671">
        <v>0</v>
      </c>
      <c r="L3671" t="s">
        <v>25</v>
      </c>
      <c r="M3671" t="s">
        <v>26</v>
      </c>
      <c r="N3671" t="b">
        <v>1</v>
      </c>
      <c r="O3671" t="b">
        <v>0</v>
      </c>
      <c r="P3671" t="b">
        <v>0</v>
      </c>
      <c r="Q3671">
        <v>600</v>
      </c>
      <c r="R3671">
        <v>0</v>
      </c>
      <c r="S3671">
        <v>534</v>
      </c>
      <c r="T3671">
        <v>7</v>
      </c>
    </row>
    <row r="3672" spans="1:20" x14ac:dyDescent="0.25">
      <c r="A3672" t="s">
        <v>1002</v>
      </c>
      <c r="B3672" t="s">
        <v>1013</v>
      </c>
      <c r="C3672" t="s">
        <v>22</v>
      </c>
      <c r="D3672">
        <v>35</v>
      </c>
      <c r="E3672">
        <v>36</v>
      </c>
      <c r="F3672" t="s">
        <v>23</v>
      </c>
      <c r="G3672">
        <v>22</v>
      </c>
      <c r="H3672" t="s">
        <v>76</v>
      </c>
      <c r="I3672" t="s">
        <v>2</v>
      </c>
      <c r="J3672" s="1">
        <v>5.9606481481481481E-3</v>
      </c>
      <c r="K3672">
        <v>-2.06</v>
      </c>
      <c r="L3672" t="s">
        <v>38</v>
      </c>
      <c r="M3672" t="s">
        <v>26</v>
      </c>
      <c r="N3672" t="b">
        <v>1</v>
      </c>
      <c r="O3672" t="b">
        <v>0</v>
      </c>
      <c r="P3672" t="b">
        <v>0</v>
      </c>
      <c r="Q3672">
        <v>600</v>
      </c>
      <c r="R3672">
        <v>0</v>
      </c>
      <c r="S3672">
        <v>515</v>
      </c>
      <c r="T3672">
        <v>19</v>
      </c>
    </row>
    <row r="3673" spans="1:20" x14ac:dyDescent="0.25">
      <c r="A3673" t="s">
        <v>1002</v>
      </c>
      <c r="B3673" t="s">
        <v>1013</v>
      </c>
      <c r="C3673" t="s">
        <v>22</v>
      </c>
      <c r="D3673">
        <v>35</v>
      </c>
      <c r="E3673">
        <v>35</v>
      </c>
      <c r="F3673" t="s">
        <v>23</v>
      </c>
      <c r="G3673">
        <v>24</v>
      </c>
      <c r="H3673" t="s">
        <v>84</v>
      </c>
      <c r="I3673" t="s">
        <v>2</v>
      </c>
      <c r="J3673" s="1">
        <v>5.4050925925925924E-3</v>
      </c>
      <c r="K3673">
        <v>-0.42</v>
      </c>
      <c r="L3673" t="s">
        <v>38</v>
      </c>
      <c r="M3673" t="s">
        <v>31</v>
      </c>
      <c r="N3673" t="b">
        <v>0</v>
      </c>
      <c r="O3673" t="b">
        <v>0</v>
      </c>
      <c r="P3673" t="b">
        <v>0</v>
      </c>
      <c r="Q3673">
        <v>600</v>
      </c>
      <c r="R3673">
        <v>0</v>
      </c>
      <c r="S3673">
        <v>467</v>
      </c>
      <c r="T3673">
        <v>48</v>
      </c>
    </row>
    <row r="3674" spans="1:20" x14ac:dyDescent="0.25">
      <c r="A3674" t="s">
        <v>1002</v>
      </c>
      <c r="B3674" t="s">
        <v>1013</v>
      </c>
      <c r="C3674" t="s">
        <v>22</v>
      </c>
      <c r="D3674">
        <v>35</v>
      </c>
      <c r="E3674">
        <v>35</v>
      </c>
      <c r="F3674" t="s">
        <v>23</v>
      </c>
      <c r="G3674">
        <v>26</v>
      </c>
      <c r="H3674" t="s">
        <v>154</v>
      </c>
      <c r="I3674" t="s">
        <v>2</v>
      </c>
      <c r="J3674" s="1">
        <v>4.9305555555555552E-3</v>
      </c>
      <c r="K3674">
        <v>-0.73</v>
      </c>
      <c r="L3674" t="s">
        <v>38</v>
      </c>
      <c r="M3674" t="s">
        <v>57</v>
      </c>
      <c r="N3674" t="b">
        <v>0</v>
      </c>
      <c r="O3674" t="b">
        <v>0</v>
      </c>
      <c r="P3674" t="b">
        <v>0</v>
      </c>
      <c r="Q3674">
        <v>600</v>
      </c>
      <c r="R3674">
        <v>0</v>
      </c>
      <c r="S3674">
        <v>426</v>
      </c>
      <c r="T3674">
        <v>41</v>
      </c>
    </row>
    <row r="3675" spans="1:20" x14ac:dyDescent="0.25">
      <c r="A3675" t="s">
        <v>1002</v>
      </c>
      <c r="B3675" t="s">
        <v>1013</v>
      </c>
      <c r="C3675" t="s">
        <v>22</v>
      </c>
      <c r="D3675">
        <v>35</v>
      </c>
      <c r="E3675">
        <v>35</v>
      </c>
      <c r="F3675" t="s">
        <v>23</v>
      </c>
      <c r="G3675">
        <v>28</v>
      </c>
      <c r="H3675" t="s">
        <v>73</v>
      </c>
      <c r="I3675" t="s">
        <v>2</v>
      </c>
      <c r="J3675" s="1">
        <v>4.178240740740741E-3</v>
      </c>
      <c r="K3675">
        <v>-0.83</v>
      </c>
      <c r="L3675" t="s">
        <v>38</v>
      </c>
      <c r="M3675" t="s">
        <v>29</v>
      </c>
      <c r="N3675" t="b">
        <v>0</v>
      </c>
      <c r="O3675" t="b">
        <v>0</v>
      </c>
      <c r="P3675" t="b">
        <v>0</v>
      </c>
      <c r="Q3675">
        <v>600</v>
      </c>
      <c r="R3675">
        <v>0</v>
      </c>
      <c r="S3675">
        <v>361</v>
      </c>
      <c r="T3675">
        <v>65</v>
      </c>
    </row>
    <row r="3676" spans="1:20" x14ac:dyDescent="0.25">
      <c r="A3676" t="s">
        <v>1002</v>
      </c>
      <c r="B3676" t="s">
        <v>1013</v>
      </c>
      <c r="C3676" t="s">
        <v>22</v>
      </c>
      <c r="D3676">
        <v>32</v>
      </c>
      <c r="E3676">
        <v>35</v>
      </c>
      <c r="F3676" t="s">
        <v>23</v>
      </c>
      <c r="G3676">
        <v>30</v>
      </c>
      <c r="H3676" t="s">
        <v>195</v>
      </c>
      <c r="I3676" t="s">
        <v>2</v>
      </c>
      <c r="J3676" s="1">
        <v>3.6574074074074074E-3</v>
      </c>
      <c r="K3676">
        <v>-0.02</v>
      </c>
      <c r="L3676" t="s">
        <v>38</v>
      </c>
      <c r="M3676" t="s">
        <v>29</v>
      </c>
      <c r="N3676" t="b">
        <v>1</v>
      </c>
      <c r="O3676" t="b">
        <v>0</v>
      </c>
      <c r="P3676" t="b">
        <v>0</v>
      </c>
      <c r="Q3676">
        <v>600</v>
      </c>
      <c r="R3676">
        <v>0</v>
      </c>
      <c r="S3676">
        <v>316</v>
      </c>
      <c r="T3676">
        <v>45</v>
      </c>
    </row>
    <row r="3677" spans="1:20" x14ac:dyDescent="0.25">
      <c r="A3677" t="s">
        <v>1002</v>
      </c>
      <c r="B3677" t="s">
        <v>1013</v>
      </c>
      <c r="C3677" t="s">
        <v>22</v>
      </c>
      <c r="D3677">
        <v>31</v>
      </c>
      <c r="E3677">
        <v>32</v>
      </c>
      <c r="F3677" t="s">
        <v>23</v>
      </c>
      <c r="G3677">
        <v>32</v>
      </c>
      <c r="H3677" t="s">
        <v>264</v>
      </c>
      <c r="I3677" t="s">
        <v>2</v>
      </c>
      <c r="J3677" s="1">
        <v>3.460648148148148E-3</v>
      </c>
      <c r="K3677">
        <v>-5.39</v>
      </c>
      <c r="L3677" t="s">
        <v>38</v>
      </c>
      <c r="M3677" t="s">
        <v>57</v>
      </c>
      <c r="N3677" t="b">
        <v>1</v>
      </c>
      <c r="O3677" t="b">
        <v>0</v>
      </c>
      <c r="P3677" t="b">
        <v>0</v>
      </c>
      <c r="Q3677">
        <v>600</v>
      </c>
      <c r="R3677">
        <v>0</v>
      </c>
      <c r="S3677">
        <v>299</v>
      </c>
      <c r="T3677">
        <v>17</v>
      </c>
    </row>
    <row r="3678" spans="1:20" x14ac:dyDescent="0.25">
      <c r="A3678" t="s">
        <v>1002</v>
      </c>
      <c r="B3678" t="s">
        <v>1013</v>
      </c>
      <c r="C3678" t="s">
        <v>22</v>
      </c>
      <c r="D3678">
        <v>31</v>
      </c>
      <c r="E3678">
        <v>29</v>
      </c>
      <c r="F3678" t="s">
        <v>23</v>
      </c>
      <c r="G3678">
        <v>34</v>
      </c>
      <c r="H3678" t="s">
        <v>219</v>
      </c>
      <c r="I3678" t="s">
        <v>2</v>
      </c>
      <c r="J3678" s="1">
        <v>3.1828703703703702E-3</v>
      </c>
      <c r="K3678">
        <v>-0.2</v>
      </c>
      <c r="L3678" t="s">
        <v>38</v>
      </c>
      <c r="M3678" t="s">
        <v>57</v>
      </c>
      <c r="N3678" t="b">
        <v>0</v>
      </c>
      <c r="O3678" t="b">
        <v>0</v>
      </c>
      <c r="P3678" t="b">
        <v>0</v>
      </c>
      <c r="Q3678">
        <v>600</v>
      </c>
      <c r="R3678">
        <v>0</v>
      </c>
      <c r="S3678">
        <v>275</v>
      </c>
      <c r="T3678">
        <v>24</v>
      </c>
    </row>
    <row r="3679" spans="1:20" x14ac:dyDescent="0.25">
      <c r="A3679" t="s">
        <v>1002</v>
      </c>
      <c r="B3679" t="s">
        <v>1013</v>
      </c>
      <c r="C3679" t="s">
        <v>22</v>
      </c>
      <c r="D3679">
        <v>31</v>
      </c>
      <c r="E3679">
        <v>29</v>
      </c>
      <c r="F3679" t="s">
        <v>23</v>
      </c>
      <c r="G3679">
        <v>36</v>
      </c>
      <c r="H3679" t="s">
        <v>35</v>
      </c>
      <c r="I3679" t="s">
        <v>2</v>
      </c>
      <c r="J3679" s="1">
        <v>2.9050925925925928E-3</v>
      </c>
      <c r="K3679">
        <v>-0.38</v>
      </c>
      <c r="L3679" t="s">
        <v>38</v>
      </c>
      <c r="M3679" t="s">
        <v>26</v>
      </c>
      <c r="N3679" t="b">
        <v>0</v>
      </c>
      <c r="O3679" t="b">
        <v>0</v>
      </c>
      <c r="P3679" t="b">
        <v>0</v>
      </c>
      <c r="Q3679">
        <v>600</v>
      </c>
      <c r="R3679">
        <v>0</v>
      </c>
      <c r="S3679">
        <v>251</v>
      </c>
      <c r="T3679">
        <v>24</v>
      </c>
    </row>
    <row r="3680" spans="1:20" x14ac:dyDescent="0.25">
      <c r="A3680" t="s">
        <v>1002</v>
      </c>
      <c r="B3680" t="s">
        <v>1013</v>
      </c>
      <c r="C3680" t="s">
        <v>22</v>
      </c>
      <c r="D3680">
        <v>31</v>
      </c>
      <c r="E3680">
        <v>29</v>
      </c>
      <c r="F3680" t="s">
        <v>23</v>
      </c>
      <c r="G3680">
        <v>38</v>
      </c>
      <c r="H3680" t="s">
        <v>79</v>
      </c>
      <c r="I3680" t="s">
        <v>2</v>
      </c>
      <c r="J3680" s="1">
        <v>2.5925925925925925E-3</v>
      </c>
      <c r="K3680">
        <v>-0.14000000000000001</v>
      </c>
      <c r="L3680" t="s">
        <v>38</v>
      </c>
      <c r="M3680" t="s">
        <v>57</v>
      </c>
      <c r="N3680" t="b">
        <v>0</v>
      </c>
      <c r="O3680" t="b">
        <v>0</v>
      </c>
      <c r="P3680" t="b">
        <v>0</v>
      </c>
      <c r="Q3680">
        <v>600</v>
      </c>
      <c r="R3680">
        <v>0</v>
      </c>
      <c r="S3680">
        <v>224</v>
      </c>
      <c r="T3680">
        <v>27</v>
      </c>
    </row>
    <row r="3681" spans="1:20" x14ac:dyDescent="0.25">
      <c r="A3681" t="s">
        <v>1002</v>
      </c>
      <c r="B3681" t="s">
        <v>1013</v>
      </c>
      <c r="C3681" t="s">
        <v>22</v>
      </c>
      <c r="D3681">
        <v>31</v>
      </c>
      <c r="E3681">
        <v>29</v>
      </c>
      <c r="F3681" t="s">
        <v>23</v>
      </c>
      <c r="G3681">
        <v>40</v>
      </c>
      <c r="H3681" t="s">
        <v>28</v>
      </c>
      <c r="I3681" t="s">
        <v>2</v>
      </c>
      <c r="J3681" s="1">
        <v>2.488425925925926E-3</v>
      </c>
      <c r="K3681">
        <v>-0.41</v>
      </c>
      <c r="L3681" t="s">
        <v>38</v>
      </c>
      <c r="M3681" t="s">
        <v>29</v>
      </c>
      <c r="N3681" t="b">
        <v>0</v>
      </c>
      <c r="O3681" t="b">
        <v>0</v>
      </c>
      <c r="P3681" t="b">
        <v>0</v>
      </c>
      <c r="Q3681">
        <v>600</v>
      </c>
      <c r="R3681">
        <v>0</v>
      </c>
      <c r="S3681">
        <v>215</v>
      </c>
      <c r="T3681">
        <v>9</v>
      </c>
    </row>
    <row r="3682" spans="1:20" x14ac:dyDescent="0.25">
      <c r="A3682" t="s">
        <v>1002</v>
      </c>
      <c r="B3682" t="s">
        <v>1013</v>
      </c>
      <c r="C3682" t="s">
        <v>22</v>
      </c>
      <c r="D3682">
        <v>30</v>
      </c>
      <c r="E3682">
        <v>29</v>
      </c>
      <c r="F3682" t="s">
        <v>23</v>
      </c>
      <c r="G3682">
        <v>42</v>
      </c>
      <c r="H3682" t="s">
        <v>62</v>
      </c>
      <c r="I3682" t="s">
        <v>2</v>
      </c>
      <c r="J3682" s="1">
        <v>2.2800925925925927E-3</v>
      </c>
      <c r="K3682">
        <v>-0.66</v>
      </c>
      <c r="L3682" t="s">
        <v>38</v>
      </c>
      <c r="M3682" t="s">
        <v>29</v>
      </c>
      <c r="N3682" t="b">
        <v>1</v>
      </c>
      <c r="O3682" t="b">
        <v>0</v>
      </c>
      <c r="P3682" t="b">
        <v>0</v>
      </c>
      <c r="Q3682">
        <v>600</v>
      </c>
      <c r="R3682">
        <v>0</v>
      </c>
      <c r="S3682">
        <v>197</v>
      </c>
      <c r="T3682">
        <v>18</v>
      </c>
    </row>
    <row r="3683" spans="1:20" x14ac:dyDescent="0.25">
      <c r="A3683" t="s">
        <v>1002</v>
      </c>
      <c r="B3683" t="s">
        <v>1013</v>
      </c>
      <c r="C3683" t="s">
        <v>22</v>
      </c>
      <c r="D3683">
        <v>30</v>
      </c>
      <c r="E3683">
        <v>29</v>
      </c>
      <c r="F3683" t="s">
        <v>23</v>
      </c>
      <c r="G3683">
        <v>44</v>
      </c>
      <c r="H3683" t="s">
        <v>107</v>
      </c>
      <c r="I3683" t="s">
        <v>2</v>
      </c>
      <c r="J3683" s="1">
        <v>2.0023148148148148E-3</v>
      </c>
      <c r="K3683">
        <v>-0.96</v>
      </c>
      <c r="L3683" t="s">
        <v>38</v>
      </c>
      <c r="M3683" t="s">
        <v>26</v>
      </c>
      <c r="N3683" t="b">
        <v>0</v>
      </c>
      <c r="O3683" t="b">
        <v>0</v>
      </c>
      <c r="P3683" t="b">
        <v>0</v>
      </c>
      <c r="Q3683">
        <v>600</v>
      </c>
      <c r="R3683">
        <v>0</v>
      </c>
      <c r="S3683">
        <v>173</v>
      </c>
      <c r="T3683">
        <v>24</v>
      </c>
    </row>
    <row r="3684" spans="1:20" x14ac:dyDescent="0.25">
      <c r="A3684" t="s">
        <v>1002</v>
      </c>
      <c r="B3684" t="s">
        <v>1013</v>
      </c>
      <c r="C3684" t="s">
        <v>22</v>
      </c>
      <c r="D3684">
        <v>30</v>
      </c>
      <c r="E3684">
        <v>29</v>
      </c>
      <c r="F3684" t="s">
        <v>23</v>
      </c>
      <c r="G3684">
        <v>46</v>
      </c>
      <c r="H3684" t="s">
        <v>86</v>
      </c>
      <c r="I3684" t="s">
        <v>2</v>
      </c>
      <c r="J3684" s="1">
        <v>1.8518518518518519E-3</v>
      </c>
      <c r="K3684">
        <v>0</v>
      </c>
      <c r="L3684" t="s">
        <v>38</v>
      </c>
      <c r="M3684" t="s">
        <v>26</v>
      </c>
      <c r="N3684" t="b">
        <v>0</v>
      </c>
      <c r="O3684" t="b">
        <v>0</v>
      </c>
      <c r="P3684" t="b">
        <v>0</v>
      </c>
      <c r="Q3684">
        <v>600</v>
      </c>
      <c r="R3684">
        <v>0</v>
      </c>
      <c r="S3684">
        <v>160</v>
      </c>
      <c r="T3684">
        <v>13</v>
      </c>
    </row>
    <row r="3685" spans="1:20" x14ac:dyDescent="0.25">
      <c r="A3685" t="s">
        <v>1002</v>
      </c>
      <c r="B3685" t="s">
        <v>1013</v>
      </c>
      <c r="C3685" t="s">
        <v>22</v>
      </c>
      <c r="D3685">
        <v>27</v>
      </c>
      <c r="E3685">
        <v>29</v>
      </c>
      <c r="F3685" t="s">
        <v>23</v>
      </c>
      <c r="G3685">
        <v>48</v>
      </c>
      <c r="H3685" t="s">
        <v>327</v>
      </c>
      <c r="I3685" t="s">
        <v>2</v>
      </c>
      <c r="J3685" s="1">
        <v>6.5972222222222224E-4</v>
      </c>
      <c r="K3685">
        <v>0</v>
      </c>
      <c r="L3685" t="s">
        <v>38</v>
      </c>
      <c r="M3685" t="s">
        <v>26</v>
      </c>
      <c r="N3685" t="b">
        <v>1</v>
      </c>
      <c r="O3685" t="b">
        <v>0</v>
      </c>
      <c r="P3685" t="b">
        <v>0</v>
      </c>
      <c r="Q3685">
        <v>600</v>
      </c>
      <c r="R3685">
        <v>0</v>
      </c>
      <c r="S3685">
        <v>57</v>
      </c>
      <c r="T3685">
        <v>103</v>
      </c>
    </row>
    <row r="3686" spans="1:20" x14ac:dyDescent="0.25">
      <c r="A3686" t="s">
        <v>1002</v>
      </c>
      <c r="B3686" t="s">
        <v>1013</v>
      </c>
      <c r="C3686" t="s">
        <v>22</v>
      </c>
      <c r="D3686">
        <v>24</v>
      </c>
      <c r="E3686">
        <v>26</v>
      </c>
      <c r="F3686" t="s">
        <v>23</v>
      </c>
      <c r="G3686">
        <v>50</v>
      </c>
      <c r="H3686" t="s">
        <v>227</v>
      </c>
      <c r="I3686" t="s">
        <v>2</v>
      </c>
      <c r="J3686" s="1">
        <v>4.0509259259259258E-4</v>
      </c>
      <c r="K3686">
        <v>0</v>
      </c>
      <c r="L3686" t="s">
        <v>38</v>
      </c>
      <c r="M3686" t="s">
        <v>26</v>
      </c>
      <c r="N3686" t="b">
        <v>1</v>
      </c>
      <c r="O3686" t="b">
        <v>0</v>
      </c>
      <c r="P3686" t="b">
        <v>0</v>
      </c>
      <c r="Q3686">
        <v>600</v>
      </c>
      <c r="R3686">
        <v>0</v>
      </c>
      <c r="S3686">
        <v>35</v>
      </c>
      <c r="T3686">
        <v>22</v>
      </c>
    </row>
    <row r="3687" spans="1:20" x14ac:dyDescent="0.25">
      <c r="A3687" t="s">
        <v>1002</v>
      </c>
      <c r="B3687" t="s">
        <v>1013</v>
      </c>
      <c r="C3687" t="s">
        <v>22</v>
      </c>
      <c r="D3687">
        <v>24</v>
      </c>
      <c r="E3687">
        <v>25</v>
      </c>
      <c r="F3687" t="s">
        <v>23</v>
      </c>
      <c r="G3687">
        <v>52</v>
      </c>
      <c r="H3687" t="s">
        <v>154</v>
      </c>
      <c r="I3687" t="s">
        <v>2</v>
      </c>
      <c r="J3687" s="1">
        <v>3.7037037037037035E-4</v>
      </c>
      <c r="K3687">
        <v>-1.78</v>
      </c>
      <c r="L3687" t="s">
        <v>38</v>
      </c>
      <c r="M3687" t="s">
        <v>57</v>
      </c>
      <c r="N3687" t="b">
        <v>0</v>
      </c>
      <c r="O3687" t="b">
        <v>0</v>
      </c>
      <c r="P3687" t="b">
        <v>0</v>
      </c>
      <c r="Q3687">
        <v>600</v>
      </c>
      <c r="R3687">
        <v>0</v>
      </c>
      <c r="S3687">
        <v>32</v>
      </c>
      <c r="T3687">
        <v>3</v>
      </c>
    </row>
    <row r="3688" spans="1:20" x14ac:dyDescent="0.25">
      <c r="A3688" t="s">
        <v>1002</v>
      </c>
      <c r="B3688" t="s">
        <v>1013</v>
      </c>
      <c r="C3688" t="s">
        <v>22</v>
      </c>
      <c r="D3688">
        <v>24</v>
      </c>
      <c r="E3688">
        <v>24</v>
      </c>
      <c r="F3688" t="s">
        <v>23</v>
      </c>
      <c r="G3688">
        <v>54</v>
      </c>
      <c r="H3688" t="s">
        <v>268</v>
      </c>
      <c r="I3688" t="s">
        <v>2</v>
      </c>
      <c r="J3688" s="1">
        <v>2.0833333333333335E-4</v>
      </c>
      <c r="K3688">
        <v>-3.8</v>
      </c>
      <c r="L3688" t="s">
        <v>38</v>
      </c>
      <c r="M3688" t="s">
        <v>49</v>
      </c>
      <c r="N3688" t="b">
        <v>0</v>
      </c>
      <c r="O3688" t="b">
        <v>0</v>
      </c>
      <c r="P3688" t="b">
        <v>0</v>
      </c>
      <c r="Q3688">
        <v>600</v>
      </c>
      <c r="R3688">
        <v>0</v>
      </c>
      <c r="S3688">
        <v>18</v>
      </c>
      <c r="T3688">
        <v>14</v>
      </c>
    </row>
    <row r="3689" spans="1:20" x14ac:dyDescent="0.25">
      <c r="A3689" t="s">
        <v>1002</v>
      </c>
      <c r="B3689" t="s">
        <v>1013</v>
      </c>
      <c r="C3689" t="s">
        <v>22</v>
      </c>
      <c r="D3689">
        <v>24</v>
      </c>
      <c r="E3689">
        <v>23</v>
      </c>
      <c r="F3689" t="s">
        <v>23</v>
      </c>
      <c r="G3689">
        <v>56</v>
      </c>
      <c r="H3689" t="s">
        <v>721</v>
      </c>
      <c r="I3689" t="s">
        <v>2</v>
      </c>
      <c r="J3689" s="1">
        <v>0</v>
      </c>
      <c r="K3689">
        <v>-1.1299999999999999</v>
      </c>
      <c r="L3689" t="s">
        <v>38</v>
      </c>
      <c r="M3689" t="s">
        <v>49</v>
      </c>
      <c r="N3689" t="b">
        <v>0</v>
      </c>
      <c r="O3689" t="b">
        <v>0</v>
      </c>
      <c r="P3689" t="b">
        <v>0</v>
      </c>
      <c r="Q3689">
        <v>600</v>
      </c>
      <c r="R3689">
        <v>0</v>
      </c>
      <c r="S3689">
        <v>0</v>
      </c>
      <c r="T3689">
        <v>18</v>
      </c>
    </row>
    <row r="3690" spans="1:20" x14ac:dyDescent="0.25">
      <c r="A3690" t="s">
        <v>1002</v>
      </c>
      <c r="B3690" t="s">
        <v>22</v>
      </c>
      <c r="C3690" t="s">
        <v>1014</v>
      </c>
      <c r="D3690">
        <v>39</v>
      </c>
      <c r="E3690">
        <v>39</v>
      </c>
      <c r="F3690" t="s">
        <v>23</v>
      </c>
      <c r="G3690">
        <v>3</v>
      </c>
      <c r="H3690" t="s">
        <v>168</v>
      </c>
      <c r="I3690" t="s">
        <v>1</v>
      </c>
      <c r="J3690" s="1">
        <v>6.9097222222222225E-3</v>
      </c>
      <c r="K3690">
        <v>-0.09</v>
      </c>
      <c r="L3690" t="s">
        <v>25</v>
      </c>
      <c r="M3690" t="s">
        <v>26</v>
      </c>
      <c r="N3690" t="b">
        <v>0</v>
      </c>
      <c r="O3690" t="b">
        <v>0</v>
      </c>
      <c r="P3690" t="b">
        <v>0</v>
      </c>
      <c r="Q3690">
        <v>600</v>
      </c>
      <c r="R3690">
        <v>0</v>
      </c>
      <c r="S3690">
        <v>597</v>
      </c>
      <c r="T3690">
        <v>1</v>
      </c>
    </row>
    <row r="3691" spans="1:20" x14ac:dyDescent="0.25">
      <c r="A3691" t="s">
        <v>1002</v>
      </c>
      <c r="B3691" t="s">
        <v>22</v>
      </c>
      <c r="C3691" t="s">
        <v>1014</v>
      </c>
      <c r="D3691">
        <v>39</v>
      </c>
      <c r="E3691">
        <v>38</v>
      </c>
      <c r="F3691" t="s">
        <v>23</v>
      </c>
      <c r="G3691">
        <v>5</v>
      </c>
      <c r="H3691" t="s">
        <v>27</v>
      </c>
      <c r="I3691" t="s">
        <v>1</v>
      </c>
      <c r="J3691" s="1">
        <v>6.875E-3</v>
      </c>
      <c r="K3691">
        <v>0</v>
      </c>
      <c r="L3691" t="s">
        <v>25</v>
      </c>
      <c r="M3691" t="s">
        <v>26</v>
      </c>
      <c r="N3691" t="b">
        <v>1</v>
      </c>
      <c r="O3691" t="b">
        <v>0</v>
      </c>
      <c r="P3691" t="b">
        <v>0</v>
      </c>
      <c r="Q3691">
        <v>600</v>
      </c>
      <c r="R3691">
        <v>0</v>
      </c>
      <c r="S3691">
        <v>594</v>
      </c>
      <c r="T3691">
        <v>3</v>
      </c>
    </row>
    <row r="3692" spans="1:20" x14ac:dyDescent="0.25">
      <c r="A3692" t="s">
        <v>1002</v>
      </c>
      <c r="B3692" t="s">
        <v>22</v>
      </c>
      <c r="C3692" t="s">
        <v>1014</v>
      </c>
      <c r="D3692">
        <v>38</v>
      </c>
      <c r="E3692">
        <v>38</v>
      </c>
      <c r="F3692" t="s">
        <v>23</v>
      </c>
      <c r="G3692">
        <v>7</v>
      </c>
      <c r="H3692" t="s">
        <v>302</v>
      </c>
      <c r="I3692" t="s">
        <v>1</v>
      </c>
      <c r="J3692" s="1">
        <v>6.8634259259259256E-3</v>
      </c>
      <c r="K3692">
        <v>-0.05</v>
      </c>
      <c r="L3692" t="s">
        <v>25</v>
      </c>
      <c r="M3692" t="s">
        <v>26</v>
      </c>
      <c r="N3692" t="b">
        <v>0</v>
      </c>
      <c r="O3692" t="b">
        <v>0</v>
      </c>
      <c r="P3692" t="b">
        <v>0</v>
      </c>
      <c r="Q3692">
        <v>600</v>
      </c>
      <c r="R3692">
        <v>0</v>
      </c>
      <c r="S3692">
        <v>593</v>
      </c>
      <c r="T3692">
        <v>1</v>
      </c>
    </row>
    <row r="3693" spans="1:20" x14ac:dyDescent="0.25">
      <c r="A3693" t="s">
        <v>1002</v>
      </c>
      <c r="B3693" t="s">
        <v>22</v>
      </c>
      <c r="C3693" t="s">
        <v>1014</v>
      </c>
      <c r="D3693">
        <v>38</v>
      </c>
      <c r="E3693">
        <v>38</v>
      </c>
      <c r="F3693" t="s">
        <v>23</v>
      </c>
      <c r="G3693">
        <v>9</v>
      </c>
      <c r="H3693" t="s">
        <v>44</v>
      </c>
      <c r="I3693" t="s">
        <v>1</v>
      </c>
      <c r="J3693" s="1">
        <v>6.7708333333333336E-3</v>
      </c>
      <c r="K3693">
        <v>-0.14000000000000001</v>
      </c>
      <c r="L3693" t="s">
        <v>25</v>
      </c>
      <c r="M3693" t="s">
        <v>29</v>
      </c>
      <c r="N3693" t="b">
        <v>0</v>
      </c>
      <c r="O3693" t="b">
        <v>0</v>
      </c>
      <c r="P3693" t="b">
        <v>0</v>
      </c>
      <c r="Q3693">
        <v>600</v>
      </c>
      <c r="R3693">
        <v>0</v>
      </c>
      <c r="S3693">
        <v>585</v>
      </c>
      <c r="T3693">
        <v>8</v>
      </c>
    </row>
    <row r="3694" spans="1:20" x14ac:dyDescent="0.25">
      <c r="A3694" t="s">
        <v>1002</v>
      </c>
      <c r="B3694" t="s">
        <v>22</v>
      </c>
      <c r="C3694" t="s">
        <v>1014</v>
      </c>
      <c r="D3694">
        <v>38</v>
      </c>
      <c r="E3694">
        <v>38</v>
      </c>
      <c r="F3694" t="s">
        <v>23</v>
      </c>
      <c r="G3694">
        <v>11</v>
      </c>
      <c r="H3694" t="s">
        <v>455</v>
      </c>
      <c r="I3694" t="s">
        <v>1</v>
      </c>
      <c r="J3694" s="1">
        <v>6.5972222222222222E-3</v>
      </c>
      <c r="K3694">
        <v>-0.71</v>
      </c>
      <c r="L3694" t="s">
        <v>25</v>
      </c>
      <c r="M3694" t="s">
        <v>31</v>
      </c>
      <c r="N3694" t="b">
        <v>0</v>
      </c>
      <c r="O3694" t="b">
        <v>0</v>
      </c>
      <c r="P3694" t="b">
        <v>0</v>
      </c>
      <c r="Q3694">
        <v>600</v>
      </c>
      <c r="R3694">
        <v>0</v>
      </c>
      <c r="S3694">
        <v>570</v>
      </c>
      <c r="T3694">
        <v>15</v>
      </c>
    </row>
    <row r="3695" spans="1:20" x14ac:dyDescent="0.25">
      <c r="A3695" t="s">
        <v>1002</v>
      </c>
      <c r="B3695" t="s">
        <v>22</v>
      </c>
      <c r="C3695" t="s">
        <v>1014</v>
      </c>
      <c r="D3695">
        <v>38</v>
      </c>
      <c r="E3695">
        <v>38</v>
      </c>
      <c r="F3695" t="s">
        <v>23</v>
      </c>
      <c r="G3695">
        <v>13</v>
      </c>
      <c r="H3695" t="s">
        <v>46</v>
      </c>
      <c r="I3695" t="s">
        <v>1</v>
      </c>
      <c r="J3695" s="1">
        <v>6.2615740740740739E-3</v>
      </c>
      <c r="K3695">
        <v>-0.35</v>
      </c>
      <c r="L3695" t="s">
        <v>25</v>
      </c>
      <c r="M3695" t="s">
        <v>47</v>
      </c>
      <c r="N3695" t="b">
        <v>0</v>
      </c>
      <c r="O3695" t="b">
        <v>1</v>
      </c>
      <c r="P3695" t="b">
        <v>0</v>
      </c>
      <c r="Q3695">
        <v>600</v>
      </c>
      <c r="R3695">
        <v>0</v>
      </c>
      <c r="S3695">
        <v>541</v>
      </c>
      <c r="T3695">
        <v>29</v>
      </c>
    </row>
    <row r="3696" spans="1:20" x14ac:dyDescent="0.25">
      <c r="A3696" t="s">
        <v>1002</v>
      </c>
      <c r="B3696" t="s">
        <v>22</v>
      </c>
      <c r="C3696" t="s">
        <v>1014</v>
      </c>
      <c r="D3696">
        <v>38</v>
      </c>
      <c r="E3696">
        <v>38</v>
      </c>
      <c r="F3696" t="s">
        <v>23</v>
      </c>
      <c r="G3696">
        <v>15</v>
      </c>
      <c r="H3696" t="s">
        <v>185</v>
      </c>
      <c r="I3696" t="s">
        <v>1</v>
      </c>
      <c r="J3696" s="1">
        <v>6.1921296296296299E-3</v>
      </c>
      <c r="K3696">
        <v>-1.99</v>
      </c>
      <c r="L3696" t="s">
        <v>25</v>
      </c>
      <c r="M3696" t="s">
        <v>31</v>
      </c>
      <c r="N3696" t="b">
        <v>0</v>
      </c>
      <c r="O3696" t="b">
        <v>0</v>
      </c>
      <c r="P3696" t="b">
        <v>0</v>
      </c>
      <c r="Q3696">
        <v>600</v>
      </c>
      <c r="R3696">
        <v>0</v>
      </c>
      <c r="S3696">
        <v>535</v>
      </c>
      <c r="T3696">
        <v>6</v>
      </c>
    </row>
    <row r="3697" spans="1:20" x14ac:dyDescent="0.25">
      <c r="A3697" t="s">
        <v>1002</v>
      </c>
      <c r="B3697" t="s">
        <v>22</v>
      </c>
      <c r="C3697" t="s">
        <v>1014</v>
      </c>
      <c r="D3697">
        <v>35</v>
      </c>
      <c r="E3697">
        <v>35</v>
      </c>
      <c r="F3697" t="s">
        <v>23</v>
      </c>
      <c r="G3697">
        <v>17</v>
      </c>
      <c r="H3697" t="s">
        <v>957</v>
      </c>
      <c r="I3697" t="s">
        <v>1</v>
      </c>
      <c r="J3697" s="1">
        <v>5.9953703703703705E-3</v>
      </c>
      <c r="K3697">
        <v>-0.34</v>
      </c>
      <c r="L3697" t="s">
        <v>25</v>
      </c>
      <c r="M3697" t="s">
        <v>57</v>
      </c>
      <c r="N3697" t="b">
        <v>1</v>
      </c>
      <c r="O3697" t="b">
        <v>0</v>
      </c>
      <c r="P3697" t="b">
        <v>0</v>
      </c>
      <c r="Q3697">
        <v>600</v>
      </c>
      <c r="R3697">
        <v>0</v>
      </c>
      <c r="S3697">
        <v>518</v>
      </c>
      <c r="T3697">
        <v>17</v>
      </c>
    </row>
    <row r="3698" spans="1:20" x14ac:dyDescent="0.25">
      <c r="A3698" t="s">
        <v>1002</v>
      </c>
      <c r="B3698" t="s">
        <v>22</v>
      </c>
      <c r="C3698" t="s">
        <v>1014</v>
      </c>
      <c r="D3698">
        <v>35</v>
      </c>
      <c r="E3698">
        <v>35</v>
      </c>
      <c r="F3698" t="s">
        <v>23</v>
      </c>
      <c r="G3698">
        <v>19</v>
      </c>
      <c r="H3698" t="s">
        <v>24</v>
      </c>
      <c r="I3698" t="s">
        <v>1</v>
      </c>
      <c r="J3698" s="1">
        <v>5.5208333333333333E-3</v>
      </c>
      <c r="K3698">
        <v>0</v>
      </c>
      <c r="L3698" t="s">
        <v>25</v>
      </c>
      <c r="M3698" t="s">
        <v>26</v>
      </c>
      <c r="N3698" t="b">
        <v>0</v>
      </c>
      <c r="O3698" t="b">
        <v>0</v>
      </c>
      <c r="P3698" t="b">
        <v>0</v>
      </c>
      <c r="Q3698">
        <v>600</v>
      </c>
      <c r="R3698">
        <v>0</v>
      </c>
      <c r="S3698">
        <v>477</v>
      </c>
      <c r="T3698">
        <v>41</v>
      </c>
    </row>
    <row r="3699" spans="1:20" x14ac:dyDescent="0.25">
      <c r="A3699" t="s">
        <v>1002</v>
      </c>
      <c r="B3699" t="s">
        <v>22</v>
      </c>
      <c r="C3699" t="s">
        <v>1014</v>
      </c>
      <c r="D3699">
        <v>35</v>
      </c>
      <c r="E3699">
        <v>35</v>
      </c>
      <c r="F3699" t="s">
        <v>23</v>
      </c>
      <c r="G3699">
        <v>21</v>
      </c>
      <c r="H3699" t="s">
        <v>283</v>
      </c>
      <c r="I3699" t="s">
        <v>1</v>
      </c>
      <c r="J3699" s="1">
        <v>5.4861111111111109E-3</v>
      </c>
      <c r="K3699">
        <v>0</v>
      </c>
      <c r="L3699" t="s">
        <v>38</v>
      </c>
      <c r="M3699" t="s">
        <v>57</v>
      </c>
      <c r="N3699" t="b">
        <v>0</v>
      </c>
      <c r="O3699" t="b">
        <v>0</v>
      </c>
      <c r="P3699" t="b">
        <v>0</v>
      </c>
      <c r="Q3699">
        <v>600</v>
      </c>
      <c r="R3699">
        <v>0</v>
      </c>
      <c r="S3699">
        <v>474</v>
      </c>
      <c r="T3699">
        <v>3</v>
      </c>
    </row>
    <row r="3700" spans="1:20" x14ac:dyDescent="0.25">
      <c r="A3700" t="s">
        <v>1002</v>
      </c>
      <c r="B3700" t="s">
        <v>22</v>
      </c>
      <c r="C3700" t="s">
        <v>1014</v>
      </c>
      <c r="D3700">
        <v>35</v>
      </c>
      <c r="E3700">
        <v>35</v>
      </c>
      <c r="F3700" t="s">
        <v>23</v>
      </c>
      <c r="G3700">
        <v>23</v>
      </c>
      <c r="H3700" t="s">
        <v>481</v>
      </c>
      <c r="I3700" t="s">
        <v>1</v>
      </c>
      <c r="J3700" s="1">
        <v>5.37037037037037E-3</v>
      </c>
      <c r="K3700">
        <v>-0.12</v>
      </c>
      <c r="L3700" t="s">
        <v>38</v>
      </c>
      <c r="M3700" t="s">
        <v>29</v>
      </c>
      <c r="N3700" t="b">
        <v>0</v>
      </c>
      <c r="O3700" t="b">
        <v>0</v>
      </c>
      <c r="P3700" t="b">
        <v>0</v>
      </c>
      <c r="Q3700">
        <v>600</v>
      </c>
      <c r="R3700">
        <v>0</v>
      </c>
      <c r="S3700">
        <v>464</v>
      </c>
      <c r="T3700">
        <v>10</v>
      </c>
    </row>
    <row r="3701" spans="1:20" x14ac:dyDescent="0.25">
      <c r="A3701" t="s">
        <v>1002</v>
      </c>
      <c r="B3701" t="s">
        <v>22</v>
      </c>
      <c r="C3701" t="s">
        <v>1014</v>
      </c>
      <c r="D3701">
        <v>35</v>
      </c>
      <c r="E3701">
        <v>35</v>
      </c>
      <c r="F3701" t="s">
        <v>23</v>
      </c>
      <c r="G3701">
        <v>25</v>
      </c>
      <c r="H3701" t="s">
        <v>436</v>
      </c>
      <c r="I3701" t="s">
        <v>1</v>
      </c>
      <c r="J3701" s="1">
        <v>5.208333333333333E-3</v>
      </c>
      <c r="K3701">
        <v>0</v>
      </c>
      <c r="L3701" t="s">
        <v>38</v>
      </c>
      <c r="M3701" t="s">
        <v>57</v>
      </c>
      <c r="N3701" t="b">
        <v>0</v>
      </c>
      <c r="O3701" t="b">
        <v>0</v>
      </c>
      <c r="P3701" t="b">
        <v>1</v>
      </c>
      <c r="Q3701">
        <v>600</v>
      </c>
      <c r="R3701">
        <v>0</v>
      </c>
      <c r="S3701">
        <v>450</v>
      </c>
      <c r="T3701">
        <v>14</v>
      </c>
    </row>
    <row r="3702" spans="1:20" x14ac:dyDescent="0.25">
      <c r="A3702" t="s">
        <v>1002</v>
      </c>
      <c r="B3702" t="s">
        <v>22</v>
      </c>
      <c r="C3702" t="s">
        <v>1014</v>
      </c>
      <c r="D3702">
        <v>35</v>
      </c>
      <c r="E3702">
        <v>32</v>
      </c>
      <c r="F3702" t="s">
        <v>23</v>
      </c>
      <c r="G3702">
        <v>27</v>
      </c>
      <c r="H3702" t="s">
        <v>264</v>
      </c>
      <c r="I3702" t="s">
        <v>1</v>
      </c>
      <c r="J3702" s="1">
        <v>5.1504629629629626E-3</v>
      </c>
      <c r="K3702">
        <v>0</v>
      </c>
      <c r="L3702" t="s">
        <v>38</v>
      </c>
      <c r="M3702" t="s">
        <v>57</v>
      </c>
      <c r="N3702" t="b">
        <v>1</v>
      </c>
      <c r="O3702" t="b">
        <v>0</v>
      </c>
      <c r="P3702" t="b">
        <v>0</v>
      </c>
      <c r="Q3702">
        <v>600</v>
      </c>
      <c r="R3702">
        <v>0</v>
      </c>
      <c r="S3702">
        <v>445</v>
      </c>
      <c r="T3702">
        <v>5</v>
      </c>
    </row>
    <row r="3703" spans="1:20" x14ac:dyDescent="0.25">
      <c r="A3703" t="s">
        <v>1002</v>
      </c>
      <c r="B3703" t="s">
        <v>22</v>
      </c>
      <c r="C3703" t="s">
        <v>1014</v>
      </c>
      <c r="D3703">
        <v>35</v>
      </c>
      <c r="E3703">
        <v>32</v>
      </c>
      <c r="F3703" t="s">
        <v>23</v>
      </c>
      <c r="G3703">
        <v>29</v>
      </c>
      <c r="H3703" t="s">
        <v>490</v>
      </c>
      <c r="I3703" t="s">
        <v>1</v>
      </c>
      <c r="J3703" s="1">
        <v>4.5138888888888885E-3</v>
      </c>
      <c r="K3703">
        <v>-0.96</v>
      </c>
      <c r="L3703" t="s">
        <v>38</v>
      </c>
      <c r="M3703" t="s">
        <v>57</v>
      </c>
      <c r="N3703" t="b">
        <v>0</v>
      </c>
      <c r="O3703" t="b">
        <v>0</v>
      </c>
      <c r="P3703" t="b">
        <v>0</v>
      </c>
      <c r="Q3703">
        <v>600</v>
      </c>
      <c r="R3703">
        <v>0</v>
      </c>
      <c r="S3703">
        <v>390</v>
      </c>
      <c r="T3703">
        <v>55</v>
      </c>
    </row>
    <row r="3704" spans="1:20" x14ac:dyDescent="0.25">
      <c r="A3704" t="s">
        <v>1002</v>
      </c>
      <c r="B3704" t="s">
        <v>22</v>
      </c>
      <c r="C3704" t="s">
        <v>1014</v>
      </c>
      <c r="D3704">
        <v>30</v>
      </c>
      <c r="E3704">
        <v>32</v>
      </c>
      <c r="F3704" t="s">
        <v>23</v>
      </c>
      <c r="G3704">
        <v>31</v>
      </c>
      <c r="H3704" t="s">
        <v>61</v>
      </c>
      <c r="I3704" t="s">
        <v>1</v>
      </c>
      <c r="J3704" s="1">
        <v>4.43287037037037E-3</v>
      </c>
      <c r="K3704">
        <v>-1.36</v>
      </c>
      <c r="L3704" t="s">
        <v>38</v>
      </c>
      <c r="M3704" t="s">
        <v>26</v>
      </c>
      <c r="N3704" t="b">
        <v>0</v>
      </c>
      <c r="O3704" t="b">
        <v>0</v>
      </c>
      <c r="P3704" t="b">
        <v>0</v>
      </c>
      <c r="Q3704">
        <v>600</v>
      </c>
      <c r="R3704">
        <v>0</v>
      </c>
      <c r="S3704">
        <v>383</v>
      </c>
      <c r="T3704">
        <v>7</v>
      </c>
    </row>
    <row r="3705" spans="1:20" x14ac:dyDescent="0.25">
      <c r="A3705" t="s">
        <v>1002</v>
      </c>
      <c r="B3705" t="s">
        <v>22</v>
      </c>
      <c r="C3705" t="s">
        <v>1014</v>
      </c>
      <c r="D3705">
        <v>27</v>
      </c>
      <c r="E3705">
        <v>29</v>
      </c>
      <c r="F3705" t="s">
        <v>23</v>
      </c>
      <c r="G3705">
        <v>33</v>
      </c>
      <c r="H3705" t="s">
        <v>318</v>
      </c>
      <c r="I3705" t="s">
        <v>1</v>
      </c>
      <c r="J3705" s="1">
        <v>4.386574074074074E-3</v>
      </c>
      <c r="K3705">
        <v>-0.72</v>
      </c>
      <c r="L3705" t="s">
        <v>38</v>
      </c>
      <c r="M3705" t="s">
        <v>29</v>
      </c>
      <c r="N3705" t="b">
        <v>1</v>
      </c>
      <c r="O3705" t="b">
        <v>0</v>
      </c>
      <c r="P3705" t="b">
        <v>0</v>
      </c>
      <c r="Q3705">
        <v>600</v>
      </c>
      <c r="R3705">
        <v>0</v>
      </c>
      <c r="S3705">
        <v>379</v>
      </c>
      <c r="T3705">
        <v>4</v>
      </c>
    </row>
    <row r="3706" spans="1:20" x14ac:dyDescent="0.25">
      <c r="A3706" t="s">
        <v>1002</v>
      </c>
      <c r="B3706" t="s">
        <v>22</v>
      </c>
      <c r="C3706" t="s">
        <v>1014</v>
      </c>
      <c r="D3706">
        <v>27</v>
      </c>
      <c r="E3706">
        <v>29</v>
      </c>
      <c r="F3706" t="s">
        <v>23</v>
      </c>
      <c r="G3706">
        <v>35</v>
      </c>
      <c r="H3706" t="s">
        <v>213</v>
      </c>
      <c r="I3706" t="s">
        <v>1</v>
      </c>
      <c r="J3706" s="1">
        <v>4.0972222222222226E-3</v>
      </c>
      <c r="K3706">
        <v>-1.1000000000000001</v>
      </c>
      <c r="L3706" t="s">
        <v>38</v>
      </c>
      <c r="M3706" t="s">
        <v>31</v>
      </c>
      <c r="N3706" t="b">
        <v>0</v>
      </c>
      <c r="O3706" t="b">
        <v>0</v>
      </c>
      <c r="P3706" t="b">
        <v>0</v>
      </c>
      <c r="Q3706">
        <v>600</v>
      </c>
      <c r="R3706">
        <v>0</v>
      </c>
      <c r="S3706">
        <v>354</v>
      </c>
      <c r="T3706">
        <v>25</v>
      </c>
    </row>
    <row r="3707" spans="1:20" x14ac:dyDescent="0.25">
      <c r="A3707" t="s">
        <v>1002</v>
      </c>
      <c r="B3707" t="s">
        <v>22</v>
      </c>
      <c r="C3707" t="s">
        <v>1014</v>
      </c>
      <c r="D3707">
        <v>27</v>
      </c>
      <c r="E3707">
        <v>26</v>
      </c>
      <c r="F3707" t="s">
        <v>23</v>
      </c>
      <c r="G3707">
        <v>37</v>
      </c>
      <c r="H3707" t="s">
        <v>1015</v>
      </c>
      <c r="I3707" t="s">
        <v>1</v>
      </c>
      <c r="J3707" s="1">
        <v>3.9583333333333337E-3</v>
      </c>
      <c r="K3707">
        <v>-0.02</v>
      </c>
      <c r="L3707" t="s">
        <v>38</v>
      </c>
      <c r="M3707" t="s">
        <v>49</v>
      </c>
      <c r="N3707" t="b">
        <v>1</v>
      </c>
      <c r="O3707" t="b">
        <v>0</v>
      </c>
      <c r="P3707" t="b">
        <v>0</v>
      </c>
      <c r="Q3707">
        <v>600</v>
      </c>
      <c r="R3707">
        <v>0</v>
      </c>
      <c r="S3707">
        <v>342</v>
      </c>
      <c r="T3707">
        <v>12</v>
      </c>
    </row>
    <row r="3708" spans="1:20" x14ac:dyDescent="0.25">
      <c r="A3708" t="s">
        <v>1002</v>
      </c>
      <c r="B3708" t="s">
        <v>22</v>
      </c>
      <c r="C3708" t="s">
        <v>1014</v>
      </c>
      <c r="D3708">
        <v>18</v>
      </c>
      <c r="E3708">
        <v>17</v>
      </c>
      <c r="F3708" t="s">
        <v>23</v>
      </c>
      <c r="G3708">
        <v>39</v>
      </c>
      <c r="H3708" t="s">
        <v>290</v>
      </c>
      <c r="I3708" t="s">
        <v>1</v>
      </c>
      <c r="J3708" s="1">
        <v>3.9236111111111112E-3</v>
      </c>
      <c r="K3708">
        <v>0</v>
      </c>
      <c r="L3708" t="s">
        <v>38</v>
      </c>
      <c r="M3708" t="s">
        <v>31</v>
      </c>
      <c r="N3708" t="b">
        <v>1</v>
      </c>
      <c r="O3708" t="b">
        <v>0</v>
      </c>
      <c r="P3708" t="b">
        <v>0</v>
      </c>
      <c r="Q3708">
        <v>600</v>
      </c>
      <c r="R3708">
        <v>0</v>
      </c>
      <c r="S3708">
        <v>339</v>
      </c>
      <c r="T3708">
        <v>3</v>
      </c>
    </row>
    <row r="3709" spans="1:20" x14ac:dyDescent="0.25">
      <c r="A3709" t="s">
        <v>1002</v>
      </c>
      <c r="B3709" t="s">
        <v>22</v>
      </c>
      <c r="C3709" t="s">
        <v>1014</v>
      </c>
      <c r="D3709">
        <v>18</v>
      </c>
      <c r="E3709">
        <v>16</v>
      </c>
      <c r="F3709" t="s">
        <v>23</v>
      </c>
      <c r="G3709">
        <v>41</v>
      </c>
      <c r="H3709" t="s">
        <v>62</v>
      </c>
      <c r="I3709" t="s">
        <v>1</v>
      </c>
      <c r="J3709" s="1">
        <v>3.8888888888888888E-3</v>
      </c>
      <c r="K3709">
        <v>0</v>
      </c>
      <c r="L3709" t="s">
        <v>38</v>
      </c>
      <c r="M3709" t="s">
        <v>29</v>
      </c>
      <c r="N3709" t="b">
        <v>1</v>
      </c>
      <c r="O3709" t="b">
        <v>0</v>
      </c>
      <c r="P3709" t="b">
        <v>0</v>
      </c>
      <c r="Q3709">
        <v>600</v>
      </c>
      <c r="R3709">
        <v>0</v>
      </c>
      <c r="S3709">
        <v>336</v>
      </c>
      <c r="T3709">
        <v>3</v>
      </c>
    </row>
    <row r="3710" spans="1:20" x14ac:dyDescent="0.25">
      <c r="A3710" t="s">
        <v>1002</v>
      </c>
      <c r="B3710" t="s">
        <v>22</v>
      </c>
      <c r="C3710" t="s">
        <v>1014</v>
      </c>
      <c r="D3710">
        <v>18</v>
      </c>
      <c r="E3710">
        <v>15</v>
      </c>
      <c r="F3710" t="s">
        <v>23</v>
      </c>
      <c r="G3710">
        <v>43</v>
      </c>
      <c r="H3710" t="s">
        <v>385</v>
      </c>
      <c r="I3710" t="s">
        <v>1</v>
      </c>
      <c r="J3710" s="1">
        <v>3.7731481481481483E-3</v>
      </c>
      <c r="K3710">
        <v>-0.87</v>
      </c>
      <c r="L3710" t="s">
        <v>38</v>
      </c>
      <c r="M3710" t="s">
        <v>26</v>
      </c>
      <c r="N3710" t="b">
        <v>1</v>
      </c>
      <c r="O3710" t="b">
        <v>0</v>
      </c>
      <c r="P3710" t="b">
        <v>0</v>
      </c>
      <c r="Q3710">
        <v>600</v>
      </c>
      <c r="R3710">
        <v>0</v>
      </c>
      <c r="S3710">
        <v>326</v>
      </c>
      <c r="T3710">
        <v>10</v>
      </c>
    </row>
    <row r="3711" spans="1:20" x14ac:dyDescent="0.25">
      <c r="A3711" t="s">
        <v>1002</v>
      </c>
      <c r="B3711" t="s">
        <v>22</v>
      </c>
      <c r="C3711" t="s">
        <v>1014</v>
      </c>
      <c r="D3711">
        <v>18</v>
      </c>
      <c r="E3711">
        <v>15</v>
      </c>
      <c r="F3711" t="s">
        <v>23</v>
      </c>
      <c r="G3711">
        <v>45</v>
      </c>
      <c r="H3711" t="s">
        <v>408</v>
      </c>
      <c r="I3711" t="s">
        <v>1</v>
      </c>
      <c r="J3711" s="1">
        <v>3.5069444444444445E-3</v>
      </c>
      <c r="K3711">
        <v>-0.46</v>
      </c>
      <c r="L3711" t="s">
        <v>38</v>
      </c>
      <c r="M3711" t="s">
        <v>29</v>
      </c>
      <c r="N3711" t="b">
        <v>0</v>
      </c>
      <c r="O3711" t="b">
        <v>0</v>
      </c>
      <c r="P3711" t="b">
        <v>0</v>
      </c>
      <c r="Q3711">
        <v>600</v>
      </c>
      <c r="R3711">
        <v>0</v>
      </c>
      <c r="S3711">
        <v>303</v>
      </c>
      <c r="T3711">
        <v>23</v>
      </c>
    </row>
    <row r="3712" spans="1:20" x14ac:dyDescent="0.25">
      <c r="A3712" t="s">
        <v>1002</v>
      </c>
      <c r="B3712" t="s">
        <v>22</v>
      </c>
      <c r="C3712" t="s">
        <v>1014</v>
      </c>
      <c r="D3712">
        <v>17</v>
      </c>
      <c r="E3712">
        <v>15</v>
      </c>
      <c r="F3712" t="s">
        <v>23</v>
      </c>
      <c r="G3712">
        <v>47</v>
      </c>
      <c r="H3712" t="s">
        <v>310</v>
      </c>
      <c r="I3712" t="s">
        <v>1</v>
      </c>
      <c r="J3712" s="1">
        <v>3.4027777777777776E-3</v>
      </c>
      <c r="K3712">
        <v>-0.45</v>
      </c>
      <c r="L3712" t="s">
        <v>38</v>
      </c>
      <c r="M3712" t="s">
        <v>49</v>
      </c>
      <c r="N3712" t="b">
        <v>0</v>
      </c>
      <c r="O3712" t="b">
        <v>0</v>
      </c>
      <c r="P3712" t="b">
        <v>0</v>
      </c>
      <c r="Q3712">
        <v>600</v>
      </c>
      <c r="R3712">
        <v>0</v>
      </c>
      <c r="S3712">
        <v>294</v>
      </c>
      <c r="T3712">
        <v>9</v>
      </c>
    </row>
    <row r="3713" spans="1:20" x14ac:dyDescent="0.25">
      <c r="A3713" t="s">
        <v>1002</v>
      </c>
      <c r="B3713" t="s">
        <v>22</v>
      </c>
      <c r="C3713" t="s">
        <v>1014</v>
      </c>
      <c r="D3713">
        <v>17</v>
      </c>
      <c r="E3713">
        <v>15</v>
      </c>
      <c r="F3713" t="s">
        <v>23</v>
      </c>
      <c r="G3713">
        <v>49</v>
      </c>
      <c r="H3713" t="s">
        <v>107</v>
      </c>
      <c r="I3713" t="s">
        <v>1</v>
      </c>
      <c r="J3713" s="1">
        <v>3.2754629629629631E-3</v>
      </c>
      <c r="K3713">
        <v>-0.17</v>
      </c>
      <c r="L3713" t="s">
        <v>38</v>
      </c>
      <c r="M3713" t="s">
        <v>26</v>
      </c>
      <c r="N3713" t="b">
        <v>0</v>
      </c>
      <c r="O3713" t="b">
        <v>0</v>
      </c>
      <c r="P3713" t="b">
        <v>0</v>
      </c>
      <c r="Q3713">
        <v>600</v>
      </c>
      <c r="R3713">
        <v>0</v>
      </c>
      <c r="S3713">
        <v>283</v>
      </c>
      <c r="T3713">
        <v>11</v>
      </c>
    </row>
    <row r="3714" spans="1:20" x14ac:dyDescent="0.25">
      <c r="A3714" t="s">
        <v>1002</v>
      </c>
      <c r="B3714" t="s">
        <v>22</v>
      </c>
      <c r="C3714" t="s">
        <v>1014</v>
      </c>
      <c r="D3714">
        <v>17</v>
      </c>
      <c r="E3714">
        <v>15</v>
      </c>
      <c r="F3714" t="s">
        <v>23</v>
      </c>
      <c r="G3714">
        <v>51</v>
      </c>
      <c r="H3714" t="s">
        <v>130</v>
      </c>
      <c r="I3714" t="s">
        <v>1</v>
      </c>
      <c r="J3714" s="1">
        <v>2.9861111111111113E-3</v>
      </c>
      <c r="K3714">
        <v>-1.2</v>
      </c>
      <c r="L3714" t="s">
        <v>38</v>
      </c>
      <c r="M3714" t="s">
        <v>29</v>
      </c>
      <c r="N3714" t="b">
        <v>0</v>
      </c>
      <c r="O3714" t="b">
        <v>0</v>
      </c>
      <c r="P3714" t="b">
        <v>0</v>
      </c>
      <c r="Q3714">
        <v>600</v>
      </c>
      <c r="R3714">
        <v>0</v>
      </c>
      <c r="S3714">
        <v>258</v>
      </c>
      <c r="T3714">
        <v>25</v>
      </c>
    </row>
    <row r="3715" spans="1:20" x14ac:dyDescent="0.25">
      <c r="A3715" t="s">
        <v>1002</v>
      </c>
      <c r="B3715" t="s">
        <v>22</v>
      </c>
      <c r="C3715" t="s">
        <v>1014</v>
      </c>
      <c r="D3715">
        <v>17</v>
      </c>
      <c r="E3715">
        <v>15</v>
      </c>
      <c r="F3715" t="s">
        <v>23</v>
      </c>
      <c r="G3715">
        <v>53</v>
      </c>
      <c r="H3715" t="s">
        <v>396</v>
      </c>
      <c r="I3715" t="s">
        <v>1</v>
      </c>
      <c r="J3715" s="1">
        <v>2.9166666666666668E-3</v>
      </c>
      <c r="K3715">
        <v>-0.11</v>
      </c>
      <c r="L3715" t="s">
        <v>38</v>
      </c>
      <c r="M3715" t="s">
        <v>26</v>
      </c>
      <c r="N3715" t="b">
        <v>0</v>
      </c>
      <c r="O3715" t="b">
        <v>0</v>
      </c>
      <c r="P3715" t="b">
        <v>0</v>
      </c>
      <c r="Q3715">
        <v>600</v>
      </c>
      <c r="R3715">
        <v>0</v>
      </c>
      <c r="S3715">
        <v>252</v>
      </c>
      <c r="T3715">
        <v>6</v>
      </c>
    </row>
    <row r="3716" spans="1:20" x14ac:dyDescent="0.25">
      <c r="A3716" t="s">
        <v>1002</v>
      </c>
      <c r="B3716" t="s">
        <v>22</v>
      </c>
      <c r="C3716" t="s">
        <v>1014</v>
      </c>
      <c r="D3716">
        <v>17</v>
      </c>
      <c r="E3716">
        <v>15</v>
      </c>
      <c r="F3716" t="s">
        <v>23</v>
      </c>
      <c r="G3716">
        <v>55</v>
      </c>
      <c r="H3716" t="s">
        <v>180</v>
      </c>
      <c r="I3716" t="s">
        <v>1</v>
      </c>
      <c r="J3716" s="1">
        <v>2.8124999999999999E-3</v>
      </c>
      <c r="K3716">
        <v>-0.41</v>
      </c>
      <c r="L3716" t="s">
        <v>38</v>
      </c>
      <c r="M3716" t="s">
        <v>29</v>
      </c>
      <c r="N3716" t="b">
        <v>0</v>
      </c>
      <c r="O3716" t="b">
        <v>0</v>
      </c>
      <c r="P3716" t="b">
        <v>0</v>
      </c>
      <c r="Q3716">
        <v>600</v>
      </c>
      <c r="R3716">
        <v>0</v>
      </c>
      <c r="S3716">
        <v>243</v>
      </c>
      <c r="T3716">
        <v>9</v>
      </c>
    </row>
    <row r="3717" spans="1:20" x14ac:dyDescent="0.25">
      <c r="A3717" t="s">
        <v>1002</v>
      </c>
      <c r="B3717" t="s">
        <v>22</v>
      </c>
      <c r="C3717" t="s">
        <v>1014</v>
      </c>
      <c r="D3717">
        <v>17</v>
      </c>
      <c r="E3717">
        <v>15</v>
      </c>
      <c r="F3717" t="s">
        <v>23</v>
      </c>
      <c r="G3717">
        <v>57</v>
      </c>
      <c r="H3717" t="s">
        <v>278</v>
      </c>
      <c r="I3717" t="s">
        <v>1</v>
      </c>
      <c r="J3717" s="1">
        <v>2.6041666666666665E-3</v>
      </c>
      <c r="K3717">
        <v>-0.55000000000000004</v>
      </c>
      <c r="L3717" t="s">
        <v>38</v>
      </c>
      <c r="M3717" t="s">
        <v>26</v>
      </c>
      <c r="N3717" t="b">
        <v>0</v>
      </c>
      <c r="O3717" t="b">
        <v>0</v>
      </c>
      <c r="P3717" t="b">
        <v>0</v>
      </c>
      <c r="Q3717">
        <v>600</v>
      </c>
      <c r="R3717">
        <v>0</v>
      </c>
      <c r="S3717">
        <v>225</v>
      </c>
      <c r="T3717">
        <v>18</v>
      </c>
    </row>
    <row r="3718" spans="1:20" x14ac:dyDescent="0.25">
      <c r="A3718" t="s">
        <v>1002</v>
      </c>
      <c r="B3718" t="s">
        <v>22</v>
      </c>
      <c r="C3718" t="s">
        <v>1014</v>
      </c>
      <c r="D3718">
        <v>17</v>
      </c>
      <c r="E3718">
        <v>15</v>
      </c>
      <c r="F3718" t="s">
        <v>23</v>
      </c>
      <c r="G3718">
        <v>59</v>
      </c>
      <c r="H3718" t="s">
        <v>773</v>
      </c>
      <c r="I3718" t="s">
        <v>1</v>
      </c>
      <c r="J3718" s="1">
        <v>2.5925925925925925E-3</v>
      </c>
      <c r="K3718">
        <v>-0.35</v>
      </c>
      <c r="L3718" t="s">
        <v>38</v>
      </c>
      <c r="M3718" t="s">
        <v>29</v>
      </c>
      <c r="N3718" t="b">
        <v>0</v>
      </c>
      <c r="O3718" t="b">
        <v>0</v>
      </c>
      <c r="P3718" t="b">
        <v>0</v>
      </c>
      <c r="Q3718">
        <v>600</v>
      </c>
      <c r="R3718">
        <v>0</v>
      </c>
      <c r="S3718">
        <v>224</v>
      </c>
      <c r="T3718">
        <v>1</v>
      </c>
    </row>
    <row r="3719" spans="1:20" x14ac:dyDescent="0.25">
      <c r="A3719" t="s">
        <v>1002</v>
      </c>
      <c r="B3719" t="s">
        <v>22</v>
      </c>
      <c r="C3719" t="s">
        <v>1014</v>
      </c>
      <c r="D3719">
        <v>17</v>
      </c>
      <c r="E3719">
        <v>15</v>
      </c>
      <c r="F3719" t="s">
        <v>23</v>
      </c>
      <c r="G3719">
        <v>61</v>
      </c>
      <c r="H3719" t="s">
        <v>36</v>
      </c>
      <c r="I3719" t="s">
        <v>1</v>
      </c>
      <c r="J3719" s="1">
        <v>2.5231481481481481E-3</v>
      </c>
      <c r="K3719">
        <v>0</v>
      </c>
      <c r="L3719" t="s">
        <v>38</v>
      </c>
      <c r="M3719" t="s">
        <v>29</v>
      </c>
      <c r="N3719" t="b">
        <v>0</v>
      </c>
      <c r="O3719" t="b">
        <v>0</v>
      </c>
      <c r="P3719" t="b">
        <v>0</v>
      </c>
      <c r="Q3719">
        <v>600</v>
      </c>
      <c r="R3719">
        <v>0</v>
      </c>
      <c r="S3719">
        <v>218</v>
      </c>
      <c r="T3719">
        <v>6</v>
      </c>
    </row>
    <row r="3720" spans="1:20" x14ac:dyDescent="0.25">
      <c r="A3720" t="s">
        <v>1002</v>
      </c>
      <c r="B3720" t="s">
        <v>22</v>
      </c>
      <c r="C3720" t="s">
        <v>1014</v>
      </c>
      <c r="D3720">
        <v>17</v>
      </c>
      <c r="E3720">
        <v>15</v>
      </c>
      <c r="F3720" t="s">
        <v>23</v>
      </c>
      <c r="G3720">
        <v>63</v>
      </c>
      <c r="H3720" t="s">
        <v>390</v>
      </c>
      <c r="I3720" t="s">
        <v>1</v>
      </c>
      <c r="J3720" s="1">
        <v>2.5000000000000001E-3</v>
      </c>
      <c r="K3720">
        <v>-0.76</v>
      </c>
      <c r="L3720" t="s">
        <v>38</v>
      </c>
      <c r="M3720" t="s">
        <v>49</v>
      </c>
      <c r="N3720" t="b">
        <v>0</v>
      </c>
      <c r="O3720" t="b">
        <v>0</v>
      </c>
      <c r="P3720" t="b">
        <v>0</v>
      </c>
      <c r="Q3720">
        <v>600</v>
      </c>
      <c r="R3720">
        <v>0</v>
      </c>
      <c r="S3720">
        <v>216</v>
      </c>
      <c r="T3720">
        <v>2</v>
      </c>
    </row>
    <row r="3721" spans="1:20" x14ac:dyDescent="0.25">
      <c r="A3721" t="s">
        <v>1002</v>
      </c>
      <c r="B3721" t="s">
        <v>22</v>
      </c>
      <c r="C3721" t="s">
        <v>1014</v>
      </c>
      <c r="D3721">
        <v>17</v>
      </c>
      <c r="E3721">
        <v>15</v>
      </c>
      <c r="F3721" t="s">
        <v>23</v>
      </c>
      <c r="G3721">
        <v>65</v>
      </c>
      <c r="H3721" t="s">
        <v>300</v>
      </c>
      <c r="I3721" t="s">
        <v>1</v>
      </c>
      <c r="J3721" s="1">
        <v>2.4074074074074076E-3</v>
      </c>
      <c r="K3721">
        <v>-2.63</v>
      </c>
      <c r="L3721" t="s">
        <v>38</v>
      </c>
      <c r="M3721" t="s">
        <v>49</v>
      </c>
      <c r="N3721" t="b">
        <v>0</v>
      </c>
      <c r="O3721" t="b">
        <v>0</v>
      </c>
      <c r="P3721" t="b">
        <v>0</v>
      </c>
      <c r="Q3721">
        <v>600</v>
      </c>
      <c r="R3721">
        <v>0</v>
      </c>
      <c r="S3721">
        <v>208</v>
      </c>
      <c r="T3721">
        <v>8</v>
      </c>
    </row>
    <row r="3722" spans="1:20" x14ac:dyDescent="0.25">
      <c r="A3722" t="s">
        <v>1002</v>
      </c>
      <c r="B3722" t="s">
        <v>22</v>
      </c>
      <c r="C3722" t="s">
        <v>1014</v>
      </c>
      <c r="D3722">
        <v>16</v>
      </c>
      <c r="E3722">
        <v>14</v>
      </c>
      <c r="F3722" t="s">
        <v>23</v>
      </c>
      <c r="G3722">
        <v>67</v>
      </c>
      <c r="H3722" t="s">
        <v>260</v>
      </c>
      <c r="I3722" t="s">
        <v>1</v>
      </c>
      <c r="J3722" s="1">
        <v>2.3726851851851851E-3</v>
      </c>
      <c r="K3722">
        <v>-1.3</v>
      </c>
      <c r="L3722" t="s">
        <v>38</v>
      </c>
      <c r="M3722" t="s">
        <v>26</v>
      </c>
      <c r="N3722" t="b">
        <v>1</v>
      </c>
      <c r="O3722" t="b">
        <v>0</v>
      </c>
      <c r="P3722" t="b">
        <v>0</v>
      </c>
      <c r="Q3722">
        <v>600</v>
      </c>
      <c r="R3722">
        <v>0</v>
      </c>
      <c r="S3722">
        <v>205</v>
      </c>
      <c r="T3722">
        <v>3</v>
      </c>
    </row>
    <row r="3723" spans="1:20" x14ac:dyDescent="0.25">
      <c r="A3723" t="s">
        <v>1002</v>
      </c>
      <c r="B3723" t="s">
        <v>22</v>
      </c>
      <c r="C3723" t="s">
        <v>1014</v>
      </c>
      <c r="D3723">
        <v>16</v>
      </c>
      <c r="E3723">
        <v>14</v>
      </c>
      <c r="F3723" t="s">
        <v>23</v>
      </c>
      <c r="G3723">
        <v>69</v>
      </c>
      <c r="H3723" t="s">
        <v>587</v>
      </c>
      <c r="I3723" t="s">
        <v>1</v>
      </c>
      <c r="J3723" s="1">
        <v>2.0486111111111113E-3</v>
      </c>
      <c r="K3723">
        <v>-0.33</v>
      </c>
      <c r="L3723" t="s">
        <v>38</v>
      </c>
      <c r="M3723" t="s">
        <v>31</v>
      </c>
      <c r="N3723" t="b">
        <v>0</v>
      </c>
      <c r="O3723" t="b">
        <v>0</v>
      </c>
      <c r="P3723" t="b">
        <v>0</v>
      </c>
      <c r="Q3723">
        <v>600</v>
      </c>
      <c r="R3723">
        <v>0</v>
      </c>
      <c r="S3723">
        <v>177</v>
      </c>
      <c r="T3723">
        <v>28</v>
      </c>
    </row>
    <row r="3724" spans="1:20" x14ac:dyDescent="0.25">
      <c r="A3724" t="s">
        <v>1002</v>
      </c>
      <c r="B3724" t="s">
        <v>22</v>
      </c>
      <c r="C3724" t="s">
        <v>1014</v>
      </c>
      <c r="D3724">
        <v>16</v>
      </c>
      <c r="E3724">
        <v>14</v>
      </c>
      <c r="F3724" t="s">
        <v>23</v>
      </c>
      <c r="G3724">
        <v>71</v>
      </c>
      <c r="H3724" t="s">
        <v>323</v>
      </c>
      <c r="I3724" t="s">
        <v>1</v>
      </c>
      <c r="J3724" s="1">
        <v>1.9791666666666668E-3</v>
      </c>
      <c r="K3724">
        <v>-0.01</v>
      </c>
      <c r="L3724" t="s">
        <v>38</v>
      </c>
      <c r="M3724" t="s">
        <v>47</v>
      </c>
      <c r="N3724" t="b">
        <v>0</v>
      </c>
      <c r="O3724" t="b">
        <v>0</v>
      </c>
      <c r="P3724" t="b">
        <v>0</v>
      </c>
      <c r="Q3724">
        <v>600</v>
      </c>
      <c r="R3724">
        <v>0</v>
      </c>
      <c r="S3724">
        <v>171</v>
      </c>
      <c r="T3724">
        <v>6</v>
      </c>
    </row>
    <row r="3725" spans="1:20" x14ac:dyDescent="0.25">
      <c r="A3725" t="s">
        <v>1002</v>
      </c>
      <c r="B3725" t="s">
        <v>22</v>
      </c>
      <c r="C3725" t="s">
        <v>1014</v>
      </c>
      <c r="D3725">
        <v>16</v>
      </c>
      <c r="E3725">
        <v>13</v>
      </c>
      <c r="F3725" t="s">
        <v>23</v>
      </c>
      <c r="G3725">
        <v>73</v>
      </c>
      <c r="H3725" t="s">
        <v>1016</v>
      </c>
      <c r="I3725" t="s">
        <v>1</v>
      </c>
      <c r="J3725" s="1">
        <v>1.7939814814814815E-3</v>
      </c>
      <c r="K3725">
        <v>0</v>
      </c>
      <c r="L3725" t="s">
        <v>38</v>
      </c>
      <c r="M3725" t="s">
        <v>49</v>
      </c>
      <c r="N3725" t="b">
        <v>1</v>
      </c>
      <c r="O3725" t="b">
        <v>0</v>
      </c>
      <c r="P3725" t="b">
        <v>1</v>
      </c>
      <c r="Q3725">
        <v>600</v>
      </c>
      <c r="R3725">
        <v>0</v>
      </c>
      <c r="S3725">
        <v>155</v>
      </c>
      <c r="T3725">
        <v>16</v>
      </c>
    </row>
    <row r="3726" spans="1:20" x14ac:dyDescent="0.25">
      <c r="A3726" t="s">
        <v>1002</v>
      </c>
      <c r="B3726" t="s">
        <v>22</v>
      </c>
      <c r="C3726" t="s">
        <v>1014</v>
      </c>
      <c r="D3726">
        <v>16</v>
      </c>
      <c r="E3726">
        <v>13</v>
      </c>
      <c r="F3726" t="s">
        <v>23</v>
      </c>
      <c r="G3726">
        <v>75</v>
      </c>
      <c r="H3726" t="s">
        <v>1017</v>
      </c>
      <c r="I3726" t="s">
        <v>1</v>
      </c>
      <c r="J3726" s="1">
        <v>1.5740740740740741E-3</v>
      </c>
      <c r="K3726">
        <v>0</v>
      </c>
      <c r="L3726" t="s">
        <v>38</v>
      </c>
      <c r="M3726" t="s">
        <v>49</v>
      </c>
      <c r="N3726" t="b">
        <v>0</v>
      </c>
      <c r="O3726" t="b">
        <v>0</v>
      </c>
      <c r="P3726" t="b">
        <v>1</v>
      </c>
      <c r="Q3726">
        <v>600</v>
      </c>
      <c r="R3726">
        <v>0</v>
      </c>
      <c r="S3726">
        <v>136</v>
      </c>
      <c r="T3726">
        <v>19</v>
      </c>
    </row>
    <row r="3727" spans="1:20" x14ac:dyDescent="0.25">
      <c r="A3727" t="s">
        <v>1002</v>
      </c>
      <c r="B3727" t="s">
        <v>22</v>
      </c>
      <c r="C3727" t="s">
        <v>1014</v>
      </c>
      <c r="D3727">
        <v>16</v>
      </c>
      <c r="E3727">
        <v>13</v>
      </c>
      <c r="F3727" t="s">
        <v>23</v>
      </c>
      <c r="G3727">
        <v>77</v>
      </c>
      <c r="H3727" t="s">
        <v>1018</v>
      </c>
      <c r="I3727" t="s">
        <v>1</v>
      </c>
      <c r="J3727" s="1">
        <v>1.4583333333333334E-3</v>
      </c>
      <c r="K3727">
        <v>0</v>
      </c>
      <c r="L3727" t="s">
        <v>38</v>
      </c>
      <c r="M3727" t="s">
        <v>29</v>
      </c>
      <c r="N3727" t="b">
        <v>0</v>
      </c>
      <c r="O3727" t="b">
        <v>0</v>
      </c>
      <c r="P3727" t="b">
        <v>1</v>
      </c>
      <c r="Q3727">
        <v>600</v>
      </c>
      <c r="R3727">
        <v>0</v>
      </c>
      <c r="S3727">
        <v>126</v>
      </c>
      <c r="T3727">
        <v>10</v>
      </c>
    </row>
    <row r="3728" spans="1:20" x14ac:dyDescent="0.25">
      <c r="A3728" t="s">
        <v>1002</v>
      </c>
      <c r="B3728" t="s">
        <v>1019</v>
      </c>
      <c r="C3728" t="s">
        <v>22</v>
      </c>
      <c r="D3728">
        <v>39</v>
      </c>
      <c r="E3728">
        <v>39</v>
      </c>
      <c r="F3728" t="s">
        <v>52</v>
      </c>
      <c r="G3728">
        <v>4</v>
      </c>
      <c r="H3728" t="s">
        <v>146</v>
      </c>
      <c r="I3728" t="s">
        <v>2</v>
      </c>
      <c r="J3728" s="1">
        <v>6.875E-3</v>
      </c>
      <c r="K3728">
        <v>-0.02</v>
      </c>
      <c r="L3728" t="s">
        <v>25</v>
      </c>
      <c r="M3728" t="s">
        <v>29</v>
      </c>
      <c r="N3728" t="b">
        <v>0</v>
      </c>
      <c r="O3728" t="b">
        <v>0</v>
      </c>
      <c r="P3728" t="b">
        <v>0</v>
      </c>
      <c r="Q3728">
        <v>600</v>
      </c>
      <c r="R3728">
        <v>0</v>
      </c>
      <c r="S3728">
        <v>594</v>
      </c>
      <c r="T3728">
        <v>4</v>
      </c>
    </row>
    <row r="3729" spans="1:20" x14ac:dyDescent="0.25">
      <c r="A3729" t="s">
        <v>1002</v>
      </c>
      <c r="B3729" t="s">
        <v>1019</v>
      </c>
      <c r="C3729" t="s">
        <v>22</v>
      </c>
      <c r="D3729">
        <v>39</v>
      </c>
      <c r="E3729">
        <v>39</v>
      </c>
      <c r="F3729" t="s">
        <v>52</v>
      </c>
      <c r="G3729">
        <v>6</v>
      </c>
      <c r="H3729" t="s">
        <v>53</v>
      </c>
      <c r="I3729" t="s">
        <v>2</v>
      </c>
      <c r="J3729" s="1">
        <v>6.7939814814814816E-3</v>
      </c>
      <c r="K3729">
        <v>-0.08</v>
      </c>
      <c r="L3729" t="s">
        <v>25</v>
      </c>
      <c r="M3729" t="s">
        <v>26</v>
      </c>
      <c r="N3729" t="b">
        <v>0</v>
      </c>
      <c r="O3729" t="b">
        <v>0</v>
      </c>
      <c r="P3729" t="b">
        <v>0</v>
      </c>
      <c r="Q3729">
        <v>600</v>
      </c>
      <c r="R3729">
        <v>0</v>
      </c>
      <c r="S3729">
        <v>587</v>
      </c>
      <c r="T3729">
        <v>7</v>
      </c>
    </row>
    <row r="3730" spans="1:20" x14ac:dyDescent="0.25">
      <c r="A3730" t="s">
        <v>1002</v>
      </c>
      <c r="B3730" t="s">
        <v>1019</v>
      </c>
      <c r="C3730" t="s">
        <v>22</v>
      </c>
      <c r="D3730">
        <v>39</v>
      </c>
      <c r="E3730">
        <v>39</v>
      </c>
      <c r="F3730" t="s">
        <v>52</v>
      </c>
      <c r="G3730">
        <v>8</v>
      </c>
      <c r="H3730" t="s">
        <v>24</v>
      </c>
      <c r="I3730" t="s">
        <v>2</v>
      </c>
      <c r="J3730" s="1">
        <v>6.7129629629629631E-3</v>
      </c>
      <c r="K3730">
        <v>0</v>
      </c>
      <c r="L3730" t="s">
        <v>25</v>
      </c>
      <c r="M3730" t="s">
        <v>26</v>
      </c>
      <c r="N3730" t="b">
        <v>0</v>
      </c>
      <c r="O3730" t="b">
        <v>0</v>
      </c>
      <c r="P3730" t="b">
        <v>0</v>
      </c>
      <c r="Q3730">
        <v>600</v>
      </c>
      <c r="R3730">
        <v>0</v>
      </c>
      <c r="S3730">
        <v>580</v>
      </c>
      <c r="T3730">
        <v>7</v>
      </c>
    </row>
    <row r="3731" spans="1:20" x14ac:dyDescent="0.25">
      <c r="A3731" t="s">
        <v>1002</v>
      </c>
      <c r="B3731" t="s">
        <v>1019</v>
      </c>
      <c r="C3731" t="s">
        <v>22</v>
      </c>
      <c r="D3731">
        <v>38</v>
      </c>
      <c r="E3731">
        <v>38</v>
      </c>
      <c r="F3731" t="s">
        <v>52</v>
      </c>
      <c r="G3731">
        <v>10</v>
      </c>
      <c r="H3731" t="s">
        <v>27</v>
      </c>
      <c r="I3731" t="s">
        <v>2</v>
      </c>
      <c r="J3731" s="1">
        <v>6.7129629629629631E-3</v>
      </c>
      <c r="K3731">
        <v>0</v>
      </c>
      <c r="L3731" t="s">
        <v>25</v>
      </c>
      <c r="M3731" t="s">
        <v>26</v>
      </c>
      <c r="N3731" t="b">
        <v>1</v>
      </c>
      <c r="O3731" t="b">
        <v>0</v>
      </c>
      <c r="P3731" t="b">
        <v>0</v>
      </c>
      <c r="Q3731">
        <v>600</v>
      </c>
      <c r="R3731">
        <v>0</v>
      </c>
      <c r="S3731">
        <v>580</v>
      </c>
      <c r="T3731">
        <v>0</v>
      </c>
    </row>
    <row r="3732" spans="1:20" x14ac:dyDescent="0.25">
      <c r="A3732" t="s">
        <v>1002</v>
      </c>
      <c r="B3732" t="s">
        <v>1019</v>
      </c>
      <c r="C3732" t="s">
        <v>22</v>
      </c>
      <c r="D3732">
        <v>38</v>
      </c>
      <c r="E3732">
        <v>38</v>
      </c>
      <c r="F3732" t="s">
        <v>52</v>
      </c>
      <c r="G3732">
        <v>12</v>
      </c>
      <c r="H3732" t="s">
        <v>41</v>
      </c>
      <c r="I3732" t="s">
        <v>2</v>
      </c>
      <c r="J3732" s="1">
        <v>6.5972222222222222E-3</v>
      </c>
      <c r="K3732">
        <v>-0.05</v>
      </c>
      <c r="L3732" t="s">
        <v>25</v>
      </c>
      <c r="M3732" t="s">
        <v>31</v>
      </c>
      <c r="N3732" t="b">
        <v>0</v>
      </c>
      <c r="O3732" t="b">
        <v>0</v>
      </c>
      <c r="P3732" t="b">
        <v>0</v>
      </c>
      <c r="Q3732">
        <v>600</v>
      </c>
      <c r="R3732">
        <v>0</v>
      </c>
      <c r="S3732">
        <v>570</v>
      </c>
      <c r="T3732">
        <v>10</v>
      </c>
    </row>
    <row r="3733" spans="1:20" x14ac:dyDescent="0.25">
      <c r="A3733" t="s">
        <v>1002</v>
      </c>
      <c r="B3733" t="s">
        <v>1019</v>
      </c>
      <c r="C3733" t="s">
        <v>22</v>
      </c>
      <c r="D3733">
        <v>38</v>
      </c>
      <c r="E3733">
        <v>38</v>
      </c>
      <c r="F3733" t="s">
        <v>52</v>
      </c>
      <c r="G3733">
        <v>14</v>
      </c>
      <c r="H3733" t="s">
        <v>28</v>
      </c>
      <c r="I3733" t="s">
        <v>2</v>
      </c>
      <c r="J3733" s="1">
        <v>6.4814814814814813E-3</v>
      </c>
      <c r="K3733">
        <v>-0.22</v>
      </c>
      <c r="L3733" t="s">
        <v>25</v>
      </c>
      <c r="M3733" t="s">
        <v>29</v>
      </c>
      <c r="N3733" t="b">
        <v>0</v>
      </c>
      <c r="O3733" t="b">
        <v>0</v>
      </c>
      <c r="P3733" t="b">
        <v>0</v>
      </c>
      <c r="Q3733">
        <v>600</v>
      </c>
      <c r="R3733">
        <v>0</v>
      </c>
      <c r="S3733">
        <v>560</v>
      </c>
      <c r="T3733">
        <v>10</v>
      </c>
    </row>
    <row r="3734" spans="1:20" x14ac:dyDescent="0.25">
      <c r="A3734" t="s">
        <v>1002</v>
      </c>
      <c r="B3734" t="s">
        <v>1019</v>
      </c>
      <c r="C3734" t="s">
        <v>22</v>
      </c>
      <c r="D3734">
        <v>38</v>
      </c>
      <c r="E3734">
        <v>38</v>
      </c>
      <c r="F3734" t="s">
        <v>52</v>
      </c>
      <c r="G3734">
        <v>16</v>
      </c>
      <c r="H3734" t="s">
        <v>30</v>
      </c>
      <c r="I3734" t="s">
        <v>2</v>
      </c>
      <c r="J3734" s="1">
        <v>6.3194444444444444E-3</v>
      </c>
      <c r="K3734">
        <v>-0.05</v>
      </c>
      <c r="L3734" t="s">
        <v>25</v>
      </c>
      <c r="M3734" t="s">
        <v>31</v>
      </c>
      <c r="N3734" t="b">
        <v>0</v>
      </c>
      <c r="O3734" t="b">
        <v>0</v>
      </c>
      <c r="P3734" t="b">
        <v>0</v>
      </c>
      <c r="Q3734">
        <v>600</v>
      </c>
      <c r="R3734">
        <v>0</v>
      </c>
      <c r="S3734">
        <v>546</v>
      </c>
      <c r="T3734">
        <v>14</v>
      </c>
    </row>
    <row r="3735" spans="1:20" x14ac:dyDescent="0.25">
      <c r="A3735" t="s">
        <v>1002</v>
      </c>
      <c r="B3735" t="s">
        <v>1019</v>
      </c>
      <c r="C3735" t="s">
        <v>22</v>
      </c>
      <c r="D3735">
        <v>38</v>
      </c>
      <c r="E3735">
        <v>38</v>
      </c>
      <c r="F3735" t="s">
        <v>52</v>
      </c>
      <c r="G3735">
        <v>18</v>
      </c>
      <c r="H3735" t="s">
        <v>46</v>
      </c>
      <c r="I3735" t="s">
        <v>2</v>
      </c>
      <c r="J3735" s="1">
        <v>6.2615740740740739E-3</v>
      </c>
      <c r="K3735">
        <v>-0.21</v>
      </c>
      <c r="L3735" t="s">
        <v>25</v>
      </c>
      <c r="M3735" t="s">
        <v>47</v>
      </c>
      <c r="N3735" t="b">
        <v>0</v>
      </c>
      <c r="O3735" t="b">
        <v>1</v>
      </c>
      <c r="P3735" t="b">
        <v>0</v>
      </c>
      <c r="Q3735">
        <v>600</v>
      </c>
      <c r="R3735">
        <v>0</v>
      </c>
      <c r="S3735">
        <v>541</v>
      </c>
      <c r="T3735">
        <v>5</v>
      </c>
    </row>
    <row r="3736" spans="1:20" x14ac:dyDescent="0.25">
      <c r="A3736" t="s">
        <v>1002</v>
      </c>
      <c r="B3736" t="s">
        <v>1019</v>
      </c>
      <c r="C3736" t="s">
        <v>22</v>
      </c>
      <c r="D3736">
        <v>38</v>
      </c>
      <c r="E3736">
        <v>38</v>
      </c>
      <c r="F3736" t="s">
        <v>52</v>
      </c>
      <c r="G3736">
        <v>20</v>
      </c>
      <c r="H3736" t="s">
        <v>147</v>
      </c>
      <c r="I3736" t="s">
        <v>2</v>
      </c>
      <c r="J3736" s="1">
        <v>6.145833333333333E-3</v>
      </c>
      <c r="K3736">
        <v>-0.17</v>
      </c>
      <c r="L3736" t="s">
        <v>25</v>
      </c>
      <c r="M3736" t="s">
        <v>31</v>
      </c>
      <c r="N3736" t="b">
        <v>0</v>
      </c>
      <c r="O3736" t="b">
        <v>0</v>
      </c>
      <c r="P3736" t="b">
        <v>0</v>
      </c>
      <c r="Q3736">
        <v>600</v>
      </c>
      <c r="R3736">
        <v>0</v>
      </c>
      <c r="S3736">
        <v>531</v>
      </c>
      <c r="T3736">
        <v>10</v>
      </c>
    </row>
    <row r="3737" spans="1:20" x14ac:dyDescent="0.25">
      <c r="A3737" t="s">
        <v>1002</v>
      </c>
      <c r="B3737" t="s">
        <v>1019</v>
      </c>
      <c r="C3737" t="s">
        <v>22</v>
      </c>
      <c r="D3737">
        <v>38</v>
      </c>
      <c r="E3737">
        <v>38</v>
      </c>
      <c r="F3737" t="s">
        <v>52</v>
      </c>
      <c r="G3737">
        <v>22</v>
      </c>
      <c r="H3737" t="s">
        <v>825</v>
      </c>
      <c r="I3737" t="s">
        <v>2</v>
      </c>
      <c r="J3737" s="1">
        <v>6.0185185185185185E-3</v>
      </c>
      <c r="K3737">
        <v>0</v>
      </c>
      <c r="L3737" t="s">
        <v>38</v>
      </c>
      <c r="M3737" t="s">
        <v>29</v>
      </c>
      <c r="N3737" t="b">
        <v>0</v>
      </c>
      <c r="O3737" t="b">
        <v>0</v>
      </c>
      <c r="P3737" t="b">
        <v>0</v>
      </c>
      <c r="Q3737">
        <v>600</v>
      </c>
      <c r="R3737">
        <v>0</v>
      </c>
      <c r="S3737">
        <v>520</v>
      </c>
      <c r="T3737">
        <v>11</v>
      </c>
    </row>
    <row r="3738" spans="1:20" x14ac:dyDescent="0.25">
      <c r="A3738" t="s">
        <v>1002</v>
      </c>
      <c r="B3738" t="s">
        <v>1019</v>
      </c>
      <c r="C3738" t="s">
        <v>22</v>
      </c>
      <c r="D3738">
        <v>35</v>
      </c>
      <c r="E3738">
        <v>38</v>
      </c>
      <c r="F3738" t="s">
        <v>52</v>
      </c>
      <c r="G3738">
        <v>24</v>
      </c>
      <c r="H3738" t="s">
        <v>549</v>
      </c>
      <c r="I3738" t="s">
        <v>2</v>
      </c>
      <c r="J3738" s="1">
        <v>5.7638888888888887E-3</v>
      </c>
      <c r="K3738">
        <v>-0.04</v>
      </c>
      <c r="L3738" t="s">
        <v>38</v>
      </c>
      <c r="M3738" t="s">
        <v>26</v>
      </c>
      <c r="N3738" t="b">
        <v>1</v>
      </c>
      <c r="O3738" t="b">
        <v>0</v>
      </c>
      <c r="P3738" t="b">
        <v>0</v>
      </c>
      <c r="Q3738">
        <v>600</v>
      </c>
      <c r="R3738">
        <v>0</v>
      </c>
      <c r="S3738">
        <v>498</v>
      </c>
      <c r="T3738">
        <v>22</v>
      </c>
    </row>
    <row r="3739" spans="1:20" x14ac:dyDescent="0.25">
      <c r="A3739" t="s">
        <v>1002</v>
      </c>
      <c r="B3739" t="s">
        <v>1019</v>
      </c>
      <c r="C3739" t="s">
        <v>22</v>
      </c>
      <c r="D3739">
        <v>35</v>
      </c>
      <c r="E3739">
        <v>38</v>
      </c>
      <c r="F3739" t="s">
        <v>52</v>
      </c>
      <c r="G3739">
        <v>26</v>
      </c>
      <c r="H3739" t="s">
        <v>622</v>
      </c>
      <c r="I3739" t="s">
        <v>2</v>
      </c>
      <c r="J3739" s="1">
        <v>5.6481481481481478E-3</v>
      </c>
      <c r="K3739">
        <v>-1.63</v>
      </c>
      <c r="L3739" t="s">
        <v>38</v>
      </c>
      <c r="M3739" t="s">
        <v>31</v>
      </c>
      <c r="N3739" t="b">
        <v>0</v>
      </c>
      <c r="O3739" t="b">
        <v>0</v>
      </c>
      <c r="P3739" t="b">
        <v>0</v>
      </c>
      <c r="Q3739">
        <v>600</v>
      </c>
      <c r="R3739">
        <v>0</v>
      </c>
      <c r="S3739">
        <v>488</v>
      </c>
      <c r="T3739">
        <v>10</v>
      </c>
    </row>
    <row r="3740" spans="1:20" x14ac:dyDescent="0.25">
      <c r="A3740" t="s">
        <v>1002</v>
      </c>
      <c r="B3740" t="s">
        <v>1019</v>
      </c>
      <c r="C3740" t="s">
        <v>22</v>
      </c>
      <c r="D3740">
        <v>35</v>
      </c>
      <c r="E3740">
        <v>38</v>
      </c>
      <c r="F3740" t="s">
        <v>52</v>
      </c>
      <c r="G3740">
        <v>28</v>
      </c>
      <c r="H3740" t="s">
        <v>42</v>
      </c>
      <c r="I3740" t="s">
        <v>2</v>
      </c>
      <c r="J3740" s="1">
        <v>4.3750000000000004E-3</v>
      </c>
      <c r="K3740">
        <v>-1.04</v>
      </c>
      <c r="L3740" t="s">
        <v>38</v>
      </c>
      <c r="M3740" t="s">
        <v>26</v>
      </c>
      <c r="N3740" t="b">
        <v>0</v>
      </c>
      <c r="O3740" t="b">
        <v>0</v>
      </c>
      <c r="P3740" t="b">
        <v>0</v>
      </c>
      <c r="Q3740">
        <v>600</v>
      </c>
      <c r="R3740">
        <v>0</v>
      </c>
      <c r="S3740">
        <v>378</v>
      </c>
      <c r="T3740">
        <v>110</v>
      </c>
    </row>
    <row r="3741" spans="1:20" x14ac:dyDescent="0.25">
      <c r="A3741" t="s">
        <v>1002</v>
      </c>
      <c r="B3741" t="s">
        <v>1019</v>
      </c>
      <c r="C3741" t="s">
        <v>22</v>
      </c>
      <c r="D3741">
        <v>35</v>
      </c>
      <c r="E3741">
        <v>38</v>
      </c>
      <c r="F3741" t="s">
        <v>52</v>
      </c>
      <c r="G3741">
        <v>30</v>
      </c>
      <c r="H3741" t="s">
        <v>41</v>
      </c>
      <c r="I3741" t="s">
        <v>2</v>
      </c>
      <c r="J3741" s="1">
        <v>3.6458333333333334E-3</v>
      </c>
      <c r="K3741">
        <v>-0.04</v>
      </c>
      <c r="L3741" t="s">
        <v>38</v>
      </c>
      <c r="M3741" t="s">
        <v>31</v>
      </c>
      <c r="N3741" t="b">
        <v>0</v>
      </c>
      <c r="O3741" t="b">
        <v>0</v>
      </c>
      <c r="P3741" t="b">
        <v>0</v>
      </c>
      <c r="Q3741">
        <v>600</v>
      </c>
      <c r="R3741">
        <v>0</v>
      </c>
      <c r="S3741">
        <v>315</v>
      </c>
      <c r="T3741">
        <v>63</v>
      </c>
    </row>
    <row r="3742" spans="1:20" x14ac:dyDescent="0.25">
      <c r="A3742" t="s">
        <v>1002</v>
      </c>
      <c r="B3742" t="s">
        <v>1019</v>
      </c>
      <c r="C3742" t="s">
        <v>22</v>
      </c>
      <c r="D3742">
        <v>35</v>
      </c>
      <c r="E3742">
        <v>38</v>
      </c>
      <c r="F3742" t="s">
        <v>52</v>
      </c>
      <c r="G3742">
        <v>32</v>
      </c>
      <c r="H3742" t="s">
        <v>259</v>
      </c>
      <c r="I3742" t="s">
        <v>2</v>
      </c>
      <c r="J3742" s="1">
        <v>3.414351851851852E-3</v>
      </c>
      <c r="K3742">
        <v>-1.29</v>
      </c>
      <c r="L3742" t="s">
        <v>38</v>
      </c>
      <c r="M3742" t="s">
        <v>47</v>
      </c>
      <c r="N3742" t="b">
        <v>0</v>
      </c>
      <c r="O3742" t="b">
        <v>0</v>
      </c>
      <c r="P3742" t="b">
        <v>0</v>
      </c>
      <c r="Q3742">
        <v>600</v>
      </c>
      <c r="R3742">
        <v>0</v>
      </c>
      <c r="S3742">
        <v>295</v>
      </c>
      <c r="T3742">
        <v>20</v>
      </c>
    </row>
    <row r="3743" spans="1:20" x14ac:dyDescent="0.25">
      <c r="A3743" t="s">
        <v>1002</v>
      </c>
      <c r="B3743" t="s">
        <v>1019</v>
      </c>
      <c r="C3743" t="s">
        <v>22</v>
      </c>
      <c r="D3743">
        <v>35</v>
      </c>
      <c r="E3743">
        <v>37</v>
      </c>
      <c r="F3743" t="s">
        <v>52</v>
      </c>
      <c r="G3743">
        <v>34</v>
      </c>
      <c r="H3743" t="s">
        <v>979</v>
      </c>
      <c r="I3743" t="s">
        <v>2</v>
      </c>
      <c r="J3743" s="1">
        <v>3.0671296296296297E-3</v>
      </c>
      <c r="K3743">
        <v>-0.81</v>
      </c>
      <c r="L3743" t="s">
        <v>38</v>
      </c>
      <c r="M3743" t="s">
        <v>29</v>
      </c>
      <c r="N3743" t="b">
        <v>0</v>
      </c>
      <c r="O3743" t="b">
        <v>0</v>
      </c>
      <c r="P3743" t="b">
        <v>0</v>
      </c>
      <c r="Q3743">
        <v>600</v>
      </c>
      <c r="R3743">
        <v>0</v>
      </c>
      <c r="S3743">
        <v>265</v>
      </c>
      <c r="T3743">
        <v>30</v>
      </c>
    </row>
    <row r="3744" spans="1:20" x14ac:dyDescent="0.25">
      <c r="A3744" t="s">
        <v>1002</v>
      </c>
      <c r="B3744" t="s">
        <v>1019</v>
      </c>
      <c r="C3744" t="s">
        <v>22</v>
      </c>
      <c r="D3744">
        <v>35</v>
      </c>
      <c r="E3744">
        <v>37</v>
      </c>
      <c r="F3744" t="s">
        <v>52</v>
      </c>
      <c r="G3744">
        <v>36</v>
      </c>
      <c r="H3744" t="s">
        <v>1020</v>
      </c>
      <c r="I3744" t="s">
        <v>2</v>
      </c>
      <c r="J3744" s="1">
        <v>2.8356481481481483E-3</v>
      </c>
      <c r="K3744">
        <v>-0.83</v>
      </c>
      <c r="L3744" t="s">
        <v>38</v>
      </c>
      <c r="M3744" t="s">
        <v>49</v>
      </c>
      <c r="N3744" t="b">
        <v>0</v>
      </c>
      <c r="O3744" t="b">
        <v>0</v>
      </c>
      <c r="P3744" t="b">
        <v>0</v>
      </c>
      <c r="Q3744">
        <v>600</v>
      </c>
      <c r="R3744">
        <v>0</v>
      </c>
      <c r="S3744">
        <v>245</v>
      </c>
      <c r="T3744">
        <v>20</v>
      </c>
    </row>
    <row r="3745" spans="1:20" x14ac:dyDescent="0.25">
      <c r="A3745" t="s">
        <v>1002</v>
      </c>
      <c r="B3745" t="s">
        <v>1019</v>
      </c>
      <c r="C3745" t="s">
        <v>22</v>
      </c>
      <c r="D3745">
        <v>35</v>
      </c>
      <c r="E3745">
        <v>36</v>
      </c>
      <c r="F3745" t="s">
        <v>52</v>
      </c>
      <c r="G3745">
        <v>38</v>
      </c>
      <c r="H3745" t="s">
        <v>1021</v>
      </c>
      <c r="I3745" t="s">
        <v>2</v>
      </c>
      <c r="J3745" s="1">
        <v>2.650462962962963E-3</v>
      </c>
      <c r="K3745">
        <v>0</v>
      </c>
      <c r="L3745" t="s">
        <v>38</v>
      </c>
      <c r="M3745" t="s">
        <v>29</v>
      </c>
      <c r="N3745" t="b">
        <v>0</v>
      </c>
      <c r="O3745" t="b">
        <v>0</v>
      </c>
      <c r="P3745" t="b">
        <v>0</v>
      </c>
      <c r="Q3745">
        <v>600</v>
      </c>
      <c r="R3745">
        <v>0</v>
      </c>
      <c r="S3745">
        <v>229</v>
      </c>
      <c r="T3745">
        <v>16</v>
      </c>
    </row>
    <row r="3746" spans="1:20" x14ac:dyDescent="0.25">
      <c r="A3746" t="s">
        <v>1002</v>
      </c>
      <c r="B3746" t="s">
        <v>1019</v>
      </c>
      <c r="C3746" t="s">
        <v>22</v>
      </c>
      <c r="D3746">
        <v>35</v>
      </c>
      <c r="E3746">
        <v>35</v>
      </c>
      <c r="F3746" t="s">
        <v>52</v>
      </c>
      <c r="G3746">
        <v>40</v>
      </c>
      <c r="H3746" t="s">
        <v>54</v>
      </c>
      <c r="I3746" t="s">
        <v>2</v>
      </c>
      <c r="J3746" s="1">
        <v>2.2222222222222222E-3</v>
      </c>
      <c r="K3746">
        <v>-2.5299999999999998</v>
      </c>
      <c r="L3746" t="s">
        <v>38</v>
      </c>
      <c r="M3746" t="s">
        <v>31</v>
      </c>
      <c r="N3746" t="b">
        <v>0</v>
      </c>
      <c r="O3746" t="b">
        <v>0</v>
      </c>
      <c r="P3746" t="b">
        <v>0</v>
      </c>
      <c r="Q3746">
        <v>600</v>
      </c>
      <c r="R3746">
        <v>0</v>
      </c>
      <c r="S3746">
        <v>192</v>
      </c>
      <c r="T3746">
        <v>37</v>
      </c>
    </row>
    <row r="3747" spans="1:20" x14ac:dyDescent="0.25">
      <c r="A3747" t="s">
        <v>1002</v>
      </c>
      <c r="B3747" t="s">
        <v>1019</v>
      </c>
      <c r="C3747" t="s">
        <v>22</v>
      </c>
      <c r="D3747">
        <v>35</v>
      </c>
      <c r="E3747">
        <v>35</v>
      </c>
      <c r="F3747" t="s">
        <v>52</v>
      </c>
      <c r="G3747">
        <v>42</v>
      </c>
      <c r="H3747" t="s">
        <v>268</v>
      </c>
      <c r="I3747" t="s">
        <v>2</v>
      </c>
      <c r="J3747" s="1">
        <v>1.5509259259259259E-3</v>
      </c>
      <c r="K3747">
        <v>-0.37</v>
      </c>
      <c r="L3747" t="s">
        <v>38</v>
      </c>
      <c r="M3747" t="s">
        <v>49</v>
      </c>
      <c r="N3747" t="b">
        <v>0</v>
      </c>
      <c r="O3747" t="b">
        <v>0</v>
      </c>
      <c r="P3747" t="b">
        <v>0</v>
      </c>
      <c r="Q3747">
        <v>600</v>
      </c>
      <c r="R3747">
        <v>0</v>
      </c>
      <c r="S3747">
        <v>134</v>
      </c>
      <c r="T3747">
        <v>58</v>
      </c>
    </row>
    <row r="3748" spans="1:20" x14ac:dyDescent="0.25">
      <c r="A3748" t="s">
        <v>1002</v>
      </c>
      <c r="B3748" t="s">
        <v>1019</v>
      </c>
      <c r="C3748" t="s">
        <v>22</v>
      </c>
      <c r="D3748">
        <v>35</v>
      </c>
      <c r="E3748">
        <v>35</v>
      </c>
      <c r="F3748" t="s">
        <v>52</v>
      </c>
      <c r="G3748">
        <v>44</v>
      </c>
      <c r="H3748" t="s">
        <v>1022</v>
      </c>
      <c r="I3748" t="s">
        <v>2</v>
      </c>
      <c r="J3748" s="1">
        <v>1.0648148148148149E-3</v>
      </c>
      <c r="K3748">
        <v>-1.29</v>
      </c>
      <c r="L3748" t="s">
        <v>38</v>
      </c>
      <c r="M3748" t="s">
        <v>29</v>
      </c>
      <c r="N3748" t="b">
        <v>0</v>
      </c>
      <c r="O3748" t="b">
        <v>0</v>
      </c>
      <c r="P3748" t="b">
        <v>0</v>
      </c>
      <c r="Q3748">
        <v>600</v>
      </c>
      <c r="R3748">
        <v>0</v>
      </c>
      <c r="S3748">
        <v>92</v>
      </c>
      <c r="T3748">
        <v>42</v>
      </c>
    </row>
    <row r="3749" spans="1:20" x14ac:dyDescent="0.25">
      <c r="A3749" t="s">
        <v>1002</v>
      </c>
      <c r="B3749" t="s">
        <v>1019</v>
      </c>
      <c r="C3749" t="s">
        <v>22</v>
      </c>
      <c r="D3749">
        <v>34</v>
      </c>
      <c r="E3749">
        <v>35</v>
      </c>
      <c r="F3749" t="s">
        <v>52</v>
      </c>
      <c r="G3749">
        <v>46</v>
      </c>
      <c r="H3749" t="s">
        <v>1023</v>
      </c>
      <c r="I3749" t="s">
        <v>2</v>
      </c>
      <c r="J3749" s="1">
        <v>7.291666666666667E-4</v>
      </c>
      <c r="K3749">
        <v>0</v>
      </c>
      <c r="L3749" t="s">
        <v>38</v>
      </c>
      <c r="M3749" t="s">
        <v>31</v>
      </c>
      <c r="N3749" t="b">
        <v>1</v>
      </c>
      <c r="O3749" t="b">
        <v>0</v>
      </c>
      <c r="P3749" t="b">
        <v>1</v>
      </c>
      <c r="Q3749">
        <v>600</v>
      </c>
      <c r="R3749">
        <v>0</v>
      </c>
      <c r="S3749">
        <v>63</v>
      </c>
      <c r="T3749">
        <v>29</v>
      </c>
    </row>
    <row r="3750" spans="1:20" x14ac:dyDescent="0.25">
      <c r="A3750" t="s">
        <v>1002</v>
      </c>
      <c r="B3750" t="s">
        <v>1019</v>
      </c>
      <c r="C3750" t="s">
        <v>22</v>
      </c>
      <c r="D3750">
        <v>34</v>
      </c>
      <c r="E3750">
        <v>32</v>
      </c>
      <c r="F3750" t="s">
        <v>52</v>
      </c>
      <c r="G3750">
        <v>48</v>
      </c>
      <c r="H3750" t="s">
        <v>114</v>
      </c>
      <c r="I3750" t="s">
        <v>2</v>
      </c>
      <c r="J3750" s="1">
        <v>5.9027777777777778E-4</v>
      </c>
      <c r="K3750">
        <v>0</v>
      </c>
      <c r="L3750" t="s">
        <v>38</v>
      </c>
      <c r="M3750" t="s">
        <v>57</v>
      </c>
      <c r="N3750" t="b">
        <v>0</v>
      </c>
      <c r="O3750" t="b">
        <v>0</v>
      </c>
      <c r="P3750" t="b">
        <v>1</v>
      </c>
      <c r="Q3750">
        <v>600</v>
      </c>
      <c r="R3750">
        <v>0</v>
      </c>
      <c r="S3750">
        <v>51</v>
      </c>
      <c r="T3750">
        <v>12</v>
      </c>
    </row>
    <row r="3751" spans="1:20" x14ac:dyDescent="0.25">
      <c r="A3751" t="s">
        <v>1002</v>
      </c>
      <c r="B3751" t="s">
        <v>1019</v>
      </c>
      <c r="C3751" t="s">
        <v>22</v>
      </c>
      <c r="D3751">
        <v>34</v>
      </c>
      <c r="E3751">
        <v>32</v>
      </c>
      <c r="F3751" t="s">
        <v>52</v>
      </c>
      <c r="G3751">
        <v>50</v>
      </c>
      <c r="H3751" t="s">
        <v>580</v>
      </c>
      <c r="I3751" t="s">
        <v>2</v>
      </c>
      <c r="J3751" s="1">
        <v>4.7453703703703704E-4</v>
      </c>
      <c r="K3751">
        <v>-9.4700000000000006</v>
      </c>
      <c r="L3751" t="s">
        <v>38</v>
      </c>
      <c r="M3751" t="s">
        <v>29</v>
      </c>
      <c r="N3751" t="b">
        <v>0</v>
      </c>
      <c r="O3751" t="b">
        <v>0</v>
      </c>
      <c r="P3751" t="b">
        <v>0</v>
      </c>
      <c r="Q3751">
        <v>600</v>
      </c>
      <c r="R3751">
        <v>0</v>
      </c>
      <c r="S3751">
        <v>41</v>
      </c>
      <c r="T3751">
        <v>10</v>
      </c>
    </row>
    <row r="3752" spans="1:20" x14ac:dyDescent="0.25">
      <c r="A3752" t="s">
        <v>1002</v>
      </c>
      <c r="B3752" t="s">
        <v>1019</v>
      </c>
      <c r="C3752" t="s">
        <v>22</v>
      </c>
      <c r="D3752">
        <v>31</v>
      </c>
      <c r="E3752">
        <v>31</v>
      </c>
      <c r="F3752" t="s">
        <v>52</v>
      </c>
      <c r="G3752">
        <v>52</v>
      </c>
      <c r="H3752" t="s">
        <v>984</v>
      </c>
      <c r="I3752" t="s">
        <v>2</v>
      </c>
      <c r="J3752" s="1">
        <v>4.2824074074074075E-4</v>
      </c>
      <c r="K3752">
        <v>-2.48</v>
      </c>
      <c r="L3752" t="s">
        <v>38</v>
      </c>
      <c r="M3752" t="s">
        <v>29</v>
      </c>
      <c r="N3752" t="b">
        <v>1</v>
      </c>
      <c r="O3752" t="b">
        <v>0</v>
      </c>
      <c r="P3752" t="b">
        <v>0</v>
      </c>
      <c r="Q3752">
        <v>600</v>
      </c>
      <c r="R3752">
        <v>0</v>
      </c>
      <c r="S3752">
        <v>37</v>
      </c>
      <c r="T3752">
        <v>4</v>
      </c>
    </row>
    <row r="3753" spans="1:20" x14ac:dyDescent="0.25">
      <c r="A3753" t="s">
        <v>1002</v>
      </c>
      <c r="B3753" t="s">
        <v>1019</v>
      </c>
      <c r="C3753" t="s">
        <v>22</v>
      </c>
      <c r="D3753">
        <v>31</v>
      </c>
      <c r="E3753">
        <v>26</v>
      </c>
      <c r="F3753" t="s">
        <v>52</v>
      </c>
      <c r="G3753">
        <v>54</v>
      </c>
      <c r="H3753" t="s">
        <v>825</v>
      </c>
      <c r="I3753" t="s">
        <v>2</v>
      </c>
      <c r="J3753" s="1">
        <v>3.2407407407407406E-4</v>
      </c>
      <c r="K3753">
        <v>0</v>
      </c>
      <c r="L3753" t="s">
        <v>38</v>
      </c>
      <c r="M3753" t="s">
        <v>29</v>
      </c>
      <c r="N3753" t="b">
        <v>0</v>
      </c>
      <c r="O3753" t="b">
        <v>0</v>
      </c>
      <c r="P3753" t="b">
        <v>0</v>
      </c>
      <c r="Q3753">
        <v>600</v>
      </c>
      <c r="R3753">
        <v>0</v>
      </c>
      <c r="S3753">
        <v>28</v>
      </c>
      <c r="T3753">
        <v>9</v>
      </c>
    </row>
    <row r="3754" spans="1:20" x14ac:dyDescent="0.25">
      <c r="A3754" t="s">
        <v>1002</v>
      </c>
      <c r="B3754" t="s">
        <v>1019</v>
      </c>
      <c r="C3754" t="s">
        <v>22</v>
      </c>
      <c r="D3754">
        <v>31</v>
      </c>
      <c r="E3754">
        <v>26</v>
      </c>
      <c r="F3754" t="s">
        <v>52</v>
      </c>
      <c r="G3754">
        <v>56</v>
      </c>
      <c r="H3754" t="s">
        <v>242</v>
      </c>
      <c r="I3754" t="s">
        <v>2</v>
      </c>
      <c r="J3754" s="1">
        <v>2.199074074074074E-4</v>
      </c>
      <c r="K3754">
        <v>0</v>
      </c>
      <c r="L3754" t="s">
        <v>38</v>
      </c>
      <c r="M3754" t="s">
        <v>29</v>
      </c>
      <c r="N3754" t="b">
        <v>0</v>
      </c>
      <c r="O3754" t="b">
        <v>0</v>
      </c>
      <c r="P3754" t="b">
        <v>0</v>
      </c>
      <c r="Q3754">
        <v>600</v>
      </c>
      <c r="R3754">
        <v>0</v>
      </c>
      <c r="S3754">
        <v>19</v>
      </c>
      <c r="T3754">
        <v>9</v>
      </c>
    </row>
    <row r="3755" spans="1:20" x14ac:dyDescent="0.25">
      <c r="A3755" t="s">
        <v>1002</v>
      </c>
      <c r="B3755" t="s">
        <v>1019</v>
      </c>
      <c r="C3755" t="s">
        <v>22</v>
      </c>
      <c r="D3755">
        <v>31</v>
      </c>
      <c r="E3755">
        <v>26</v>
      </c>
      <c r="F3755" t="s">
        <v>52</v>
      </c>
      <c r="G3755">
        <v>58</v>
      </c>
      <c r="H3755" t="s">
        <v>1024</v>
      </c>
      <c r="I3755" t="s">
        <v>2</v>
      </c>
      <c r="J3755" s="1">
        <v>1.9675925925925926E-4</v>
      </c>
      <c r="K3755">
        <v>0</v>
      </c>
      <c r="L3755" t="s">
        <v>38</v>
      </c>
      <c r="M3755" t="s">
        <v>57</v>
      </c>
      <c r="N3755" t="b">
        <v>0</v>
      </c>
      <c r="O3755" t="b">
        <v>0</v>
      </c>
      <c r="P3755" t="b">
        <v>1</v>
      </c>
      <c r="Q3755">
        <v>600</v>
      </c>
      <c r="R3755">
        <v>0</v>
      </c>
      <c r="S3755">
        <v>17</v>
      </c>
      <c r="T3755">
        <v>2</v>
      </c>
    </row>
    <row r="3756" spans="1:20" x14ac:dyDescent="0.25">
      <c r="A3756" t="s">
        <v>1025</v>
      </c>
      <c r="B3756" t="s">
        <v>1026</v>
      </c>
      <c r="C3756" t="s">
        <v>22</v>
      </c>
      <c r="D3756">
        <v>39</v>
      </c>
      <c r="E3756">
        <v>39</v>
      </c>
      <c r="F3756" t="s">
        <v>52</v>
      </c>
      <c r="G3756">
        <v>4</v>
      </c>
      <c r="H3756" t="s">
        <v>24</v>
      </c>
      <c r="I3756" t="s">
        <v>2</v>
      </c>
      <c r="J3756" s="1">
        <v>6.8865740740740745E-3</v>
      </c>
      <c r="K3756">
        <v>0</v>
      </c>
      <c r="L3756" t="s">
        <v>25</v>
      </c>
      <c r="M3756" t="s">
        <v>26</v>
      </c>
      <c r="N3756" t="b">
        <v>0</v>
      </c>
      <c r="O3756" t="b">
        <v>0</v>
      </c>
      <c r="P3756" t="b">
        <v>0</v>
      </c>
      <c r="Q3756">
        <v>600</v>
      </c>
      <c r="R3756">
        <v>0</v>
      </c>
      <c r="S3756">
        <v>595</v>
      </c>
      <c r="T3756">
        <v>1</v>
      </c>
    </row>
    <row r="3757" spans="1:20" x14ac:dyDescent="0.25">
      <c r="A3757" t="s">
        <v>1025</v>
      </c>
      <c r="B3757" t="s">
        <v>1026</v>
      </c>
      <c r="C3757" t="s">
        <v>22</v>
      </c>
      <c r="D3757">
        <v>39</v>
      </c>
      <c r="E3757">
        <v>39</v>
      </c>
      <c r="F3757" t="s">
        <v>52</v>
      </c>
      <c r="G3757">
        <v>6</v>
      </c>
      <c r="H3757" t="s">
        <v>30</v>
      </c>
      <c r="I3757" t="s">
        <v>2</v>
      </c>
      <c r="J3757" s="1">
        <v>6.8402777777777776E-3</v>
      </c>
      <c r="K3757">
        <v>0</v>
      </c>
      <c r="L3757" t="s">
        <v>25</v>
      </c>
      <c r="M3757" t="s">
        <v>31</v>
      </c>
      <c r="N3757" t="b">
        <v>0</v>
      </c>
      <c r="O3757" t="b">
        <v>0</v>
      </c>
      <c r="P3757" t="b">
        <v>0</v>
      </c>
      <c r="Q3757">
        <v>600</v>
      </c>
      <c r="R3757">
        <v>0</v>
      </c>
      <c r="S3757">
        <v>591</v>
      </c>
      <c r="T3757">
        <v>4</v>
      </c>
    </row>
    <row r="3758" spans="1:20" x14ac:dyDescent="0.25">
      <c r="A3758" t="s">
        <v>1025</v>
      </c>
      <c r="B3758" t="s">
        <v>1026</v>
      </c>
      <c r="C3758" t="s">
        <v>22</v>
      </c>
      <c r="D3758">
        <v>39</v>
      </c>
      <c r="E3758">
        <v>39</v>
      </c>
      <c r="F3758" t="s">
        <v>52</v>
      </c>
      <c r="G3758">
        <v>8</v>
      </c>
      <c r="H3758" t="s">
        <v>32</v>
      </c>
      <c r="I3758" t="s">
        <v>2</v>
      </c>
      <c r="J3758" s="1">
        <v>6.7708333333333336E-3</v>
      </c>
      <c r="K3758">
        <v>0</v>
      </c>
      <c r="L3758" t="s">
        <v>25</v>
      </c>
      <c r="M3758" t="s">
        <v>26</v>
      </c>
      <c r="N3758" t="b">
        <v>0</v>
      </c>
      <c r="O3758" t="b">
        <v>0</v>
      </c>
      <c r="P3758" t="b">
        <v>0</v>
      </c>
      <c r="Q3758">
        <v>600</v>
      </c>
      <c r="R3758">
        <v>0</v>
      </c>
      <c r="S3758">
        <v>585</v>
      </c>
      <c r="T3758">
        <v>6</v>
      </c>
    </row>
    <row r="3759" spans="1:20" x14ac:dyDescent="0.25">
      <c r="A3759" t="s">
        <v>1025</v>
      </c>
      <c r="B3759" t="s">
        <v>1026</v>
      </c>
      <c r="C3759" t="s">
        <v>22</v>
      </c>
      <c r="D3759">
        <v>39</v>
      </c>
      <c r="E3759">
        <v>39</v>
      </c>
      <c r="F3759" t="s">
        <v>52</v>
      </c>
      <c r="G3759">
        <v>10</v>
      </c>
      <c r="H3759" t="s">
        <v>71</v>
      </c>
      <c r="I3759" t="s">
        <v>2</v>
      </c>
      <c r="J3759" s="1">
        <v>6.4120370370370373E-3</v>
      </c>
      <c r="K3759">
        <v>-0.82</v>
      </c>
      <c r="L3759" t="s">
        <v>25</v>
      </c>
      <c r="M3759" t="s">
        <v>26</v>
      </c>
      <c r="N3759" t="b">
        <v>0</v>
      </c>
      <c r="O3759" t="b">
        <v>0</v>
      </c>
      <c r="P3759" t="b">
        <v>0</v>
      </c>
      <c r="Q3759">
        <v>600</v>
      </c>
      <c r="R3759">
        <v>0</v>
      </c>
      <c r="S3759">
        <v>554</v>
      </c>
      <c r="T3759">
        <v>31</v>
      </c>
    </row>
    <row r="3760" spans="1:20" x14ac:dyDescent="0.25">
      <c r="A3760" t="s">
        <v>1025</v>
      </c>
      <c r="B3760" t="s">
        <v>1026</v>
      </c>
      <c r="C3760" t="s">
        <v>22</v>
      </c>
      <c r="D3760">
        <v>38</v>
      </c>
      <c r="E3760">
        <v>39</v>
      </c>
      <c r="F3760" t="s">
        <v>52</v>
      </c>
      <c r="G3760">
        <v>12</v>
      </c>
      <c r="H3760" t="s">
        <v>72</v>
      </c>
      <c r="I3760" t="s">
        <v>2</v>
      </c>
      <c r="J3760" s="1">
        <v>6.2962962962962964E-3</v>
      </c>
      <c r="K3760">
        <v>-0.99</v>
      </c>
      <c r="L3760" t="s">
        <v>25</v>
      </c>
      <c r="M3760" t="s">
        <v>26</v>
      </c>
      <c r="N3760" t="b">
        <v>1</v>
      </c>
      <c r="O3760" t="b">
        <v>0</v>
      </c>
      <c r="P3760" t="b">
        <v>0</v>
      </c>
      <c r="Q3760">
        <v>600</v>
      </c>
      <c r="R3760">
        <v>0</v>
      </c>
      <c r="S3760">
        <v>544</v>
      </c>
      <c r="T3760">
        <v>10</v>
      </c>
    </row>
    <row r="3761" spans="1:20" x14ac:dyDescent="0.25">
      <c r="A3761" t="s">
        <v>1025</v>
      </c>
      <c r="B3761" t="s">
        <v>1026</v>
      </c>
      <c r="C3761" t="s">
        <v>22</v>
      </c>
      <c r="D3761">
        <v>38</v>
      </c>
      <c r="E3761">
        <v>38</v>
      </c>
      <c r="F3761" t="s">
        <v>52</v>
      </c>
      <c r="G3761">
        <v>14</v>
      </c>
      <c r="H3761" t="s">
        <v>28</v>
      </c>
      <c r="I3761" t="s">
        <v>2</v>
      </c>
      <c r="J3761" s="1">
        <v>6.145833333333333E-3</v>
      </c>
      <c r="K3761">
        <v>-0.11</v>
      </c>
      <c r="L3761" t="s">
        <v>25</v>
      </c>
      <c r="M3761" t="s">
        <v>29</v>
      </c>
      <c r="N3761" t="b">
        <v>0</v>
      </c>
      <c r="O3761" t="b">
        <v>0</v>
      </c>
      <c r="P3761" t="b">
        <v>0</v>
      </c>
      <c r="Q3761">
        <v>600</v>
      </c>
      <c r="R3761">
        <v>0</v>
      </c>
      <c r="S3761">
        <v>531</v>
      </c>
      <c r="T3761">
        <v>13</v>
      </c>
    </row>
    <row r="3762" spans="1:20" x14ac:dyDescent="0.25">
      <c r="A3762" t="s">
        <v>1025</v>
      </c>
      <c r="B3762" t="s">
        <v>1026</v>
      </c>
      <c r="C3762" t="s">
        <v>22</v>
      </c>
      <c r="D3762">
        <v>35</v>
      </c>
      <c r="E3762">
        <v>38</v>
      </c>
      <c r="F3762" t="s">
        <v>52</v>
      </c>
      <c r="G3762">
        <v>16</v>
      </c>
      <c r="H3762" t="s">
        <v>195</v>
      </c>
      <c r="I3762" t="s">
        <v>2</v>
      </c>
      <c r="J3762" s="1">
        <v>5.8796296296296296E-3</v>
      </c>
      <c r="K3762">
        <v>-1.67</v>
      </c>
      <c r="L3762" t="s">
        <v>25</v>
      </c>
      <c r="M3762" t="s">
        <v>29</v>
      </c>
      <c r="N3762" t="b">
        <v>1</v>
      </c>
      <c r="O3762" t="b">
        <v>0</v>
      </c>
      <c r="P3762" t="b">
        <v>0</v>
      </c>
      <c r="Q3762">
        <v>600</v>
      </c>
      <c r="R3762">
        <v>0</v>
      </c>
      <c r="S3762">
        <v>508</v>
      </c>
      <c r="T3762">
        <v>23</v>
      </c>
    </row>
    <row r="3763" spans="1:20" x14ac:dyDescent="0.25">
      <c r="A3763" t="s">
        <v>1025</v>
      </c>
      <c r="B3763" t="s">
        <v>1026</v>
      </c>
      <c r="C3763" t="s">
        <v>22</v>
      </c>
      <c r="D3763">
        <v>32</v>
      </c>
      <c r="E3763">
        <v>35</v>
      </c>
      <c r="F3763" t="s">
        <v>52</v>
      </c>
      <c r="G3763">
        <v>18</v>
      </c>
      <c r="H3763" t="s">
        <v>55</v>
      </c>
      <c r="I3763" t="s">
        <v>2</v>
      </c>
      <c r="J3763" s="1">
        <v>5.7870370370370367E-3</v>
      </c>
      <c r="K3763">
        <v>-0.3</v>
      </c>
      <c r="L3763" t="s">
        <v>25</v>
      </c>
      <c r="M3763" t="s">
        <v>31</v>
      </c>
      <c r="N3763" t="b">
        <v>1</v>
      </c>
      <c r="O3763" t="b">
        <v>0</v>
      </c>
      <c r="P3763" t="b">
        <v>0</v>
      </c>
      <c r="Q3763">
        <v>600</v>
      </c>
      <c r="R3763">
        <v>0</v>
      </c>
      <c r="S3763">
        <v>500</v>
      </c>
      <c r="T3763">
        <v>8</v>
      </c>
    </row>
    <row r="3764" spans="1:20" x14ac:dyDescent="0.25">
      <c r="A3764" t="s">
        <v>1025</v>
      </c>
      <c r="B3764" t="s">
        <v>1026</v>
      </c>
      <c r="C3764" t="s">
        <v>22</v>
      </c>
      <c r="D3764">
        <v>32</v>
      </c>
      <c r="E3764">
        <v>32</v>
      </c>
      <c r="F3764" t="s">
        <v>52</v>
      </c>
      <c r="G3764">
        <v>20</v>
      </c>
      <c r="H3764" t="s">
        <v>75</v>
      </c>
      <c r="I3764" t="s">
        <v>2</v>
      </c>
      <c r="J3764" s="1">
        <v>5.5555555555555558E-3</v>
      </c>
      <c r="K3764">
        <v>-0.28999999999999998</v>
      </c>
      <c r="L3764" t="s">
        <v>25</v>
      </c>
      <c r="M3764" t="s">
        <v>31</v>
      </c>
      <c r="N3764" t="b">
        <v>0</v>
      </c>
      <c r="O3764" t="b">
        <v>0</v>
      </c>
      <c r="P3764" t="b">
        <v>0</v>
      </c>
      <c r="Q3764">
        <v>600</v>
      </c>
      <c r="R3764">
        <v>0</v>
      </c>
      <c r="S3764">
        <v>480</v>
      </c>
      <c r="T3764">
        <v>20</v>
      </c>
    </row>
    <row r="3765" spans="1:20" x14ac:dyDescent="0.25">
      <c r="A3765" t="s">
        <v>1025</v>
      </c>
      <c r="B3765" t="s">
        <v>1026</v>
      </c>
      <c r="C3765" t="s">
        <v>22</v>
      </c>
      <c r="D3765">
        <v>32</v>
      </c>
      <c r="E3765">
        <v>32</v>
      </c>
      <c r="F3765" t="s">
        <v>52</v>
      </c>
      <c r="G3765">
        <v>22</v>
      </c>
      <c r="H3765" t="s">
        <v>247</v>
      </c>
      <c r="I3765" t="s">
        <v>2</v>
      </c>
      <c r="J3765" s="1">
        <v>4.9537037037037041E-3</v>
      </c>
      <c r="K3765">
        <v>-0.4</v>
      </c>
      <c r="L3765" t="s">
        <v>38</v>
      </c>
      <c r="M3765" t="s">
        <v>31</v>
      </c>
      <c r="N3765" t="b">
        <v>0</v>
      </c>
      <c r="O3765" t="b">
        <v>0</v>
      </c>
      <c r="P3765" t="b">
        <v>0</v>
      </c>
      <c r="Q3765">
        <v>600</v>
      </c>
      <c r="R3765">
        <v>0</v>
      </c>
      <c r="S3765">
        <v>428</v>
      </c>
      <c r="T3765">
        <v>52</v>
      </c>
    </row>
    <row r="3766" spans="1:20" x14ac:dyDescent="0.25">
      <c r="A3766" t="s">
        <v>1025</v>
      </c>
      <c r="B3766" t="s">
        <v>1026</v>
      </c>
      <c r="C3766" t="s">
        <v>22</v>
      </c>
      <c r="D3766">
        <v>32</v>
      </c>
      <c r="E3766">
        <v>32</v>
      </c>
      <c r="F3766" t="s">
        <v>52</v>
      </c>
      <c r="G3766">
        <v>24</v>
      </c>
      <c r="H3766" t="s">
        <v>33</v>
      </c>
      <c r="I3766" t="s">
        <v>2</v>
      </c>
      <c r="J3766" s="1">
        <v>4.8495370370370368E-3</v>
      </c>
      <c r="K3766">
        <v>-0.16</v>
      </c>
      <c r="L3766" t="s">
        <v>38</v>
      </c>
      <c r="M3766" t="s">
        <v>29</v>
      </c>
      <c r="N3766" t="b">
        <v>0</v>
      </c>
      <c r="O3766" t="b">
        <v>0</v>
      </c>
      <c r="P3766" t="b">
        <v>0</v>
      </c>
      <c r="Q3766">
        <v>600</v>
      </c>
      <c r="R3766">
        <v>0</v>
      </c>
      <c r="S3766">
        <v>419</v>
      </c>
      <c r="T3766">
        <v>9</v>
      </c>
    </row>
    <row r="3767" spans="1:20" x14ac:dyDescent="0.25">
      <c r="A3767" t="s">
        <v>1025</v>
      </c>
      <c r="B3767" t="s">
        <v>1026</v>
      </c>
      <c r="C3767" t="s">
        <v>22</v>
      </c>
      <c r="D3767">
        <v>32</v>
      </c>
      <c r="E3767">
        <v>32</v>
      </c>
      <c r="F3767" t="s">
        <v>52</v>
      </c>
      <c r="G3767">
        <v>26</v>
      </c>
      <c r="H3767" t="s">
        <v>689</v>
      </c>
      <c r="I3767" t="s">
        <v>2</v>
      </c>
      <c r="J3767" s="1">
        <v>4.7800925925925927E-3</v>
      </c>
      <c r="K3767">
        <v>0</v>
      </c>
      <c r="L3767" t="s">
        <v>38</v>
      </c>
      <c r="M3767" t="s">
        <v>31</v>
      </c>
      <c r="N3767" t="b">
        <v>0</v>
      </c>
      <c r="O3767" t="b">
        <v>0</v>
      </c>
      <c r="P3767" t="b">
        <v>0</v>
      </c>
      <c r="Q3767">
        <v>600</v>
      </c>
      <c r="R3767">
        <v>0</v>
      </c>
      <c r="S3767">
        <v>413</v>
      </c>
      <c r="T3767">
        <v>6</v>
      </c>
    </row>
    <row r="3768" spans="1:20" x14ac:dyDescent="0.25">
      <c r="A3768" t="s">
        <v>1025</v>
      </c>
      <c r="B3768" t="s">
        <v>1026</v>
      </c>
      <c r="C3768" t="s">
        <v>22</v>
      </c>
      <c r="D3768">
        <v>32</v>
      </c>
      <c r="E3768">
        <v>32</v>
      </c>
      <c r="F3768" t="s">
        <v>52</v>
      </c>
      <c r="G3768">
        <v>28</v>
      </c>
      <c r="H3768" t="s">
        <v>74</v>
      </c>
      <c r="I3768" t="s">
        <v>2</v>
      </c>
      <c r="J3768" s="1">
        <v>4.6759259259259263E-3</v>
      </c>
      <c r="K3768">
        <v>-0.27</v>
      </c>
      <c r="L3768" t="s">
        <v>38</v>
      </c>
      <c r="M3768" t="s">
        <v>29</v>
      </c>
      <c r="N3768" t="b">
        <v>0</v>
      </c>
      <c r="O3768" t="b">
        <v>0</v>
      </c>
      <c r="P3768" t="b">
        <v>0</v>
      </c>
      <c r="Q3768">
        <v>600</v>
      </c>
      <c r="R3768">
        <v>0</v>
      </c>
      <c r="S3768">
        <v>404</v>
      </c>
      <c r="T3768">
        <v>9</v>
      </c>
    </row>
    <row r="3769" spans="1:20" x14ac:dyDescent="0.25">
      <c r="A3769" t="s">
        <v>1025</v>
      </c>
      <c r="B3769" t="s">
        <v>1026</v>
      </c>
      <c r="C3769" t="s">
        <v>22</v>
      </c>
      <c r="D3769">
        <v>32</v>
      </c>
      <c r="E3769">
        <v>32</v>
      </c>
      <c r="F3769" t="s">
        <v>52</v>
      </c>
      <c r="G3769">
        <v>30</v>
      </c>
      <c r="H3769" t="s">
        <v>46</v>
      </c>
      <c r="I3769" t="s">
        <v>2</v>
      </c>
      <c r="J3769" s="1">
        <v>4.5949074074074078E-3</v>
      </c>
      <c r="K3769">
        <v>0</v>
      </c>
      <c r="L3769" t="s">
        <v>38</v>
      </c>
      <c r="M3769" t="s">
        <v>47</v>
      </c>
      <c r="N3769" t="b">
        <v>0</v>
      </c>
      <c r="O3769" t="b">
        <v>1</v>
      </c>
      <c r="P3769" t="b">
        <v>0</v>
      </c>
      <c r="Q3769">
        <v>600</v>
      </c>
      <c r="R3769">
        <v>0</v>
      </c>
      <c r="S3769">
        <v>397</v>
      </c>
      <c r="T3769">
        <v>7</v>
      </c>
    </row>
    <row r="3770" spans="1:20" x14ac:dyDescent="0.25">
      <c r="A3770" t="s">
        <v>1025</v>
      </c>
      <c r="B3770" t="s">
        <v>1026</v>
      </c>
      <c r="C3770" t="s">
        <v>22</v>
      </c>
      <c r="D3770">
        <v>32</v>
      </c>
      <c r="E3770">
        <v>32</v>
      </c>
      <c r="F3770" t="s">
        <v>52</v>
      </c>
      <c r="G3770">
        <v>32</v>
      </c>
      <c r="H3770" t="s">
        <v>203</v>
      </c>
      <c r="I3770" t="s">
        <v>2</v>
      </c>
      <c r="J3770" s="1">
        <v>4.4675925925925924E-3</v>
      </c>
      <c r="K3770">
        <v>-1.17</v>
      </c>
      <c r="L3770" t="s">
        <v>38</v>
      </c>
      <c r="M3770" t="s">
        <v>26</v>
      </c>
      <c r="N3770" t="b">
        <v>0</v>
      </c>
      <c r="O3770" t="b">
        <v>0</v>
      </c>
      <c r="P3770" t="b">
        <v>0</v>
      </c>
      <c r="Q3770">
        <v>600</v>
      </c>
      <c r="R3770">
        <v>0</v>
      </c>
      <c r="S3770">
        <v>386</v>
      </c>
      <c r="T3770">
        <v>11</v>
      </c>
    </row>
    <row r="3771" spans="1:20" x14ac:dyDescent="0.25">
      <c r="A3771" t="s">
        <v>1025</v>
      </c>
      <c r="B3771" t="s">
        <v>1026</v>
      </c>
      <c r="C3771" t="s">
        <v>22</v>
      </c>
      <c r="D3771">
        <v>32</v>
      </c>
      <c r="E3771">
        <v>32</v>
      </c>
      <c r="F3771" t="s">
        <v>52</v>
      </c>
      <c r="G3771">
        <v>34</v>
      </c>
      <c r="H3771" t="s">
        <v>80</v>
      </c>
      <c r="I3771" t="s">
        <v>2</v>
      </c>
      <c r="J3771" s="1">
        <v>4.2708333333333331E-3</v>
      </c>
      <c r="K3771">
        <v>-1.18</v>
      </c>
      <c r="L3771" t="s">
        <v>38</v>
      </c>
      <c r="M3771" t="s">
        <v>26</v>
      </c>
      <c r="N3771" t="b">
        <v>0</v>
      </c>
      <c r="O3771" t="b">
        <v>0</v>
      </c>
      <c r="P3771" t="b">
        <v>0</v>
      </c>
      <c r="Q3771">
        <v>600</v>
      </c>
      <c r="R3771">
        <v>0</v>
      </c>
      <c r="S3771">
        <v>369</v>
      </c>
      <c r="T3771">
        <v>17</v>
      </c>
    </row>
    <row r="3772" spans="1:20" x14ac:dyDescent="0.25">
      <c r="A3772" t="s">
        <v>1025</v>
      </c>
      <c r="B3772" t="s">
        <v>1026</v>
      </c>
      <c r="C3772" t="s">
        <v>22</v>
      </c>
      <c r="D3772">
        <v>31</v>
      </c>
      <c r="E3772">
        <v>32</v>
      </c>
      <c r="F3772" t="s">
        <v>52</v>
      </c>
      <c r="G3772">
        <v>36</v>
      </c>
      <c r="H3772" t="s">
        <v>214</v>
      </c>
      <c r="I3772" t="s">
        <v>2</v>
      </c>
      <c r="J3772" s="1">
        <v>4.0393518518518521E-3</v>
      </c>
      <c r="K3772">
        <v>-0.63</v>
      </c>
      <c r="L3772" t="s">
        <v>38</v>
      </c>
      <c r="M3772" t="s">
        <v>26</v>
      </c>
      <c r="N3772" t="b">
        <v>1</v>
      </c>
      <c r="O3772" t="b">
        <v>0</v>
      </c>
      <c r="P3772" t="b">
        <v>0</v>
      </c>
      <c r="Q3772">
        <v>600</v>
      </c>
      <c r="R3772">
        <v>0</v>
      </c>
      <c r="S3772">
        <v>349</v>
      </c>
      <c r="T3772">
        <v>20</v>
      </c>
    </row>
    <row r="3773" spans="1:20" x14ac:dyDescent="0.25">
      <c r="A3773" t="s">
        <v>1025</v>
      </c>
      <c r="B3773" t="s">
        <v>1026</v>
      </c>
      <c r="C3773" t="s">
        <v>22</v>
      </c>
      <c r="D3773">
        <v>31</v>
      </c>
      <c r="E3773">
        <v>31</v>
      </c>
      <c r="F3773" t="s">
        <v>52</v>
      </c>
      <c r="G3773">
        <v>38</v>
      </c>
      <c r="H3773" t="s">
        <v>247</v>
      </c>
      <c r="I3773" t="s">
        <v>2</v>
      </c>
      <c r="J3773" s="1">
        <v>4.0046296296296297E-3</v>
      </c>
      <c r="K3773">
        <v>0</v>
      </c>
      <c r="L3773" t="s">
        <v>38</v>
      </c>
      <c r="M3773" t="s">
        <v>31</v>
      </c>
      <c r="N3773" t="b">
        <v>0</v>
      </c>
      <c r="O3773" t="b">
        <v>0</v>
      </c>
      <c r="P3773" t="b">
        <v>0</v>
      </c>
      <c r="Q3773">
        <v>600</v>
      </c>
      <c r="R3773">
        <v>0</v>
      </c>
      <c r="S3773">
        <v>346</v>
      </c>
      <c r="T3773">
        <v>3</v>
      </c>
    </row>
    <row r="3774" spans="1:20" x14ac:dyDescent="0.25">
      <c r="A3774" t="s">
        <v>1025</v>
      </c>
      <c r="B3774" t="s">
        <v>1026</v>
      </c>
      <c r="C3774" t="s">
        <v>22</v>
      </c>
      <c r="D3774">
        <v>31</v>
      </c>
      <c r="E3774">
        <v>31</v>
      </c>
      <c r="F3774" t="s">
        <v>52</v>
      </c>
      <c r="G3774">
        <v>40</v>
      </c>
      <c r="H3774" t="s">
        <v>56</v>
      </c>
      <c r="I3774" t="s">
        <v>2</v>
      </c>
      <c r="J3774" s="1">
        <v>3.7731481481481483E-3</v>
      </c>
      <c r="K3774">
        <v>0</v>
      </c>
      <c r="L3774" t="s">
        <v>38</v>
      </c>
      <c r="M3774" t="s">
        <v>57</v>
      </c>
      <c r="N3774" t="b">
        <v>0</v>
      </c>
      <c r="O3774" t="b">
        <v>0</v>
      </c>
      <c r="P3774" t="b">
        <v>0</v>
      </c>
      <c r="Q3774">
        <v>600</v>
      </c>
      <c r="R3774">
        <v>0</v>
      </c>
      <c r="S3774">
        <v>326</v>
      </c>
      <c r="T3774">
        <v>20</v>
      </c>
    </row>
    <row r="3775" spans="1:20" x14ac:dyDescent="0.25">
      <c r="A3775" t="s">
        <v>1025</v>
      </c>
      <c r="B3775" t="s">
        <v>1026</v>
      </c>
      <c r="C3775" t="s">
        <v>22</v>
      </c>
      <c r="D3775">
        <v>31</v>
      </c>
      <c r="E3775">
        <v>31</v>
      </c>
      <c r="F3775" t="s">
        <v>52</v>
      </c>
      <c r="G3775">
        <v>42</v>
      </c>
      <c r="H3775" t="s">
        <v>33</v>
      </c>
      <c r="I3775" t="s">
        <v>2</v>
      </c>
      <c r="J3775" s="1">
        <v>3.4837962962962965E-3</v>
      </c>
      <c r="K3775">
        <v>-0.48</v>
      </c>
      <c r="L3775" t="s">
        <v>38</v>
      </c>
      <c r="M3775" t="s">
        <v>29</v>
      </c>
      <c r="N3775" t="b">
        <v>0</v>
      </c>
      <c r="O3775" t="b">
        <v>0</v>
      </c>
      <c r="P3775" t="b">
        <v>0</v>
      </c>
      <c r="Q3775">
        <v>600</v>
      </c>
      <c r="R3775">
        <v>0</v>
      </c>
      <c r="S3775">
        <v>301</v>
      </c>
      <c r="T3775">
        <v>25</v>
      </c>
    </row>
    <row r="3776" spans="1:20" x14ac:dyDescent="0.25">
      <c r="A3776" t="s">
        <v>1025</v>
      </c>
      <c r="B3776" t="s">
        <v>1026</v>
      </c>
      <c r="C3776" t="s">
        <v>22</v>
      </c>
      <c r="D3776">
        <v>31</v>
      </c>
      <c r="E3776">
        <v>31</v>
      </c>
      <c r="F3776" t="s">
        <v>52</v>
      </c>
      <c r="G3776">
        <v>44</v>
      </c>
      <c r="H3776" t="s">
        <v>156</v>
      </c>
      <c r="I3776" t="s">
        <v>2</v>
      </c>
      <c r="J3776" s="1">
        <v>3.2175925925925926E-3</v>
      </c>
      <c r="K3776">
        <v>-0.39</v>
      </c>
      <c r="L3776" t="s">
        <v>38</v>
      </c>
      <c r="M3776" t="s">
        <v>49</v>
      </c>
      <c r="N3776" t="b">
        <v>0</v>
      </c>
      <c r="O3776" t="b">
        <v>0</v>
      </c>
      <c r="P3776" t="b">
        <v>0</v>
      </c>
      <c r="Q3776">
        <v>600</v>
      </c>
      <c r="R3776">
        <v>0</v>
      </c>
      <c r="S3776">
        <v>278</v>
      </c>
      <c r="T3776">
        <v>23</v>
      </c>
    </row>
    <row r="3777" spans="1:20" x14ac:dyDescent="0.25">
      <c r="A3777" t="s">
        <v>1025</v>
      </c>
      <c r="B3777" t="s">
        <v>1026</v>
      </c>
      <c r="C3777" t="s">
        <v>22</v>
      </c>
      <c r="D3777">
        <v>26</v>
      </c>
      <c r="E3777">
        <v>31</v>
      </c>
      <c r="F3777" t="s">
        <v>52</v>
      </c>
      <c r="G3777">
        <v>46</v>
      </c>
      <c r="H3777" t="s">
        <v>904</v>
      </c>
      <c r="I3777" t="s">
        <v>2</v>
      </c>
      <c r="J3777" s="1">
        <v>3.0092592592592593E-3</v>
      </c>
      <c r="K3777">
        <v>0</v>
      </c>
      <c r="L3777" t="s">
        <v>38</v>
      </c>
      <c r="M3777" t="s">
        <v>49</v>
      </c>
      <c r="N3777" t="b">
        <v>1</v>
      </c>
      <c r="O3777" t="b">
        <v>0</v>
      </c>
      <c r="P3777" t="b">
        <v>0</v>
      </c>
      <c r="Q3777">
        <v>600</v>
      </c>
      <c r="R3777">
        <v>0</v>
      </c>
      <c r="S3777">
        <v>260</v>
      </c>
      <c r="T3777">
        <v>18</v>
      </c>
    </row>
    <row r="3778" spans="1:20" x14ac:dyDescent="0.25">
      <c r="A3778" t="s">
        <v>1025</v>
      </c>
      <c r="B3778" t="s">
        <v>1026</v>
      </c>
      <c r="C3778" t="s">
        <v>22</v>
      </c>
      <c r="D3778">
        <v>26</v>
      </c>
      <c r="E3778">
        <v>26</v>
      </c>
      <c r="F3778" t="s">
        <v>52</v>
      </c>
      <c r="G3778">
        <v>48</v>
      </c>
      <c r="H3778" t="s">
        <v>413</v>
      </c>
      <c r="I3778" t="s">
        <v>2</v>
      </c>
      <c r="J3778" s="1">
        <v>2.3726851851851851E-3</v>
      </c>
      <c r="K3778">
        <v>0</v>
      </c>
      <c r="L3778" t="s">
        <v>38</v>
      </c>
      <c r="M3778" t="s">
        <v>26</v>
      </c>
      <c r="N3778" t="b">
        <v>0</v>
      </c>
      <c r="O3778" t="b">
        <v>0</v>
      </c>
      <c r="P3778" t="b">
        <v>0</v>
      </c>
      <c r="Q3778">
        <v>600</v>
      </c>
      <c r="R3778">
        <v>0</v>
      </c>
      <c r="S3778">
        <v>205</v>
      </c>
      <c r="T3778">
        <v>55</v>
      </c>
    </row>
    <row r="3779" spans="1:20" x14ac:dyDescent="0.25">
      <c r="A3779" t="s">
        <v>1025</v>
      </c>
      <c r="B3779" t="s">
        <v>1026</v>
      </c>
      <c r="C3779" t="s">
        <v>22</v>
      </c>
      <c r="D3779">
        <v>17</v>
      </c>
      <c r="E3779">
        <v>26</v>
      </c>
      <c r="F3779" t="s">
        <v>52</v>
      </c>
      <c r="G3779">
        <v>50</v>
      </c>
      <c r="H3779" t="s">
        <v>196</v>
      </c>
      <c r="I3779" t="s">
        <v>2</v>
      </c>
      <c r="J3779" s="1">
        <v>2.1527777777777778E-3</v>
      </c>
      <c r="K3779">
        <v>0</v>
      </c>
      <c r="L3779" t="s">
        <v>38</v>
      </c>
      <c r="M3779" t="s">
        <v>57</v>
      </c>
      <c r="N3779" t="b">
        <v>1</v>
      </c>
      <c r="O3779" t="b">
        <v>0</v>
      </c>
      <c r="P3779" t="b">
        <v>0</v>
      </c>
      <c r="Q3779">
        <v>600</v>
      </c>
      <c r="R3779">
        <v>0</v>
      </c>
      <c r="S3779">
        <v>186</v>
      </c>
      <c r="T3779">
        <v>19</v>
      </c>
    </row>
    <row r="3780" spans="1:20" x14ac:dyDescent="0.25">
      <c r="A3780" t="s">
        <v>1025</v>
      </c>
      <c r="B3780" t="s">
        <v>1026</v>
      </c>
      <c r="C3780" t="s">
        <v>22</v>
      </c>
      <c r="D3780">
        <v>17</v>
      </c>
      <c r="E3780">
        <v>17</v>
      </c>
      <c r="F3780" t="s">
        <v>52</v>
      </c>
      <c r="G3780">
        <v>52</v>
      </c>
      <c r="H3780" t="s">
        <v>34</v>
      </c>
      <c r="I3780" t="s">
        <v>2</v>
      </c>
      <c r="J3780" s="1">
        <v>2.0254629629629629E-3</v>
      </c>
      <c r="K3780">
        <v>-0.63</v>
      </c>
      <c r="L3780" t="s">
        <v>38</v>
      </c>
      <c r="M3780" t="s">
        <v>26</v>
      </c>
      <c r="N3780" t="b">
        <v>0</v>
      </c>
      <c r="O3780" t="b">
        <v>0</v>
      </c>
      <c r="P3780" t="b">
        <v>0</v>
      </c>
      <c r="Q3780">
        <v>600</v>
      </c>
      <c r="R3780">
        <v>0</v>
      </c>
      <c r="S3780">
        <v>175</v>
      </c>
      <c r="T3780">
        <v>11</v>
      </c>
    </row>
    <row r="3781" spans="1:20" x14ac:dyDescent="0.25">
      <c r="A3781" t="s">
        <v>1025</v>
      </c>
      <c r="B3781" t="s">
        <v>1026</v>
      </c>
      <c r="C3781" t="s">
        <v>22</v>
      </c>
      <c r="D3781">
        <v>17</v>
      </c>
      <c r="E3781">
        <v>17</v>
      </c>
      <c r="F3781" t="s">
        <v>52</v>
      </c>
      <c r="G3781">
        <v>54</v>
      </c>
      <c r="H3781" t="s">
        <v>205</v>
      </c>
      <c r="I3781" t="s">
        <v>2</v>
      </c>
      <c r="J3781" s="1">
        <v>1.9560185185185184E-3</v>
      </c>
      <c r="K3781">
        <v>-0.3</v>
      </c>
      <c r="L3781" t="s">
        <v>38</v>
      </c>
      <c r="M3781" t="s">
        <v>49</v>
      </c>
      <c r="N3781" t="b">
        <v>0</v>
      </c>
      <c r="O3781" t="b">
        <v>0</v>
      </c>
      <c r="P3781" t="b">
        <v>0</v>
      </c>
      <c r="Q3781">
        <v>600</v>
      </c>
      <c r="R3781">
        <v>0</v>
      </c>
      <c r="S3781">
        <v>169</v>
      </c>
      <c r="T3781">
        <v>6</v>
      </c>
    </row>
    <row r="3782" spans="1:20" x14ac:dyDescent="0.25">
      <c r="A3782" t="s">
        <v>1025</v>
      </c>
      <c r="B3782" t="s">
        <v>1026</v>
      </c>
      <c r="C3782" t="s">
        <v>22</v>
      </c>
      <c r="D3782">
        <v>17</v>
      </c>
      <c r="E3782">
        <v>17</v>
      </c>
      <c r="F3782" t="s">
        <v>52</v>
      </c>
      <c r="G3782">
        <v>56</v>
      </c>
      <c r="H3782" t="s">
        <v>42</v>
      </c>
      <c r="I3782" t="s">
        <v>2</v>
      </c>
      <c r="J3782" s="1">
        <v>1.8981481481481482E-3</v>
      </c>
      <c r="K3782">
        <v>-1.26</v>
      </c>
      <c r="L3782" t="s">
        <v>38</v>
      </c>
      <c r="M3782" t="s">
        <v>26</v>
      </c>
      <c r="N3782" t="b">
        <v>0</v>
      </c>
      <c r="O3782" t="b">
        <v>0</v>
      </c>
      <c r="P3782" t="b">
        <v>0</v>
      </c>
      <c r="Q3782">
        <v>600</v>
      </c>
      <c r="R3782">
        <v>0</v>
      </c>
      <c r="S3782">
        <v>164</v>
      </c>
      <c r="T3782">
        <v>5</v>
      </c>
    </row>
    <row r="3783" spans="1:20" x14ac:dyDescent="0.25">
      <c r="A3783" t="s">
        <v>1025</v>
      </c>
      <c r="B3783" t="s">
        <v>1026</v>
      </c>
      <c r="C3783" t="s">
        <v>22</v>
      </c>
      <c r="D3783">
        <v>12</v>
      </c>
      <c r="E3783">
        <v>17</v>
      </c>
      <c r="F3783" t="s">
        <v>52</v>
      </c>
      <c r="G3783">
        <v>58</v>
      </c>
      <c r="H3783" t="s">
        <v>904</v>
      </c>
      <c r="I3783" t="s">
        <v>2</v>
      </c>
      <c r="J3783" s="1">
        <v>1.6435185185185185E-3</v>
      </c>
      <c r="K3783">
        <v>-0.06</v>
      </c>
      <c r="L3783" t="s">
        <v>38</v>
      </c>
      <c r="M3783" t="s">
        <v>49</v>
      </c>
      <c r="N3783" t="b">
        <v>1</v>
      </c>
      <c r="O3783" t="b">
        <v>0</v>
      </c>
      <c r="P3783" t="b">
        <v>0</v>
      </c>
      <c r="Q3783">
        <v>600</v>
      </c>
      <c r="R3783">
        <v>0</v>
      </c>
      <c r="S3783">
        <v>142</v>
      </c>
      <c r="T3783">
        <v>22</v>
      </c>
    </row>
    <row r="3784" spans="1:20" x14ac:dyDescent="0.25">
      <c r="A3784" t="s">
        <v>1025</v>
      </c>
      <c r="B3784" t="s">
        <v>1026</v>
      </c>
      <c r="C3784" t="s">
        <v>22</v>
      </c>
      <c r="D3784">
        <v>12</v>
      </c>
      <c r="E3784">
        <v>12</v>
      </c>
      <c r="F3784" t="s">
        <v>52</v>
      </c>
      <c r="G3784">
        <v>60</v>
      </c>
      <c r="H3784" t="s">
        <v>28</v>
      </c>
      <c r="I3784" t="s">
        <v>2</v>
      </c>
      <c r="J3784" s="1">
        <v>1.5046296296296296E-3</v>
      </c>
      <c r="K3784">
        <v>-0.21</v>
      </c>
      <c r="L3784" t="s">
        <v>38</v>
      </c>
      <c r="M3784" t="s">
        <v>29</v>
      </c>
      <c r="N3784" t="b">
        <v>0</v>
      </c>
      <c r="O3784" t="b">
        <v>0</v>
      </c>
      <c r="P3784" t="b">
        <v>0</v>
      </c>
      <c r="Q3784">
        <v>600</v>
      </c>
      <c r="R3784">
        <v>0</v>
      </c>
      <c r="S3784">
        <v>130</v>
      </c>
      <c r="T3784">
        <v>12</v>
      </c>
    </row>
    <row r="3785" spans="1:20" x14ac:dyDescent="0.25">
      <c r="A3785" t="s">
        <v>1025</v>
      </c>
      <c r="B3785" t="s">
        <v>1026</v>
      </c>
      <c r="C3785" t="s">
        <v>22</v>
      </c>
      <c r="D3785">
        <v>11</v>
      </c>
      <c r="E3785">
        <v>12</v>
      </c>
      <c r="F3785" t="s">
        <v>52</v>
      </c>
      <c r="G3785">
        <v>62</v>
      </c>
      <c r="H3785" t="s">
        <v>62</v>
      </c>
      <c r="I3785" t="s">
        <v>2</v>
      </c>
      <c r="J3785" s="1">
        <v>1.4699074074074074E-3</v>
      </c>
      <c r="K3785">
        <v>0</v>
      </c>
      <c r="L3785" t="s">
        <v>38</v>
      </c>
      <c r="M3785" t="s">
        <v>29</v>
      </c>
      <c r="N3785" t="b">
        <v>1</v>
      </c>
      <c r="O3785" t="b">
        <v>0</v>
      </c>
      <c r="P3785" t="b">
        <v>0</v>
      </c>
      <c r="Q3785">
        <v>600</v>
      </c>
      <c r="R3785">
        <v>0</v>
      </c>
      <c r="S3785">
        <v>127</v>
      </c>
      <c r="T3785">
        <v>3</v>
      </c>
    </row>
    <row r="3786" spans="1:20" x14ac:dyDescent="0.25">
      <c r="A3786" t="s">
        <v>1025</v>
      </c>
      <c r="B3786" t="s">
        <v>1026</v>
      </c>
      <c r="C3786" t="s">
        <v>22</v>
      </c>
      <c r="D3786">
        <v>11</v>
      </c>
      <c r="E3786">
        <v>12</v>
      </c>
      <c r="F3786" t="s">
        <v>52</v>
      </c>
      <c r="G3786">
        <v>64</v>
      </c>
      <c r="H3786" t="s">
        <v>1027</v>
      </c>
      <c r="I3786" t="s">
        <v>2</v>
      </c>
      <c r="J3786" s="1">
        <v>1.3541666666666667E-3</v>
      </c>
      <c r="K3786">
        <v>0</v>
      </c>
      <c r="L3786" t="s">
        <v>38</v>
      </c>
      <c r="M3786" t="s">
        <v>26</v>
      </c>
      <c r="N3786" t="b">
        <v>0</v>
      </c>
      <c r="O3786" t="b">
        <v>0</v>
      </c>
      <c r="P3786" t="b">
        <v>1</v>
      </c>
      <c r="Q3786">
        <v>600</v>
      </c>
      <c r="R3786">
        <v>0</v>
      </c>
      <c r="S3786">
        <v>117</v>
      </c>
      <c r="T3786">
        <v>10</v>
      </c>
    </row>
    <row r="3787" spans="1:20" x14ac:dyDescent="0.25">
      <c r="A3787" t="s">
        <v>1025</v>
      </c>
      <c r="B3787" t="s">
        <v>1026</v>
      </c>
      <c r="C3787" t="s">
        <v>22</v>
      </c>
      <c r="D3787">
        <v>8</v>
      </c>
      <c r="E3787">
        <v>12</v>
      </c>
      <c r="F3787" t="s">
        <v>52</v>
      </c>
      <c r="G3787">
        <v>66</v>
      </c>
      <c r="H3787" t="s">
        <v>1028</v>
      </c>
      <c r="I3787" t="s">
        <v>2</v>
      </c>
      <c r="J3787" s="1">
        <v>1.3425925925925925E-3</v>
      </c>
      <c r="K3787">
        <v>0</v>
      </c>
      <c r="L3787" t="s">
        <v>38</v>
      </c>
      <c r="M3787" t="s">
        <v>26</v>
      </c>
      <c r="N3787" t="b">
        <v>1</v>
      </c>
      <c r="O3787" t="b">
        <v>0</v>
      </c>
      <c r="P3787" t="b">
        <v>0</v>
      </c>
      <c r="Q3787">
        <v>600</v>
      </c>
      <c r="R3787">
        <v>0</v>
      </c>
      <c r="S3787">
        <v>116</v>
      </c>
      <c r="T3787">
        <v>1</v>
      </c>
    </row>
    <row r="3788" spans="1:20" x14ac:dyDescent="0.25">
      <c r="A3788" t="s">
        <v>1025</v>
      </c>
      <c r="B3788" t="s">
        <v>1026</v>
      </c>
      <c r="C3788" t="s">
        <v>22</v>
      </c>
      <c r="D3788">
        <v>8</v>
      </c>
      <c r="E3788">
        <v>11</v>
      </c>
      <c r="F3788" t="s">
        <v>52</v>
      </c>
      <c r="G3788">
        <v>68</v>
      </c>
      <c r="H3788" t="s">
        <v>423</v>
      </c>
      <c r="I3788" t="s">
        <v>2</v>
      </c>
      <c r="J3788" s="1">
        <v>1.238425925925926E-3</v>
      </c>
      <c r="K3788">
        <v>-0.04</v>
      </c>
      <c r="L3788" t="s">
        <v>100</v>
      </c>
      <c r="M3788" t="s">
        <v>26</v>
      </c>
      <c r="N3788" t="b">
        <v>0</v>
      </c>
      <c r="O3788" t="b">
        <v>0</v>
      </c>
      <c r="P3788" t="b">
        <v>0</v>
      </c>
      <c r="Q3788">
        <v>600</v>
      </c>
      <c r="R3788">
        <v>0</v>
      </c>
      <c r="S3788">
        <v>107</v>
      </c>
      <c r="T3788">
        <v>9</v>
      </c>
    </row>
    <row r="3789" spans="1:20" x14ac:dyDescent="0.25">
      <c r="A3789" t="s">
        <v>1025</v>
      </c>
      <c r="B3789" t="s">
        <v>1026</v>
      </c>
      <c r="C3789" t="s">
        <v>22</v>
      </c>
      <c r="D3789">
        <v>8</v>
      </c>
      <c r="E3789">
        <v>11</v>
      </c>
      <c r="F3789" t="s">
        <v>52</v>
      </c>
      <c r="G3789">
        <v>70</v>
      </c>
      <c r="H3789" t="s">
        <v>105</v>
      </c>
      <c r="I3789" t="s">
        <v>2</v>
      </c>
      <c r="J3789" s="1">
        <v>1.2037037037037038E-3</v>
      </c>
      <c r="K3789">
        <v>-0.4</v>
      </c>
      <c r="L3789" t="s">
        <v>100</v>
      </c>
      <c r="M3789" t="s">
        <v>47</v>
      </c>
      <c r="N3789" t="b">
        <v>0</v>
      </c>
      <c r="O3789" t="b">
        <v>0</v>
      </c>
      <c r="P3789" t="b">
        <v>0</v>
      </c>
      <c r="Q3789">
        <v>600</v>
      </c>
      <c r="R3789">
        <v>0</v>
      </c>
      <c r="S3789">
        <v>104</v>
      </c>
      <c r="T3789">
        <v>3</v>
      </c>
    </row>
    <row r="3790" spans="1:20" x14ac:dyDescent="0.25">
      <c r="A3790" t="s">
        <v>1025</v>
      </c>
      <c r="B3790" t="s">
        <v>1026</v>
      </c>
      <c r="C3790" t="s">
        <v>22</v>
      </c>
      <c r="D3790">
        <v>8</v>
      </c>
      <c r="E3790">
        <v>11</v>
      </c>
      <c r="F3790" t="s">
        <v>52</v>
      </c>
      <c r="G3790">
        <v>72</v>
      </c>
      <c r="H3790" t="s">
        <v>229</v>
      </c>
      <c r="I3790" t="s">
        <v>2</v>
      </c>
      <c r="J3790" s="1">
        <v>1.1805555555555556E-3</v>
      </c>
      <c r="K3790">
        <v>-0.11</v>
      </c>
      <c r="L3790" t="s">
        <v>100</v>
      </c>
      <c r="M3790" t="s">
        <v>47</v>
      </c>
      <c r="N3790" t="b">
        <v>0</v>
      </c>
      <c r="O3790" t="b">
        <v>0</v>
      </c>
      <c r="P3790" t="b">
        <v>0</v>
      </c>
      <c r="Q3790">
        <v>600</v>
      </c>
      <c r="R3790">
        <v>0</v>
      </c>
      <c r="S3790">
        <v>102</v>
      </c>
      <c r="T3790">
        <v>2</v>
      </c>
    </row>
    <row r="3791" spans="1:20" x14ac:dyDescent="0.25">
      <c r="A3791" t="s">
        <v>1025</v>
      </c>
      <c r="B3791" t="s">
        <v>1026</v>
      </c>
      <c r="C3791" t="s">
        <v>22</v>
      </c>
      <c r="D3791">
        <v>5</v>
      </c>
      <c r="E3791">
        <v>11</v>
      </c>
      <c r="F3791" t="s">
        <v>52</v>
      </c>
      <c r="G3791">
        <v>74</v>
      </c>
      <c r="H3791" t="s">
        <v>656</v>
      </c>
      <c r="I3791" t="s">
        <v>2</v>
      </c>
      <c r="J3791" s="1">
        <v>1.1574074074074073E-3</v>
      </c>
      <c r="K3791">
        <v>-0.25</v>
      </c>
      <c r="L3791" t="s">
        <v>100</v>
      </c>
      <c r="M3791" t="s">
        <v>26</v>
      </c>
      <c r="N3791" t="b">
        <v>1</v>
      </c>
      <c r="O3791" t="b">
        <v>0</v>
      </c>
      <c r="P3791" t="b">
        <v>0</v>
      </c>
      <c r="Q3791">
        <v>600</v>
      </c>
      <c r="R3791">
        <v>0</v>
      </c>
      <c r="S3791">
        <v>100</v>
      </c>
      <c r="T3791">
        <v>2</v>
      </c>
    </row>
    <row r="3792" spans="1:20" x14ac:dyDescent="0.25">
      <c r="A3792" t="s">
        <v>1025</v>
      </c>
      <c r="B3792" t="s">
        <v>1026</v>
      </c>
      <c r="C3792" t="s">
        <v>22</v>
      </c>
      <c r="D3792">
        <v>4</v>
      </c>
      <c r="E3792">
        <v>10</v>
      </c>
      <c r="F3792" t="s">
        <v>52</v>
      </c>
      <c r="G3792">
        <v>76</v>
      </c>
      <c r="H3792" t="s">
        <v>643</v>
      </c>
      <c r="I3792" t="s">
        <v>2</v>
      </c>
      <c r="J3792" s="1">
        <v>1.1458333333333333E-3</v>
      </c>
      <c r="K3792">
        <v>-1.22</v>
      </c>
      <c r="L3792" t="s">
        <v>100</v>
      </c>
      <c r="M3792" t="s">
        <v>31</v>
      </c>
      <c r="N3792" t="b">
        <v>1</v>
      </c>
      <c r="O3792" t="b">
        <v>0</v>
      </c>
      <c r="P3792" t="b">
        <v>0</v>
      </c>
      <c r="Q3792">
        <v>600</v>
      </c>
      <c r="R3792">
        <v>0</v>
      </c>
      <c r="S3792">
        <v>99</v>
      </c>
      <c r="T3792">
        <v>1</v>
      </c>
    </row>
    <row r="3793" spans="1:20" x14ac:dyDescent="0.25">
      <c r="A3793" t="s">
        <v>1025</v>
      </c>
      <c r="B3793" t="s">
        <v>1026</v>
      </c>
      <c r="C3793" t="s">
        <v>22</v>
      </c>
      <c r="D3793">
        <v>4</v>
      </c>
      <c r="E3793">
        <v>7</v>
      </c>
      <c r="F3793" t="s">
        <v>52</v>
      </c>
      <c r="G3793">
        <v>78</v>
      </c>
      <c r="H3793" t="s">
        <v>170</v>
      </c>
      <c r="I3793" t="s">
        <v>2</v>
      </c>
      <c r="J3793" s="1">
        <v>1.0185185185185184E-3</v>
      </c>
      <c r="K3793">
        <v>-0.33</v>
      </c>
      <c r="L3793" t="s">
        <v>100</v>
      </c>
      <c r="M3793" t="s">
        <v>26</v>
      </c>
      <c r="N3793" t="b">
        <v>0</v>
      </c>
      <c r="O3793" t="b">
        <v>0</v>
      </c>
      <c r="P3793" t="b">
        <v>0</v>
      </c>
      <c r="Q3793">
        <v>600</v>
      </c>
      <c r="R3793">
        <v>0</v>
      </c>
      <c r="S3793">
        <v>88</v>
      </c>
      <c r="T3793">
        <v>11</v>
      </c>
    </row>
    <row r="3794" spans="1:20" x14ac:dyDescent="0.25">
      <c r="A3794" t="s">
        <v>1025</v>
      </c>
      <c r="B3794" t="s">
        <v>1026</v>
      </c>
      <c r="C3794" t="s">
        <v>22</v>
      </c>
      <c r="D3794">
        <v>4</v>
      </c>
      <c r="E3794">
        <v>7</v>
      </c>
      <c r="F3794" t="s">
        <v>52</v>
      </c>
      <c r="G3794">
        <v>80</v>
      </c>
      <c r="H3794" t="s">
        <v>682</v>
      </c>
      <c r="I3794" t="s">
        <v>2</v>
      </c>
      <c r="J3794" s="1">
        <v>9.837962962962962E-4</v>
      </c>
      <c r="K3794">
        <v>-7.0000000000000007E-2</v>
      </c>
      <c r="L3794" t="s">
        <v>100</v>
      </c>
      <c r="M3794" t="s">
        <v>47</v>
      </c>
      <c r="N3794" t="b">
        <v>0</v>
      </c>
      <c r="O3794" t="b">
        <v>0</v>
      </c>
      <c r="P3794" t="b">
        <v>0</v>
      </c>
      <c r="Q3794">
        <v>600</v>
      </c>
      <c r="R3794">
        <v>0</v>
      </c>
      <c r="S3794">
        <v>85</v>
      </c>
      <c r="T3794">
        <v>3</v>
      </c>
    </row>
    <row r="3795" spans="1:20" x14ac:dyDescent="0.25">
      <c r="A3795" t="s">
        <v>1025</v>
      </c>
      <c r="B3795" t="s">
        <v>1026</v>
      </c>
      <c r="C3795" t="s">
        <v>22</v>
      </c>
      <c r="D3795">
        <v>4</v>
      </c>
      <c r="E3795">
        <v>7</v>
      </c>
      <c r="F3795" t="s">
        <v>52</v>
      </c>
      <c r="G3795">
        <v>82</v>
      </c>
      <c r="H3795" t="s">
        <v>213</v>
      </c>
      <c r="I3795" t="s">
        <v>2</v>
      </c>
      <c r="J3795" s="1">
        <v>9.4907407407407408E-4</v>
      </c>
      <c r="K3795">
        <v>-0.1</v>
      </c>
      <c r="L3795" t="s">
        <v>100</v>
      </c>
      <c r="M3795" t="s">
        <v>31</v>
      </c>
      <c r="N3795" t="b">
        <v>0</v>
      </c>
      <c r="O3795" t="b">
        <v>0</v>
      </c>
      <c r="P3795" t="b">
        <v>0</v>
      </c>
      <c r="Q3795">
        <v>600</v>
      </c>
      <c r="R3795">
        <v>0</v>
      </c>
      <c r="S3795">
        <v>82</v>
      </c>
      <c r="T3795">
        <v>3</v>
      </c>
    </row>
    <row r="3796" spans="1:20" x14ac:dyDescent="0.25">
      <c r="A3796" t="s">
        <v>1025</v>
      </c>
      <c r="B3796" t="s">
        <v>1026</v>
      </c>
      <c r="C3796" t="s">
        <v>22</v>
      </c>
      <c r="D3796">
        <v>3</v>
      </c>
      <c r="E3796">
        <v>7</v>
      </c>
      <c r="F3796" t="s">
        <v>52</v>
      </c>
      <c r="G3796">
        <v>84</v>
      </c>
      <c r="H3796" t="s">
        <v>804</v>
      </c>
      <c r="I3796" t="s">
        <v>2</v>
      </c>
      <c r="J3796" s="1">
        <v>9.3749999999999997E-4</v>
      </c>
      <c r="K3796">
        <v>0</v>
      </c>
      <c r="L3796" t="s">
        <v>100</v>
      </c>
      <c r="M3796" t="s">
        <v>47</v>
      </c>
      <c r="N3796" t="b">
        <v>1</v>
      </c>
      <c r="O3796" t="b">
        <v>0</v>
      </c>
      <c r="P3796" t="b">
        <v>0</v>
      </c>
      <c r="Q3796">
        <v>600</v>
      </c>
      <c r="R3796">
        <v>0</v>
      </c>
      <c r="S3796">
        <v>81</v>
      </c>
      <c r="T3796">
        <v>1</v>
      </c>
    </row>
    <row r="3797" spans="1:20" x14ac:dyDescent="0.25">
      <c r="A3797" t="s">
        <v>1025</v>
      </c>
      <c r="B3797" t="s">
        <v>1026</v>
      </c>
      <c r="C3797" t="s">
        <v>22</v>
      </c>
      <c r="D3797">
        <v>3</v>
      </c>
      <c r="E3797">
        <v>7</v>
      </c>
      <c r="F3797" t="s">
        <v>52</v>
      </c>
      <c r="G3797">
        <v>86</v>
      </c>
      <c r="H3797" t="s">
        <v>530</v>
      </c>
      <c r="I3797" t="s">
        <v>2</v>
      </c>
      <c r="J3797" s="1">
        <v>9.1435185185185185E-4</v>
      </c>
      <c r="K3797">
        <v>-0.21</v>
      </c>
      <c r="L3797" t="s">
        <v>100</v>
      </c>
      <c r="M3797" t="s">
        <v>47</v>
      </c>
      <c r="N3797" t="b">
        <v>0</v>
      </c>
      <c r="O3797" t="b">
        <v>0</v>
      </c>
      <c r="P3797" t="b">
        <v>0</v>
      </c>
      <c r="Q3797">
        <v>600</v>
      </c>
      <c r="R3797">
        <v>0</v>
      </c>
      <c r="S3797">
        <v>79</v>
      </c>
      <c r="T3797">
        <v>2</v>
      </c>
    </row>
    <row r="3798" spans="1:20" x14ac:dyDescent="0.25">
      <c r="A3798" t="s">
        <v>1025</v>
      </c>
      <c r="B3798" t="s">
        <v>1026</v>
      </c>
      <c r="C3798" t="s">
        <v>22</v>
      </c>
      <c r="D3798">
        <v>3</v>
      </c>
      <c r="E3798">
        <v>7</v>
      </c>
      <c r="F3798" t="s">
        <v>52</v>
      </c>
      <c r="G3798">
        <v>88</v>
      </c>
      <c r="H3798" t="s">
        <v>497</v>
      </c>
      <c r="I3798" t="s">
        <v>2</v>
      </c>
      <c r="J3798" s="1">
        <v>8.9120370370370373E-4</v>
      </c>
      <c r="K3798">
        <v>0</v>
      </c>
      <c r="L3798" t="s">
        <v>100</v>
      </c>
      <c r="M3798" t="s">
        <v>47</v>
      </c>
      <c r="N3798" t="b">
        <v>0</v>
      </c>
      <c r="O3798" t="b">
        <v>0</v>
      </c>
      <c r="P3798" t="b">
        <v>0</v>
      </c>
      <c r="Q3798">
        <v>600</v>
      </c>
      <c r="R3798">
        <v>0</v>
      </c>
      <c r="S3798">
        <v>77</v>
      </c>
      <c r="T3798">
        <v>2</v>
      </c>
    </row>
    <row r="3799" spans="1:20" x14ac:dyDescent="0.25">
      <c r="A3799" t="s">
        <v>1025</v>
      </c>
      <c r="B3799" t="s">
        <v>1026</v>
      </c>
      <c r="C3799" t="s">
        <v>22</v>
      </c>
      <c r="D3799">
        <v>2</v>
      </c>
      <c r="E3799">
        <v>7</v>
      </c>
      <c r="F3799" t="s">
        <v>52</v>
      </c>
      <c r="G3799">
        <v>90</v>
      </c>
      <c r="H3799" t="s">
        <v>1029</v>
      </c>
      <c r="I3799" t="s">
        <v>2</v>
      </c>
      <c r="J3799" s="1">
        <v>8.7962962962962962E-4</v>
      </c>
      <c r="K3799">
        <v>-0.08</v>
      </c>
      <c r="L3799" t="s">
        <v>100</v>
      </c>
      <c r="M3799" t="s">
        <v>47</v>
      </c>
      <c r="N3799" t="b">
        <v>1</v>
      </c>
      <c r="O3799" t="b">
        <v>0</v>
      </c>
      <c r="P3799" t="b">
        <v>0</v>
      </c>
      <c r="Q3799">
        <v>600</v>
      </c>
      <c r="R3799">
        <v>0</v>
      </c>
      <c r="S3799">
        <v>76</v>
      </c>
      <c r="T3799">
        <v>1</v>
      </c>
    </row>
    <row r="3800" spans="1:20" x14ac:dyDescent="0.25">
      <c r="A3800" t="s">
        <v>1025</v>
      </c>
      <c r="B3800" t="s">
        <v>1026</v>
      </c>
      <c r="C3800" t="s">
        <v>22</v>
      </c>
      <c r="D3800">
        <v>2</v>
      </c>
      <c r="E3800">
        <v>7</v>
      </c>
      <c r="F3800" t="s">
        <v>52</v>
      </c>
      <c r="G3800">
        <v>92</v>
      </c>
      <c r="H3800" t="s">
        <v>760</v>
      </c>
      <c r="I3800" t="s">
        <v>2</v>
      </c>
      <c r="J3800" s="1">
        <v>8.564814814814815E-4</v>
      </c>
      <c r="K3800">
        <v>-0.03</v>
      </c>
      <c r="L3800" t="s">
        <v>100</v>
      </c>
      <c r="M3800" t="s">
        <v>47</v>
      </c>
      <c r="N3800" t="b">
        <v>0</v>
      </c>
      <c r="O3800" t="b">
        <v>0</v>
      </c>
      <c r="P3800" t="b">
        <v>0</v>
      </c>
      <c r="Q3800">
        <v>600</v>
      </c>
      <c r="R3800">
        <v>0</v>
      </c>
      <c r="S3800">
        <v>74</v>
      </c>
      <c r="T3800">
        <v>2</v>
      </c>
    </row>
    <row r="3801" spans="1:20" x14ac:dyDescent="0.25">
      <c r="A3801" t="s">
        <v>1025</v>
      </c>
      <c r="B3801" t="s">
        <v>1026</v>
      </c>
      <c r="C3801" t="s">
        <v>22</v>
      </c>
      <c r="D3801">
        <v>1</v>
      </c>
      <c r="E3801">
        <v>7</v>
      </c>
      <c r="F3801" t="s">
        <v>52</v>
      </c>
      <c r="G3801">
        <v>94</v>
      </c>
      <c r="H3801" t="s">
        <v>1030</v>
      </c>
      <c r="I3801" t="s">
        <v>2</v>
      </c>
      <c r="J3801" s="1">
        <v>8.4490740740740739E-4</v>
      </c>
      <c r="K3801">
        <v>0</v>
      </c>
      <c r="L3801" t="s">
        <v>100</v>
      </c>
      <c r="M3801" t="s">
        <v>47</v>
      </c>
      <c r="N3801" t="b">
        <v>1</v>
      </c>
      <c r="O3801" t="b">
        <v>0</v>
      </c>
      <c r="P3801" t="b">
        <v>0</v>
      </c>
      <c r="Q3801">
        <v>600</v>
      </c>
      <c r="R3801">
        <v>0</v>
      </c>
      <c r="S3801">
        <v>73</v>
      </c>
      <c r="T3801">
        <v>1</v>
      </c>
    </row>
    <row r="3802" spans="1:20" x14ac:dyDescent="0.25">
      <c r="A3802" t="s">
        <v>1025</v>
      </c>
      <c r="B3802" t="s">
        <v>1026</v>
      </c>
      <c r="C3802" t="s">
        <v>22</v>
      </c>
      <c r="D3802">
        <v>1</v>
      </c>
      <c r="E3802">
        <v>7</v>
      </c>
      <c r="F3802" t="s">
        <v>52</v>
      </c>
      <c r="G3802">
        <v>96</v>
      </c>
      <c r="H3802" t="s">
        <v>501</v>
      </c>
      <c r="I3802" t="s">
        <v>2</v>
      </c>
      <c r="J3802" s="1">
        <v>7.9861111111111116E-4</v>
      </c>
      <c r="K3802">
        <v>0</v>
      </c>
      <c r="L3802" t="s">
        <v>100</v>
      </c>
      <c r="M3802" t="s">
        <v>47</v>
      </c>
      <c r="N3802" t="b">
        <v>0</v>
      </c>
      <c r="O3802" t="b">
        <v>0</v>
      </c>
      <c r="P3802" t="b">
        <v>0</v>
      </c>
      <c r="Q3802">
        <v>600</v>
      </c>
      <c r="R3802">
        <v>0</v>
      </c>
      <c r="S3802">
        <v>69</v>
      </c>
      <c r="T3802">
        <v>4</v>
      </c>
    </row>
    <row r="3803" spans="1:20" x14ac:dyDescent="0.25">
      <c r="A3803" t="s">
        <v>1025</v>
      </c>
      <c r="B3803" t="s">
        <v>1026</v>
      </c>
      <c r="C3803" t="s">
        <v>22</v>
      </c>
      <c r="D3803">
        <v>1</v>
      </c>
      <c r="E3803">
        <v>7</v>
      </c>
      <c r="F3803" t="s">
        <v>52</v>
      </c>
      <c r="G3803">
        <v>98</v>
      </c>
      <c r="H3803" t="s">
        <v>39</v>
      </c>
      <c r="I3803" t="s">
        <v>2</v>
      </c>
      <c r="J3803" s="1">
        <v>7.8703703703703705E-4</v>
      </c>
      <c r="K3803">
        <v>-2.15</v>
      </c>
      <c r="L3803" t="s">
        <v>100</v>
      </c>
      <c r="M3803" t="s">
        <v>26</v>
      </c>
      <c r="N3803" t="b">
        <v>0</v>
      </c>
      <c r="O3803" t="b">
        <v>0</v>
      </c>
      <c r="P3803" t="b">
        <v>0</v>
      </c>
      <c r="Q3803">
        <v>600</v>
      </c>
      <c r="R3803">
        <v>0</v>
      </c>
      <c r="S3803">
        <v>68</v>
      </c>
      <c r="T3803">
        <v>1</v>
      </c>
    </row>
    <row r="3804" spans="1:20" x14ac:dyDescent="0.25">
      <c r="A3804" t="s">
        <v>1025</v>
      </c>
      <c r="B3804" t="s">
        <v>1026</v>
      </c>
      <c r="C3804" t="s">
        <v>22</v>
      </c>
      <c r="D3804">
        <v>1</v>
      </c>
      <c r="E3804">
        <v>7</v>
      </c>
      <c r="F3804" t="s">
        <v>52</v>
      </c>
      <c r="G3804">
        <v>100</v>
      </c>
      <c r="H3804" t="s">
        <v>40</v>
      </c>
      <c r="I3804" t="s">
        <v>2</v>
      </c>
      <c r="J3804" s="1">
        <v>7.8703703703703705E-4</v>
      </c>
      <c r="K3804">
        <v>-0.85</v>
      </c>
      <c r="L3804" t="s">
        <v>100</v>
      </c>
      <c r="M3804" t="s">
        <v>26</v>
      </c>
      <c r="N3804" t="b">
        <v>0</v>
      </c>
      <c r="O3804" t="b">
        <v>0</v>
      </c>
      <c r="P3804" t="b">
        <v>0</v>
      </c>
      <c r="Q3804">
        <v>600</v>
      </c>
      <c r="R3804">
        <v>0</v>
      </c>
      <c r="S3804">
        <v>68</v>
      </c>
      <c r="T3804">
        <v>0</v>
      </c>
    </row>
    <row r="3805" spans="1:20" x14ac:dyDescent="0.25">
      <c r="A3805" t="s">
        <v>1025</v>
      </c>
      <c r="B3805" t="s">
        <v>1026</v>
      </c>
      <c r="C3805" t="s">
        <v>22</v>
      </c>
      <c r="D3805">
        <v>1</v>
      </c>
      <c r="E3805">
        <v>7</v>
      </c>
      <c r="F3805" t="s">
        <v>52</v>
      </c>
      <c r="G3805">
        <v>102</v>
      </c>
      <c r="H3805" t="s">
        <v>278</v>
      </c>
      <c r="I3805" t="s">
        <v>2</v>
      </c>
      <c r="J3805" s="1">
        <v>7.8703703703703705E-4</v>
      </c>
      <c r="K3805">
        <v>0</v>
      </c>
      <c r="L3805" t="s">
        <v>100</v>
      </c>
      <c r="M3805" t="s">
        <v>26</v>
      </c>
      <c r="N3805" t="b">
        <v>0</v>
      </c>
      <c r="O3805" t="b">
        <v>0</v>
      </c>
      <c r="P3805" t="b">
        <v>0</v>
      </c>
      <c r="Q3805">
        <v>600</v>
      </c>
      <c r="R3805">
        <v>0</v>
      </c>
      <c r="S3805">
        <v>68</v>
      </c>
      <c r="T3805">
        <v>0</v>
      </c>
    </row>
    <row r="3806" spans="1:20" x14ac:dyDescent="0.25">
      <c r="A3806" t="s">
        <v>1025</v>
      </c>
      <c r="B3806" t="s">
        <v>1026</v>
      </c>
      <c r="C3806" t="s">
        <v>22</v>
      </c>
      <c r="D3806">
        <v>1</v>
      </c>
      <c r="E3806">
        <v>7</v>
      </c>
      <c r="F3806" t="s">
        <v>52</v>
      </c>
      <c r="G3806">
        <v>104</v>
      </c>
      <c r="H3806" t="s">
        <v>587</v>
      </c>
      <c r="I3806" t="s">
        <v>2</v>
      </c>
      <c r="J3806" s="1">
        <v>6.5972222222222224E-4</v>
      </c>
      <c r="K3806">
        <v>0</v>
      </c>
      <c r="L3806" t="s">
        <v>100</v>
      </c>
      <c r="M3806" t="s">
        <v>31</v>
      </c>
      <c r="N3806" t="b">
        <v>0</v>
      </c>
      <c r="O3806" t="b">
        <v>0</v>
      </c>
      <c r="P3806" t="b">
        <v>0</v>
      </c>
      <c r="Q3806">
        <v>600</v>
      </c>
      <c r="R3806">
        <v>0</v>
      </c>
      <c r="S3806">
        <v>57</v>
      </c>
      <c r="T3806">
        <v>11</v>
      </c>
    </row>
    <row r="3807" spans="1:20" x14ac:dyDescent="0.25">
      <c r="A3807" t="s">
        <v>1025</v>
      </c>
      <c r="B3807" t="s">
        <v>1026</v>
      </c>
      <c r="C3807" t="s">
        <v>22</v>
      </c>
      <c r="D3807">
        <v>1</v>
      </c>
      <c r="E3807">
        <v>7</v>
      </c>
      <c r="F3807" t="s">
        <v>52</v>
      </c>
      <c r="G3807">
        <v>106</v>
      </c>
      <c r="H3807" t="s">
        <v>75</v>
      </c>
      <c r="I3807" t="s">
        <v>2</v>
      </c>
      <c r="J3807" s="1">
        <v>6.2500000000000001E-4</v>
      </c>
      <c r="K3807">
        <v>0</v>
      </c>
      <c r="L3807" t="s">
        <v>100</v>
      </c>
      <c r="M3807" t="s">
        <v>31</v>
      </c>
      <c r="N3807" t="b">
        <v>0</v>
      </c>
      <c r="O3807" t="b">
        <v>0</v>
      </c>
      <c r="P3807" t="b">
        <v>0</v>
      </c>
      <c r="Q3807">
        <v>600</v>
      </c>
      <c r="R3807">
        <v>0</v>
      </c>
      <c r="S3807">
        <v>54</v>
      </c>
      <c r="T3807">
        <v>3</v>
      </c>
    </row>
    <row r="3808" spans="1:20" x14ac:dyDescent="0.25">
      <c r="A3808" t="s">
        <v>1025</v>
      </c>
      <c r="B3808" t="s">
        <v>1026</v>
      </c>
      <c r="C3808" t="s">
        <v>22</v>
      </c>
      <c r="D3808">
        <v>1</v>
      </c>
      <c r="E3808">
        <v>7</v>
      </c>
      <c r="F3808" t="s">
        <v>52</v>
      </c>
      <c r="G3808">
        <v>108</v>
      </c>
      <c r="H3808" t="s">
        <v>396</v>
      </c>
      <c r="I3808" t="s">
        <v>2</v>
      </c>
      <c r="J3808" s="1">
        <v>6.134259259259259E-4</v>
      </c>
      <c r="K3808">
        <v>0</v>
      </c>
      <c r="L3808" t="s">
        <v>100</v>
      </c>
      <c r="M3808" t="s">
        <v>26</v>
      </c>
      <c r="N3808" t="b">
        <v>0</v>
      </c>
      <c r="O3808" t="b">
        <v>0</v>
      </c>
      <c r="P3808" t="b">
        <v>0</v>
      </c>
      <c r="Q3808">
        <v>600</v>
      </c>
      <c r="R3808">
        <v>0</v>
      </c>
      <c r="S3808">
        <v>53</v>
      </c>
      <c r="T3808">
        <v>1</v>
      </c>
    </row>
    <row r="3809" spans="1:20" x14ac:dyDescent="0.25">
      <c r="A3809" t="s">
        <v>1025</v>
      </c>
      <c r="B3809" t="s">
        <v>1026</v>
      </c>
      <c r="C3809" t="s">
        <v>22</v>
      </c>
      <c r="D3809">
        <v>1</v>
      </c>
      <c r="E3809">
        <v>7</v>
      </c>
      <c r="F3809" t="s">
        <v>52</v>
      </c>
      <c r="G3809">
        <v>110</v>
      </c>
      <c r="H3809" t="s">
        <v>1031</v>
      </c>
      <c r="I3809" t="s">
        <v>2</v>
      </c>
      <c r="J3809" s="1">
        <v>6.018518518518519E-4</v>
      </c>
      <c r="K3809">
        <v>0</v>
      </c>
      <c r="L3809" t="s">
        <v>100</v>
      </c>
      <c r="M3809" t="s">
        <v>26</v>
      </c>
      <c r="N3809" t="b">
        <v>0</v>
      </c>
      <c r="O3809" t="b">
        <v>0</v>
      </c>
      <c r="P3809" t="b">
        <v>0</v>
      </c>
      <c r="Q3809">
        <v>600</v>
      </c>
      <c r="R3809">
        <v>0</v>
      </c>
      <c r="S3809">
        <v>52</v>
      </c>
      <c r="T3809">
        <v>1</v>
      </c>
    </row>
    <row r="3810" spans="1:20" x14ac:dyDescent="0.25">
      <c r="A3810" t="s">
        <v>1025</v>
      </c>
      <c r="B3810" t="s">
        <v>22</v>
      </c>
      <c r="C3810" t="s">
        <v>1032</v>
      </c>
      <c r="D3810">
        <v>39</v>
      </c>
      <c r="E3810">
        <v>38</v>
      </c>
      <c r="F3810" t="s">
        <v>23</v>
      </c>
      <c r="G3810">
        <v>3</v>
      </c>
      <c r="H3810" t="s">
        <v>437</v>
      </c>
      <c r="I3810" t="s">
        <v>1</v>
      </c>
      <c r="J3810" s="1">
        <v>6.875E-3</v>
      </c>
      <c r="K3810">
        <v>-0.69</v>
      </c>
      <c r="L3810" t="s">
        <v>25</v>
      </c>
      <c r="M3810" t="s">
        <v>26</v>
      </c>
      <c r="N3810" t="b">
        <v>1</v>
      </c>
      <c r="O3810" t="b">
        <v>0</v>
      </c>
      <c r="P3810" t="b">
        <v>0</v>
      </c>
      <c r="Q3810">
        <v>600</v>
      </c>
      <c r="R3810">
        <v>0</v>
      </c>
      <c r="S3810">
        <v>594</v>
      </c>
      <c r="T3810">
        <v>4</v>
      </c>
    </row>
    <row r="3811" spans="1:20" x14ac:dyDescent="0.25">
      <c r="A3811" t="s">
        <v>1025</v>
      </c>
      <c r="B3811" t="s">
        <v>22</v>
      </c>
      <c r="C3811" t="s">
        <v>1032</v>
      </c>
      <c r="D3811">
        <v>39</v>
      </c>
      <c r="E3811">
        <v>38</v>
      </c>
      <c r="F3811" t="s">
        <v>23</v>
      </c>
      <c r="G3811">
        <v>5</v>
      </c>
      <c r="H3811" t="s">
        <v>302</v>
      </c>
      <c r="I3811" t="s">
        <v>1</v>
      </c>
      <c r="J3811" s="1">
        <v>6.8402777777777776E-3</v>
      </c>
      <c r="K3811">
        <v>0</v>
      </c>
      <c r="L3811" t="s">
        <v>25</v>
      </c>
      <c r="M3811" t="s">
        <v>26</v>
      </c>
      <c r="N3811" t="b">
        <v>0</v>
      </c>
      <c r="O3811" t="b">
        <v>0</v>
      </c>
      <c r="P3811" t="b">
        <v>0</v>
      </c>
      <c r="Q3811">
        <v>600</v>
      </c>
      <c r="R3811">
        <v>0</v>
      </c>
      <c r="S3811">
        <v>591</v>
      </c>
      <c r="T3811">
        <v>3</v>
      </c>
    </row>
    <row r="3812" spans="1:20" x14ac:dyDescent="0.25">
      <c r="A3812" t="s">
        <v>1025</v>
      </c>
      <c r="B3812" t="s">
        <v>22</v>
      </c>
      <c r="C3812" t="s">
        <v>1032</v>
      </c>
      <c r="D3812">
        <v>39</v>
      </c>
      <c r="E3812">
        <v>38</v>
      </c>
      <c r="F3812" t="s">
        <v>23</v>
      </c>
      <c r="G3812">
        <v>7</v>
      </c>
      <c r="H3812" t="s">
        <v>44</v>
      </c>
      <c r="I3812" t="s">
        <v>1</v>
      </c>
      <c r="J3812" s="1">
        <v>6.7245370370370367E-3</v>
      </c>
      <c r="K3812">
        <v>-0.83</v>
      </c>
      <c r="L3812" t="s">
        <v>25</v>
      </c>
      <c r="M3812" t="s">
        <v>29</v>
      </c>
      <c r="N3812" t="b">
        <v>0</v>
      </c>
      <c r="O3812" t="b">
        <v>0</v>
      </c>
      <c r="P3812" t="b">
        <v>0</v>
      </c>
      <c r="Q3812">
        <v>600</v>
      </c>
      <c r="R3812">
        <v>0</v>
      </c>
      <c r="S3812">
        <v>581</v>
      </c>
      <c r="T3812">
        <v>10</v>
      </c>
    </row>
    <row r="3813" spans="1:20" x14ac:dyDescent="0.25">
      <c r="A3813" t="s">
        <v>1025</v>
      </c>
      <c r="B3813" t="s">
        <v>22</v>
      </c>
      <c r="C3813" t="s">
        <v>1032</v>
      </c>
      <c r="D3813">
        <v>38</v>
      </c>
      <c r="E3813">
        <v>38</v>
      </c>
      <c r="F3813" t="s">
        <v>23</v>
      </c>
      <c r="G3813">
        <v>9</v>
      </c>
      <c r="H3813" t="s">
        <v>45</v>
      </c>
      <c r="I3813" t="s">
        <v>1</v>
      </c>
      <c r="J3813" s="1">
        <v>6.4699074074074077E-3</v>
      </c>
      <c r="K3813">
        <v>-0.45</v>
      </c>
      <c r="L3813" t="s">
        <v>25</v>
      </c>
      <c r="M3813" t="s">
        <v>31</v>
      </c>
      <c r="N3813" t="b">
        <v>0</v>
      </c>
      <c r="O3813" t="b">
        <v>0</v>
      </c>
      <c r="P3813" t="b">
        <v>0</v>
      </c>
      <c r="Q3813">
        <v>600</v>
      </c>
      <c r="R3813">
        <v>0</v>
      </c>
      <c r="S3813">
        <v>559</v>
      </c>
      <c r="T3813">
        <v>22</v>
      </c>
    </row>
    <row r="3814" spans="1:20" x14ac:dyDescent="0.25">
      <c r="A3814" t="s">
        <v>1025</v>
      </c>
      <c r="B3814" t="s">
        <v>22</v>
      </c>
      <c r="C3814" t="s">
        <v>1032</v>
      </c>
      <c r="D3814">
        <v>38</v>
      </c>
      <c r="E3814">
        <v>38</v>
      </c>
      <c r="F3814" t="s">
        <v>23</v>
      </c>
      <c r="G3814">
        <v>11</v>
      </c>
      <c r="H3814" t="s">
        <v>125</v>
      </c>
      <c r="I3814" t="s">
        <v>1</v>
      </c>
      <c r="J3814" s="1">
        <v>6.2962962962962964E-3</v>
      </c>
      <c r="K3814">
        <v>-0.01</v>
      </c>
      <c r="L3814" t="s">
        <v>25</v>
      </c>
      <c r="M3814" t="s">
        <v>29</v>
      </c>
      <c r="N3814" t="b">
        <v>0</v>
      </c>
      <c r="O3814" t="b">
        <v>0</v>
      </c>
      <c r="P3814" t="b">
        <v>0</v>
      </c>
      <c r="Q3814">
        <v>600</v>
      </c>
      <c r="R3814">
        <v>0</v>
      </c>
      <c r="S3814">
        <v>544</v>
      </c>
      <c r="T3814">
        <v>15</v>
      </c>
    </row>
    <row r="3815" spans="1:20" x14ac:dyDescent="0.25">
      <c r="A3815" t="s">
        <v>1025</v>
      </c>
      <c r="B3815" t="s">
        <v>22</v>
      </c>
      <c r="C3815" t="s">
        <v>1032</v>
      </c>
      <c r="D3815">
        <v>38</v>
      </c>
      <c r="E3815">
        <v>38</v>
      </c>
      <c r="F3815" t="s">
        <v>23</v>
      </c>
      <c r="G3815">
        <v>13</v>
      </c>
      <c r="H3815" t="s">
        <v>124</v>
      </c>
      <c r="I3815" t="s">
        <v>1</v>
      </c>
      <c r="J3815" s="1">
        <v>6.1689814814814819E-3</v>
      </c>
      <c r="K3815">
        <v>-0.5</v>
      </c>
      <c r="L3815" t="s">
        <v>25</v>
      </c>
      <c r="M3815" t="s">
        <v>31</v>
      </c>
      <c r="N3815" t="b">
        <v>0</v>
      </c>
      <c r="O3815" t="b">
        <v>0</v>
      </c>
      <c r="P3815" t="b">
        <v>0</v>
      </c>
      <c r="Q3815">
        <v>600</v>
      </c>
      <c r="R3815">
        <v>0</v>
      </c>
      <c r="S3815">
        <v>533</v>
      </c>
      <c r="T3815">
        <v>11</v>
      </c>
    </row>
    <row r="3816" spans="1:20" x14ac:dyDescent="0.25">
      <c r="A3816" t="s">
        <v>1025</v>
      </c>
      <c r="B3816" t="s">
        <v>22</v>
      </c>
      <c r="C3816" t="s">
        <v>1032</v>
      </c>
      <c r="D3816">
        <v>38</v>
      </c>
      <c r="E3816">
        <v>38</v>
      </c>
      <c r="F3816" t="s">
        <v>23</v>
      </c>
      <c r="G3816">
        <v>15</v>
      </c>
      <c r="H3816" t="s">
        <v>786</v>
      </c>
      <c r="I3816" t="s">
        <v>1</v>
      </c>
      <c r="J3816" s="1">
        <v>6.0416666666666665E-3</v>
      </c>
      <c r="K3816">
        <v>-3.4</v>
      </c>
      <c r="L3816" t="s">
        <v>25</v>
      </c>
      <c r="M3816" t="s">
        <v>29</v>
      </c>
      <c r="N3816" t="b">
        <v>0</v>
      </c>
      <c r="O3816" t="b">
        <v>0</v>
      </c>
      <c r="P3816" t="b">
        <v>0</v>
      </c>
      <c r="Q3816">
        <v>600</v>
      </c>
      <c r="R3816">
        <v>0</v>
      </c>
      <c r="S3816">
        <v>522</v>
      </c>
      <c r="T3816">
        <v>11</v>
      </c>
    </row>
    <row r="3817" spans="1:20" x14ac:dyDescent="0.25">
      <c r="A3817" t="s">
        <v>1025</v>
      </c>
      <c r="B3817" t="s">
        <v>22</v>
      </c>
      <c r="C3817" t="s">
        <v>1032</v>
      </c>
      <c r="D3817">
        <v>38</v>
      </c>
      <c r="E3817">
        <v>38</v>
      </c>
      <c r="F3817" t="s">
        <v>23</v>
      </c>
      <c r="G3817">
        <v>17</v>
      </c>
      <c r="H3817" t="s">
        <v>64</v>
      </c>
      <c r="I3817" t="s">
        <v>1</v>
      </c>
      <c r="J3817" s="1">
        <v>5.9143518518518521E-3</v>
      </c>
      <c r="K3817">
        <v>-0.1</v>
      </c>
      <c r="L3817" t="s">
        <v>25</v>
      </c>
      <c r="M3817" t="s">
        <v>26</v>
      </c>
      <c r="N3817" t="b">
        <v>0</v>
      </c>
      <c r="O3817" t="b">
        <v>0</v>
      </c>
      <c r="P3817" t="b">
        <v>0</v>
      </c>
      <c r="Q3817">
        <v>600</v>
      </c>
      <c r="R3817">
        <v>0</v>
      </c>
      <c r="S3817">
        <v>511</v>
      </c>
      <c r="T3817">
        <v>11</v>
      </c>
    </row>
    <row r="3818" spans="1:20" x14ac:dyDescent="0.25">
      <c r="A3818" t="s">
        <v>1025</v>
      </c>
      <c r="B3818" t="s">
        <v>22</v>
      </c>
      <c r="C3818" t="s">
        <v>1032</v>
      </c>
      <c r="D3818">
        <v>38</v>
      </c>
      <c r="E3818">
        <v>38</v>
      </c>
      <c r="F3818" t="s">
        <v>23</v>
      </c>
      <c r="G3818">
        <v>19</v>
      </c>
      <c r="H3818" t="s">
        <v>46</v>
      </c>
      <c r="I3818" t="s">
        <v>1</v>
      </c>
      <c r="J3818" s="1">
        <v>5.7291666666666663E-3</v>
      </c>
      <c r="K3818">
        <v>0</v>
      </c>
      <c r="L3818" t="s">
        <v>25</v>
      </c>
      <c r="M3818" t="s">
        <v>47</v>
      </c>
      <c r="N3818" t="b">
        <v>0</v>
      </c>
      <c r="O3818" t="b">
        <v>1</v>
      </c>
      <c r="P3818" t="b">
        <v>0</v>
      </c>
      <c r="Q3818">
        <v>600</v>
      </c>
      <c r="R3818">
        <v>0</v>
      </c>
      <c r="S3818">
        <v>495</v>
      </c>
      <c r="T3818">
        <v>16</v>
      </c>
    </row>
    <row r="3819" spans="1:20" x14ac:dyDescent="0.25">
      <c r="A3819" t="s">
        <v>1025</v>
      </c>
      <c r="B3819" t="s">
        <v>22</v>
      </c>
      <c r="C3819" t="s">
        <v>1032</v>
      </c>
      <c r="D3819">
        <v>38</v>
      </c>
      <c r="E3819">
        <v>38</v>
      </c>
      <c r="F3819" t="s">
        <v>23</v>
      </c>
      <c r="G3819">
        <v>21</v>
      </c>
      <c r="H3819" t="s">
        <v>48</v>
      </c>
      <c r="I3819" t="s">
        <v>1</v>
      </c>
      <c r="J3819" s="1">
        <v>5.4745370370370373E-3</v>
      </c>
      <c r="K3819">
        <v>0</v>
      </c>
      <c r="L3819" t="s">
        <v>38</v>
      </c>
      <c r="M3819" t="s">
        <v>49</v>
      </c>
      <c r="N3819" t="b">
        <v>0</v>
      </c>
      <c r="O3819" t="b">
        <v>0</v>
      </c>
      <c r="P3819" t="b">
        <v>0</v>
      </c>
      <c r="Q3819">
        <v>600</v>
      </c>
      <c r="R3819">
        <v>0</v>
      </c>
      <c r="S3819">
        <v>473</v>
      </c>
      <c r="T3819">
        <v>22</v>
      </c>
    </row>
    <row r="3820" spans="1:20" x14ac:dyDescent="0.25">
      <c r="A3820" t="s">
        <v>1025</v>
      </c>
      <c r="B3820" t="s">
        <v>22</v>
      </c>
      <c r="C3820" t="s">
        <v>1032</v>
      </c>
      <c r="D3820">
        <v>38</v>
      </c>
      <c r="E3820">
        <v>38</v>
      </c>
      <c r="F3820" t="s">
        <v>23</v>
      </c>
      <c r="G3820">
        <v>23</v>
      </c>
      <c r="H3820" t="s">
        <v>622</v>
      </c>
      <c r="I3820" t="s">
        <v>1</v>
      </c>
      <c r="J3820" s="1">
        <v>5.208333333333333E-3</v>
      </c>
      <c r="K3820">
        <v>-0.08</v>
      </c>
      <c r="L3820" t="s">
        <v>38</v>
      </c>
      <c r="M3820" t="s">
        <v>31</v>
      </c>
      <c r="N3820" t="b">
        <v>0</v>
      </c>
      <c r="O3820" t="b">
        <v>0</v>
      </c>
      <c r="P3820" t="b">
        <v>0</v>
      </c>
      <c r="Q3820">
        <v>600</v>
      </c>
      <c r="R3820">
        <v>0</v>
      </c>
      <c r="S3820">
        <v>450</v>
      </c>
      <c r="T3820">
        <v>23</v>
      </c>
    </row>
    <row r="3821" spans="1:20" x14ac:dyDescent="0.25">
      <c r="A3821" t="s">
        <v>1025</v>
      </c>
      <c r="B3821" t="s">
        <v>22</v>
      </c>
      <c r="C3821" t="s">
        <v>1032</v>
      </c>
      <c r="D3821">
        <v>38</v>
      </c>
      <c r="E3821">
        <v>37</v>
      </c>
      <c r="F3821" t="s">
        <v>23</v>
      </c>
      <c r="G3821">
        <v>25</v>
      </c>
      <c r="H3821" t="s">
        <v>332</v>
      </c>
      <c r="I3821" t="s">
        <v>1</v>
      </c>
      <c r="J3821" s="1">
        <v>5.0462962962962961E-3</v>
      </c>
      <c r="K3821">
        <v>-0.97</v>
      </c>
      <c r="L3821" t="s">
        <v>38</v>
      </c>
      <c r="M3821" t="s">
        <v>29</v>
      </c>
      <c r="N3821" t="b">
        <v>1</v>
      </c>
      <c r="O3821" t="b">
        <v>0</v>
      </c>
      <c r="P3821" t="b">
        <v>0</v>
      </c>
      <c r="Q3821">
        <v>600</v>
      </c>
      <c r="R3821">
        <v>0</v>
      </c>
      <c r="S3821">
        <v>436</v>
      </c>
      <c r="T3821">
        <v>14</v>
      </c>
    </row>
    <row r="3822" spans="1:20" x14ac:dyDescent="0.25">
      <c r="A3822" t="s">
        <v>1025</v>
      </c>
      <c r="B3822" t="s">
        <v>22</v>
      </c>
      <c r="C3822" t="s">
        <v>1032</v>
      </c>
      <c r="D3822">
        <v>35</v>
      </c>
      <c r="E3822">
        <v>36</v>
      </c>
      <c r="F3822" t="s">
        <v>23</v>
      </c>
      <c r="G3822">
        <v>27</v>
      </c>
      <c r="H3822" t="s">
        <v>509</v>
      </c>
      <c r="I3822" t="s">
        <v>1</v>
      </c>
      <c r="J3822" s="1">
        <v>5.0000000000000001E-3</v>
      </c>
      <c r="K3822">
        <v>-0.23</v>
      </c>
      <c r="L3822" t="s">
        <v>38</v>
      </c>
      <c r="M3822" t="s">
        <v>31</v>
      </c>
      <c r="N3822" t="b">
        <v>1</v>
      </c>
      <c r="O3822" t="b">
        <v>0</v>
      </c>
      <c r="P3822" t="b">
        <v>0</v>
      </c>
      <c r="Q3822">
        <v>600</v>
      </c>
      <c r="R3822">
        <v>0</v>
      </c>
      <c r="S3822">
        <v>432</v>
      </c>
      <c r="T3822">
        <v>4</v>
      </c>
    </row>
    <row r="3823" spans="1:20" x14ac:dyDescent="0.25">
      <c r="A3823" t="s">
        <v>1025</v>
      </c>
      <c r="B3823" t="s">
        <v>22</v>
      </c>
      <c r="C3823" t="s">
        <v>1032</v>
      </c>
      <c r="D3823">
        <v>35</v>
      </c>
      <c r="E3823">
        <v>36</v>
      </c>
      <c r="F3823" t="s">
        <v>23</v>
      </c>
      <c r="G3823">
        <v>29</v>
      </c>
      <c r="H3823" t="s">
        <v>176</v>
      </c>
      <c r="I3823" t="s">
        <v>1</v>
      </c>
      <c r="J3823" s="1">
        <v>4.3518518518518515E-3</v>
      </c>
      <c r="K3823">
        <v>-1.47</v>
      </c>
      <c r="L3823" t="s">
        <v>38</v>
      </c>
      <c r="M3823" t="s">
        <v>31</v>
      </c>
      <c r="N3823" t="b">
        <v>0</v>
      </c>
      <c r="O3823" t="b">
        <v>0</v>
      </c>
      <c r="P3823" t="b">
        <v>0</v>
      </c>
      <c r="Q3823">
        <v>600</v>
      </c>
      <c r="R3823">
        <v>0</v>
      </c>
      <c r="S3823">
        <v>376</v>
      </c>
      <c r="T3823">
        <v>56</v>
      </c>
    </row>
    <row r="3824" spans="1:20" x14ac:dyDescent="0.25">
      <c r="A3824" t="s">
        <v>1025</v>
      </c>
      <c r="B3824" t="s">
        <v>22</v>
      </c>
      <c r="C3824" t="s">
        <v>1032</v>
      </c>
      <c r="D3824">
        <v>35</v>
      </c>
      <c r="E3824">
        <v>36</v>
      </c>
      <c r="F3824" t="s">
        <v>23</v>
      </c>
      <c r="G3824">
        <v>31</v>
      </c>
      <c r="H3824" t="s">
        <v>170</v>
      </c>
      <c r="I3824" t="s">
        <v>1</v>
      </c>
      <c r="J3824" s="1">
        <v>4.0509259259259257E-3</v>
      </c>
      <c r="K3824">
        <v>-0.69</v>
      </c>
      <c r="L3824" t="s">
        <v>38</v>
      </c>
      <c r="M3824" t="s">
        <v>26</v>
      </c>
      <c r="N3824" t="b">
        <v>0</v>
      </c>
      <c r="O3824" t="b">
        <v>0</v>
      </c>
      <c r="P3824" t="b">
        <v>0</v>
      </c>
      <c r="Q3824">
        <v>600</v>
      </c>
      <c r="R3824">
        <v>0</v>
      </c>
      <c r="S3824">
        <v>350</v>
      </c>
      <c r="T3824">
        <v>26</v>
      </c>
    </row>
    <row r="3825" spans="1:20" x14ac:dyDescent="0.25">
      <c r="A3825" t="s">
        <v>1025</v>
      </c>
      <c r="B3825" t="s">
        <v>22</v>
      </c>
      <c r="C3825" t="s">
        <v>1032</v>
      </c>
      <c r="D3825">
        <v>35</v>
      </c>
      <c r="E3825">
        <v>33</v>
      </c>
      <c r="F3825" t="s">
        <v>23</v>
      </c>
      <c r="G3825">
        <v>33</v>
      </c>
      <c r="H3825" t="s">
        <v>227</v>
      </c>
      <c r="I3825" t="s">
        <v>1</v>
      </c>
      <c r="J3825" s="1">
        <v>3.7499999999999999E-3</v>
      </c>
      <c r="K3825">
        <v>0</v>
      </c>
      <c r="L3825" t="s">
        <v>38</v>
      </c>
      <c r="M3825" t="s">
        <v>26</v>
      </c>
      <c r="N3825" t="b">
        <v>1</v>
      </c>
      <c r="O3825" t="b">
        <v>0</v>
      </c>
      <c r="P3825" t="b">
        <v>0</v>
      </c>
      <c r="Q3825">
        <v>600</v>
      </c>
      <c r="R3825">
        <v>0</v>
      </c>
      <c r="S3825">
        <v>324</v>
      </c>
      <c r="T3825">
        <v>26</v>
      </c>
    </row>
    <row r="3826" spans="1:20" x14ac:dyDescent="0.25">
      <c r="A3826" t="s">
        <v>1025</v>
      </c>
      <c r="B3826" t="s">
        <v>22</v>
      </c>
      <c r="C3826" t="s">
        <v>1032</v>
      </c>
      <c r="D3826">
        <v>34</v>
      </c>
      <c r="E3826">
        <v>33</v>
      </c>
      <c r="F3826" t="s">
        <v>23</v>
      </c>
      <c r="G3826">
        <v>35</v>
      </c>
      <c r="H3826" t="s">
        <v>740</v>
      </c>
      <c r="I3826" t="s">
        <v>1</v>
      </c>
      <c r="J3826" s="1">
        <v>3.1712962962962962E-3</v>
      </c>
      <c r="K3826">
        <v>0</v>
      </c>
      <c r="L3826" t="s">
        <v>38</v>
      </c>
      <c r="M3826" t="s">
        <v>57</v>
      </c>
      <c r="N3826" t="b">
        <v>0</v>
      </c>
      <c r="O3826" t="b">
        <v>0</v>
      </c>
      <c r="P3826" t="b">
        <v>0</v>
      </c>
      <c r="Q3826">
        <v>600</v>
      </c>
      <c r="R3826">
        <v>0</v>
      </c>
      <c r="S3826">
        <v>274</v>
      </c>
      <c r="T3826">
        <v>50</v>
      </c>
    </row>
    <row r="3827" spans="1:20" x14ac:dyDescent="0.25">
      <c r="A3827" t="s">
        <v>1025</v>
      </c>
      <c r="B3827" t="s">
        <v>22</v>
      </c>
      <c r="C3827" t="s">
        <v>1032</v>
      </c>
      <c r="D3827">
        <v>34</v>
      </c>
      <c r="E3827">
        <v>30</v>
      </c>
      <c r="F3827" t="s">
        <v>23</v>
      </c>
      <c r="G3827">
        <v>37</v>
      </c>
      <c r="H3827" t="s">
        <v>1033</v>
      </c>
      <c r="I3827" t="s">
        <v>1</v>
      </c>
      <c r="J3827" s="1">
        <v>3.1134259259259257E-3</v>
      </c>
      <c r="K3827">
        <v>0</v>
      </c>
      <c r="L3827" t="s">
        <v>38</v>
      </c>
      <c r="M3827" t="s">
        <v>57</v>
      </c>
      <c r="N3827" t="b">
        <v>1</v>
      </c>
      <c r="O3827" t="b">
        <v>0</v>
      </c>
      <c r="P3827" t="b">
        <v>1</v>
      </c>
      <c r="Q3827">
        <v>600</v>
      </c>
      <c r="R3827">
        <v>0</v>
      </c>
      <c r="S3827">
        <v>269</v>
      </c>
      <c r="T3827">
        <v>5</v>
      </c>
    </row>
    <row r="3828" spans="1:20" x14ac:dyDescent="0.25">
      <c r="A3828" t="s">
        <v>1025</v>
      </c>
      <c r="B3828" t="s">
        <v>22</v>
      </c>
      <c r="C3828" t="s">
        <v>1032</v>
      </c>
      <c r="D3828">
        <v>34</v>
      </c>
      <c r="E3828">
        <v>30</v>
      </c>
      <c r="F3828" t="s">
        <v>23</v>
      </c>
      <c r="G3828">
        <v>39</v>
      </c>
      <c r="H3828" t="s">
        <v>442</v>
      </c>
      <c r="I3828" t="s">
        <v>1</v>
      </c>
      <c r="J3828" s="1">
        <v>2.7662037037037039E-3</v>
      </c>
      <c r="K3828">
        <v>-0.81</v>
      </c>
      <c r="L3828" t="s">
        <v>38</v>
      </c>
      <c r="M3828" t="s">
        <v>49</v>
      </c>
      <c r="N3828" t="b">
        <v>0</v>
      </c>
      <c r="O3828" t="b">
        <v>0</v>
      </c>
      <c r="P3828" t="b">
        <v>0</v>
      </c>
      <c r="Q3828">
        <v>600</v>
      </c>
      <c r="R3828">
        <v>0</v>
      </c>
      <c r="S3828">
        <v>239</v>
      </c>
      <c r="T3828">
        <v>30</v>
      </c>
    </row>
    <row r="3829" spans="1:20" x14ac:dyDescent="0.25">
      <c r="A3829" t="s">
        <v>1025</v>
      </c>
      <c r="B3829" t="s">
        <v>22</v>
      </c>
      <c r="C3829" t="s">
        <v>1032</v>
      </c>
      <c r="D3829">
        <v>34</v>
      </c>
      <c r="E3829">
        <v>27</v>
      </c>
      <c r="F3829" t="s">
        <v>23</v>
      </c>
      <c r="G3829">
        <v>41</v>
      </c>
      <c r="H3829" t="s">
        <v>1034</v>
      </c>
      <c r="I3829" t="s">
        <v>1</v>
      </c>
      <c r="J3829" s="1">
        <v>2.3958333333333331E-3</v>
      </c>
      <c r="K3829">
        <v>0</v>
      </c>
      <c r="L3829" t="s">
        <v>38</v>
      </c>
      <c r="M3829" t="s">
        <v>29</v>
      </c>
      <c r="N3829" t="b">
        <v>1</v>
      </c>
      <c r="O3829" t="b">
        <v>0</v>
      </c>
      <c r="P3829" t="b">
        <v>0</v>
      </c>
      <c r="Q3829">
        <v>600</v>
      </c>
      <c r="R3829">
        <v>0</v>
      </c>
      <c r="S3829">
        <v>207</v>
      </c>
      <c r="T3829">
        <v>32</v>
      </c>
    </row>
    <row r="3830" spans="1:20" x14ac:dyDescent="0.25">
      <c r="A3830" t="s">
        <v>1025</v>
      </c>
      <c r="B3830" t="s">
        <v>22</v>
      </c>
      <c r="C3830" t="s">
        <v>1032</v>
      </c>
      <c r="D3830">
        <v>31</v>
      </c>
      <c r="E3830">
        <v>27</v>
      </c>
      <c r="F3830" t="s">
        <v>23</v>
      </c>
      <c r="G3830">
        <v>43</v>
      </c>
      <c r="H3830" t="s">
        <v>183</v>
      </c>
      <c r="I3830" t="s">
        <v>1</v>
      </c>
      <c r="J3830" s="1">
        <v>2.3379629629629631E-3</v>
      </c>
      <c r="K3830">
        <v>0</v>
      </c>
      <c r="L3830" t="s">
        <v>38</v>
      </c>
      <c r="M3830" t="s">
        <v>49</v>
      </c>
      <c r="N3830" t="b">
        <v>0</v>
      </c>
      <c r="O3830" t="b">
        <v>0</v>
      </c>
      <c r="P3830" t="b">
        <v>0</v>
      </c>
      <c r="Q3830">
        <v>600</v>
      </c>
      <c r="R3830">
        <v>0</v>
      </c>
      <c r="S3830">
        <v>202</v>
      </c>
      <c r="T3830">
        <v>5</v>
      </c>
    </row>
    <row r="3831" spans="1:20" x14ac:dyDescent="0.25">
      <c r="A3831" t="s">
        <v>1025</v>
      </c>
      <c r="B3831" t="s">
        <v>22</v>
      </c>
      <c r="C3831" t="s">
        <v>1032</v>
      </c>
      <c r="D3831">
        <v>31</v>
      </c>
      <c r="E3831">
        <v>22</v>
      </c>
      <c r="F3831" t="s">
        <v>23</v>
      </c>
      <c r="G3831">
        <v>45</v>
      </c>
      <c r="H3831" t="s">
        <v>1035</v>
      </c>
      <c r="I3831" t="s">
        <v>1</v>
      </c>
      <c r="J3831" s="1">
        <v>2.1990740740740742E-3</v>
      </c>
      <c r="K3831">
        <v>0</v>
      </c>
      <c r="L3831" t="s">
        <v>38</v>
      </c>
      <c r="M3831" t="s">
        <v>57</v>
      </c>
      <c r="N3831" t="b">
        <v>1</v>
      </c>
      <c r="O3831" t="b">
        <v>0</v>
      </c>
      <c r="P3831" t="b">
        <v>1</v>
      </c>
      <c r="Q3831">
        <v>600</v>
      </c>
      <c r="R3831">
        <v>0</v>
      </c>
      <c r="S3831">
        <v>190</v>
      </c>
      <c r="T3831">
        <v>12</v>
      </c>
    </row>
    <row r="3832" spans="1:20" x14ac:dyDescent="0.25">
      <c r="A3832" t="s">
        <v>1025</v>
      </c>
      <c r="B3832" t="s">
        <v>22</v>
      </c>
      <c r="C3832" t="s">
        <v>1036</v>
      </c>
      <c r="D3832">
        <v>39</v>
      </c>
      <c r="E3832">
        <v>39</v>
      </c>
      <c r="F3832" t="s">
        <v>52</v>
      </c>
      <c r="G3832">
        <v>3</v>
      </c>
      <c r="H3832" t="s">
        <v>168</v>
      </c>
      <c r="I3832" t="s">
        <v>1</v>
      </c>
      <c r="J3832" s="1">
        <v>6.9097222222222225E-3</v>
      </c>
      <c r="K3832">
        <v>-0.02</v>
      </c>
      <c r="L3832" t="s">
        <v>25</v>
      </c>
      <c r="M3832" t="s">
        <v>26</v>
      </c>
      <c r="N3832" t="b">
        <v>0</v>
      </c>
      <c r="O3832" t="b">
        <v>0</v>
      </c>
      <c r="P3832" t="b">
        <v>0</v>
      </c>
      <c r="Q3832">
        <v>600</v>
      </c>
      <c r="R3832">
        <v>0</v>
      </c>
      <c r="S3832">
        <v>597</v>
      </c>
      <c r="T3832">
        <v>1</v>
      </c>
    </row>
    <row r="3833" spans="1:20" x14ac:dyDescent="0.25">
      <c r="A3833" t="s">
        <v>1025</v>
      </c>
      <c r="B3833" t="s">
        <v>22</v>
      </c>
      <c r="C3833" t="s">
        <v>1036</v>
      </c>
      <c r="D3833">
        <v>39</v>
      </c>
      <c r="E3833">
        <v>39</v>
      </c>
      <c r="F3833" t="s">
        <v>52</v>
      </c>
      <c r="G3833">
        <v>5</v>
      </c>
      <c r="H3833" t="s">
        <v>44</v>
      </c>
      <c r="I3833" t="s">
        <v>1</v>
      </c>
      <c r="J3833" s="1">
        <v>6.7361111111111111E-3</v>
      </c>
      <c r="K3833">
        <v>-0.02</v>
      </c>
      <c r="L3833" t="s">
        <v>25</v>
      </c>
      <c r="M3833" t="s">
        <v>29</v>
      </c>
      <c r="N3833" t="b">
        <v>0</v>
      </c>
      <c r="O3833" t="b">
        <v>0</v>
      </c>
      <c r="P3833" t="b">
        <v>0</v>
      </c>
      <c r="Q3833">
        <v>600</v>
      </c>
      <c r="R3833">
        <v>0</v>
      </c>
      <c r="S3833">
        <v>582</v>
      </c>
      <c r="T3833">
        <v>15</v>
      </c>
    </row>
    <row r="3834" spans="1:20" x14ac:dyDescent="0.25">
      <c r="A3834" t="s">
        <v>1025</v>
      </c>
      <c r="B3834" t="s">
        <v>22</v>
      </c>
      <c r="C3834" t="s">
        <v>1036</v>
      </c>
      <c r="D3834">
        <v>39</v>
      </c>
      <c r="E3834">
        <v>39</v>
      </c>
      <c r="F3834" t="s">
        <v>52</v>
      </c>
      <c r="G3834">
        <v>7</v>
      </c>
      <c r="H3834" t="s">
        <v>125</v>
      </c>
      <c r="I3834" t="s">
        <v>1</v>
      </c>
      <c r="J3834" s="1">
        <v>6.6435185185185182E-3</v>
      </c>
      <c r="K3834">
        <v>-7.0000000000000007E-2</v>
      </c>
      <c r="L3834" t="s">
        <v>25</v>
      </c>
      <c r="M3834" t="s">
        <v>29</v>
      </c>
      <c r="N3834" t="b">
        <v>0</v>
      </c>
      <c r="O3834" t="b">
        <v>0</v>
      </c>
      <c r="P3834" t="b">
        <v>0</v>
      </c>
      <c r="Q3834">
        <v>600</v>
      </c>
      <c r="R3834">
        <v>0</v>
      </c>
      <c r="S3834">
        <v>574</v>
      </c>
      <c r="T3834">
        <v>8</v>
      </c>
    </row>
    <row r="3835" spans="1:20" x14ac:dyDescent="0.25">
      <c r="A3835" t="s">
        <v>1025</v>
      </c>
      <c r="B3835" t="s">
        <v>22</v>
      </c>
      <c r="C3835" t="s">
        <v>1036</v>
      </c>
      <c r="D3835">
        <v>39</v>
      </c>
      <c r="E3835">
        <v>38</v>
      </c>
      <c r="F3835" t="s">
        <v>52</v>
      </c>
      <c r="G3835">
        <v>9</v>
      </c>
      <c r="H3835" t="s">
        <v>27</v>
      </c>
      <c r="I3835" t="s">
        <v>1</v>
      </c>
      <c r="J3835" s="1">
        <v>6.1921296296296299E-3</v>
      </c>
      <c r="K3835">
        <v>-0.05</v>
      </c>
      <c r="L3835" t="s">
        <v>25</v>
      </c>
      <c r="M3835" t="s">
        <v>26</v>
      </c>
      <c r="N3835" t="b">
        <v>1</v>
      </c>
      <c r="O3835" t="b">
        <v>0</v>
      </c>
      <c r="P3835" t="b">
        <v>0</v>
      </c>
      <c r="Q3835">
        <v>600</v>
      </c>
      <c r="R3835">
        <v>0</v>
      </c>
      <c r="S3835">
        <v>535</v>
      </c>
      <c r="T3835">
        <v>39</v>
      </c>
    </row>
    <row r="3836" spans="1:20" x14ac:dyDescent="0.25">
      <c r="A3836" t="s">
        <v>1025</v>
      </c>
      <c r="B3836" t="s">
        <v>22</v>
      </c>
      <c r="C3836" t="s">
        <v>1036</v>
      </c>
      <c r="D3836">
        <v>38</v>
      </c>
      <c r="E3836">
        <v>38</v>
      </c>
      <c r="F3836" t="s">
        <v>52</v>
      </c>
      <c r="G3836">
        <v>11</v>
      </c>
      <c r="H3836" t="s">
        <v>209</v>
      </c>
      <c r="I3836" t="s">
        <v>1</v>
      </c>
      <c r="J3836" s="1">
        <v>6.1342592592592594E-3</v>
      </c>
      <c r="K3836">
        <v>0</v>
      </c>
      <c r="L3836" t="s">
        <v>25</v>
      </c>
      <c r="M3836" t="s">
        <v>31</v>
      </c>
      <c r="N3836" t="b">
        <v>0</v>
      </c>
      <c r="O3836" t="b">
        <v>0</v>
      </c>
      <c r="P3836" t="b">
        <v>0</v>
      </c>
      <c r="Q3836">
        <v>600</v>
      </c>
      <c r="R3836">
        <v>0</v>
      </c>
      <c r="S3836">
        <v>530</v>
      </c>
      <c r="T3836">
        <v>5</v>
      </c>
    </row>
    <row r="3837" spans="1:20" x14ac:dyDescent="0.25">
      <c r="A3837" t="s">
        <v>1025</v>
      </c>
      <c r="B3837" t="s">
        <v>22</v>
      </c>
      <c r="C3837" t="s">
        <v>1036</v>
      </c>
      <c r="D3837">
        <v>38</v>
      </c>
      <c r="E3837">
        <v>38</v>
      </c>
      <c r="F3837" t="s">
        <v>52</v>
      </c>
      <c r="G3837">
        <v>13</v>
      </c>
      <c r="H3837" t="s">
        <v>308</v>
      </c>
      <c r="I3837" t="s">
        <v>1</v>
      </c>
      <c r="J3837" s="1">
        <v>6.053240740740741E-3</v>
      </c>
      <c r="K3837">
        <v>0</v>
      </c>
      <c r="L3837" t="s">
        <v>25</v>
      </c>
      <c r="M3837" t="s">
        <v>26</v>
      </c>
      <c r="N3837" t="b">
        <v>0</v>
      </c>
      <c r="O3837" t="b">
        <v>0</v>
      </c>
      <c r="P3837" t="b">
        <v>0</v>
      </c>
      <c r="Q3837">
        <v>600</v>
      </c>
      <c r="R3837">
        <v>0</v>
      </c>
      <c r="S3837">
        <v>523</v>
      </c>
      <c r="T3837">
        <v>7</v>
      </c>
    </row>
    <row r="3838" spans="1:20" x14ac:dyDescent="0.25">
      <c r="A3838" t="s">
        <v>1025</v>
      </c>
      <c r="B3838" t="s">
        <v>22</v>
      </c>
      <c r="C3838" t="s">
        <v>1036</v>
      </c>
      <c r="D3838">
        <v>38</v>
      </c>
      <c r="E3838">
        <v>38</v>
      </c>
      <c r="F3838" t="s">
        <v>52</v>
      </c>
      <c r="G3838">
        <v>15</v>
      </c>
      <c r="H3838" t="s">
        <v>407</v>
      </c>
      <c r="I3838" t="s">
        <v>1</v>
      </c>
      <c r="J3838" s="1">
        <v>5.5902777777777773E-3</v>
      </c>
      <c r="K3838">
        <v>0</v>
      </c>
      <c r="L3838" t="s">
        <v>25</v>
      </c>
      <c r="M3838" t="s">
        <v>31</v>
      </c>
      <c r="N3838" t="b">
        <v>0</v>
      </c>
      <c r="O3838" t="b">
        <v>0</v>
      </c>
      <c r="P3838" t="b">
        <v>0</v>
      </c>
      <c r="Q3838">
        <v>600</v>
      </c>
      <c r="R3838">
        <v>0</v>
      </c>
      <c r="S3838">
        <v>483</v>
      </c>
      <c r="T3838">
        <v>40</v>
      </c>
    </row>
    <row r="3839" spans="1:20" x14ac:dyDescent="0.25">
      <c r="A3839" t="s">
        <v>1025</v>
      </c>
      <c r="B3839" t="s">
        <v>22</v>
      </c>
      <c r="C3839" t="s">
        <v>1036</v>
      </c>
      <c r="D3839">
        <v>38</v>
      </c>
      <c r="E3839">
        <v>38</v>
      </c>
      <c r="F3839" t="s">
        <v>52</v>
      </c>
      <c r="G3839">
        <v>17</v>
      </c>
      <c r="H3839" t="s">
        <v>575</v>
      </c>
      <c r="I3839" t="s">
        <v>1</v>
      </c>
      <c r="J3839" s="1">
        <v>5.5555555555555558E-3</v>
      </c>
      <c r="K3839">
        <v>-3.1</v>
      </c>
      <c r="L3839" t="s">
        <v>25</v>
      </c>
      <c r="M3839" t="s">
        <v>31</v>
      </c>
      <c r="N3839" t="b">
        <v>0</v>
      </c>
      <c r="O3839" t="b">
        <v>0</v>
      </c>
      <c r="P3839" t="b">
        <v>0</v>
      </c>
      <c r="Q3839">
        <v>600</v>
      </c>
      <c r="R3839">
        <v>0</v>
      </c>
      <c r="S3839">
        <v>480</v>
      </c>
      <c r="T3839">
        <v>3</v>
      </c>
    </row>
    <row r="3840" spans="1:20" x14ac:dyDescent="0.25">
      <c r="A3840" t="s">
        <v>1025</v>
      </c>
      <c r="B3840" t="s">
        <v>22</v>
      </c>
      <c r="C3840" t="s">
        <v>1036</v>
      </c>
      <c r="D3840">
        <v>35</v>
      </c>
      <c r="E3840">
        <v>35</v>
      </c>
      <c r="F3840" t="s">
        <v>52</v>
      </c>
      <c r="G3840">
        <v>19</v>
      </c>
      <c r="H3840" t="s">
        <v>184</v>
      </c>
      <c r="I3840" t="s">
        <v>1</v>
      </c>
      <c r="J3840" s="1">
        <v>5.347222222222222E-3</v>
      </c>
      <c r="K3840">
        <v>0</v>
      </c>
      <c r="L3840" t="s">
        <v>25</v>
      </c>
      <c r="M3840" t="s">
        <v>26</v>
      </c>
      <c r="N3840" t="b">
        <v>1</v>
      </c>
      <c r="O3840" t="b">
        <v>0</v>
      </c>
      <c r="P3840" t="b">
        <v>0</v>
      </c>
      <c r="Q3840">
        <v>600</v>
      </c>
      <c r="R3840">
        <v>0</v>
      </c>
      <c r="S3840">
        <v>462</v>
      </c>
      <c r="T3840">
        <v>18</v>
      </c>
    </row>
    <row r="3841" spans="1:20" x14ac:dyDescent="0.25">
      <c r="A3841" t="s">
        <v>1025</v>
      </c>
      <c r="B3841" t="s">
        <v>22</v>
      </c>
      <c r="C3841" t="s">
        <v>1036</v>
      </c>
      <c r="D3841">
        <v>35</v>
      </c>
      <c r="E3841">
        <v>35</v>
      </c>
      <c r="F3841" t="s">
        <v>52</v>
      </c>
      <c r="G3841">
        <v>21</v>
      </c>
      <c r="H3841" t="s">
        <v>593</v>
      </c>
      <c r="I3841" t="s">
        <v>1</v>
      </c>
      <c r="J3841" s="1">
        <v>5.185185185185185E-3</v>
      </c>
      <c r="K3841">
        <v>-0.38</v>
      </c>
      <c r="L3841" t="s">
        <v>38</v>
      </c>
      <c r="M3841" t="s">
        <v>31</v>
      </c>
      <c r="N3841" t="b">
        <v>0</v>
      </c>
      <c r="O3841" t="b">
        <v>0</v>
      </c>
      <c r="P3841" t="b">
        <v>0</v>
      </c>
      <c r="Q3841">
        <v>600</v>
      </c>
      <c r="R3841">
        <v>0</v>
      </c>
      <c r="S3841">
        <v>448</v>
      </c>
      <c r="T3841">
        <v>14</v>
      </c>
    </row>
    <row r="3842" spans="1:20" x14ac:dyDescent="0.25">
      <c r="A3842" t="s">
        <v>1025</v>
      </c>
      <c r="B3842" t="s">
        <v>22</v>
      </c>
      <c r="C3842" t="s">
        <v>1036</v>
      </c>
      <c r="D3842">
        <v>35</v>
      </c>
      <c r="E3842">
        <v>35</v>
      </c>
      <c r="F3842" t="s">
        <v>52</v>
      </c>
      <c r="G3842">
        <v>23</v>
      </c>
      <c r="H3842" t="s">
        <v>330</v>
      </c>
      <c r="I3842" t="s">
        <v>1</v>
      </c>
      <c r="J3842" s="1">
        <v>4.9652777777777777E-3</v>
      </c>
      <c r="K3842">
        <v>-0.15</v>
      </c>
      <c r="L3842" t="s">
        <v>38</v>
      </c>
      <c r="M3842" t="s">
        <v>57</v>
      </c>
      <c r="N3842" t="b">
        <v>0</v>
      </c>
      <c r="O3842" t="b">
        <v>0</v>
      </c>
      <c r="P3842" t="b">
        <v>0</v>
      </c>
      <c r="Q3842">
        <v>600</v>
      </c>
      <c r="R3842">
        <v>0</v>
      </c>
      <c r="S3842">
        <v>429</v>
      </c>
      <c r="T3842">
        <v>19</v>
      </c>
    </row>
    <row r="3843" spans="1:20" x14ac:dyDescent="0.25">
      <c r="A3843" t="s">
        <v>1025</v>
      </c>
      <c r="B3843" t="s">
        <v>22</v>
      </c>
      <c r="C3843" t="s">
        <v>1036</v>
      </c>
      <c r="D3843">
        <v>32</v>
      </c>
      <c r="E3843">
        <v>32</v>
      </c>
      <c r="F3843" t="s">
        <v>52</v>
      </c>
      <c r="G3843">
        <v>25</v>
      </c>
      <c r="H3843" t="s">
        <v>327</v>
      </c>
      <c r="I3843" t="s">
        <v>1</v>
      </c>
      <c r="J3843" s="1">
        <v>4.8611111111111112E-3</v>
      </c>
      <c r="K3843">
        <v>-0.17</v>
      </c>
      <c r="L3843" t="s">
        <v>38</v>
      </c>
      <c r="M3843" t="s">
        <v>26</v>
      </c>
      <c r="N3843" t="b">
        <v>1</v>
      </c>
      <c r="O3843" t="b">
        <v>0</v>
      </c>
      <c r="P3843" t="b">
        <v>0</v>
      </c>
      <c r="Q3843">
        <v>600</v>
      </c>
      <c r="R3843">
        <v>0</v>
      </c>
      <c r="S3843">
        <v>420</v>
      </c>
      <c r="T3843">
        <v>9</v>
      </c>
    </row>
    <row r="3844" spans="1:20" x14ac:dyDescent="0.25">
      <c r="A3844" t="s">
        <v>1025</v>
      </c>
      <c r="B3844" t="s">
        <v>22</v>
      </c>
      <c r="C3844" t="s">
        <v>1036</v>
      </c>
      <c r="D3844">
        <v>32</v>
      </c>
      <c r="E3844">
        <v>32</v>
      </c>
      <c r="F3844" t="s">
        <v>52</v>
      </c>
      <c r="G3844">
        <v>27</v>
      </c>
      <c r="H3844" t="s">
        <v>930</v>
      </c>
      <c r="I3844" t="s">
        <v>1</v>
      </c>
      <c r="J3844" s="1">
        <v>3.7731481481481483E-3</v>
      </c>
      <c r="K3844">
        <v>-1.69</v>
      </c>
      <c r="L3844" t="s">
        <v>38</v>
      </c>
      <c r="M3844" t="s">
        <v>57</v>
      </c>
      <c r="N3844" t="b">
        <v>0</v>
      </c>
      <c r="O3844" t="b">
        <v>0</v>
      </c>
      <c r="P3844" t="b">
        <v>0</v>
      </c>
      <c r="Q3844">
        <v>600</v>
      </c>
      <c r="R3844">
        <v>0</v>
      </c>
      <c r="S3844">
        <v>326</v>
      </c>
      <c r="T3844">
        <v>94</v>
      </c>
    </row>
    <row r="3845" spans="1:20" x14ac:dyDescent="0.25">
      <c r="A3845" t="s">
        <v>1025</v>
      </c>
      <c r="B3845" t="s">
        <v>22</v>
      </c>
      <c r="C3845" t="s">
        <v>1036</v>
      </c>
      <c r="D3845">
        <v>32</v>
      </c>
      <c r="E3845">
        <v>32</v>
      </c>
      <c r="F3845" t="s">
        <v>52</v>
      </c>
      <c r="G3845">
        <v>29</v>
      </c>
      <c r="H3845" t="s">
        <v>136</v>
      </c>
      <c r="I3845" t="s">
        <v>1</v>
      </c>
      <c r="J3845" s="1">
        <v>3.4953703703703705E-3</v>
      </c>
      <c r="K3845">
        <v>-0.87</v>
      </c>
      <c r="L3845" t="s">
        <v>38</v>
      </c>
      <c r="M3845" t="s">
        <v>29</v>
      </c>
      <c r="N3845" t="b">
        <v>0</v>
      </c>
      <c r="O3845" t="b">
        <v>0</v>
      </c>
      <c r="P3845" t="b">
        <v>0</v>
      </c>
      <c r="Q3845">
        <v>600</v>
      </c>
      <c r="R3845">
        <v>0</v>
      </c>
      <c r="S3845">
        <v>302</v>
      </c>
      <c r="T3845">
        <v>24</v>
      </c>
    </row>
    <row r="3846" spans="1:20" x14ac:dyDescent="0.25">
      <c r="A3846" t="s">
        <v>1025</v>
      </c>
      <c r="B3846" t="s">
        <v>22</v>
      </c>
      <c r="C3846" t="s">
        <v>1036</v>
      </c>
      <c r="D3846">
        <v>29</v>
      </c>
      <c r="E3846">
        <v>29</v>
      </c>
      <c r="F3846" t="s">
        <v>52</v>
      </c>
      <c r="G3846">
        <v>31</v>
      </c>
      <c r="H3846" t="s">
        <v>783</v>
      </c>
      <c r="I3846" t="s">
        <v>1</v>
      </c>
      <c r="J3846" s="1">
        <v>3.4953703703703705E-3</v>
      </c>
      <c r="K3846">
        <v>0</v>
      </c>
      <c r="L3846" t="s">
        <v>38</v>
      </c>
      <c r="M3846" t="s">
        <v>47</v>
      </c>
      <c r="N3846" t="b">
        <v>1</v>
      </c>
      <c r="O3846" t="b">
        <v>0</v>
      </c>
      <c r="P3846" t="b">
        <v>0</v>
      </c>
      <c r="Q3846">
        <v>600</v>
      </c>
      <c r="R3846">
        <v>0</v>
      </c>
      <c r="S3846">
        <v>302</v>
      </c>
      <c r="T3846">
        <v>0</v>
      </c>
    </row>
    <row r="3847" spans="1:20" x14ac:dyDescent="0.25">
      <c r="A3847" t="s">
        <v>1025</v>
      </c>
      <c r="B3847" t="s">
        <v>22</v>
      </c>
      <c r="C3847" t="s">
        <v>1036</v>
      </c>
      <c r="D3847">
        <v>29</v>
      </c>
      <c r="E3847">
        <v>29</v>
      </c>
      <c r="F3847" t="s">
        <v>52</v>
      </c>
      <c r="G3847">
        <v>33</v>
      </c>
      <c r="H3847" t="s">
        <v>170</v>
      </c>
      <c r="I3847" t="s">
        <v>1</v>
      </c>
      <c r="J3847" s="1">
        <v>3.2060185185185186E-3</v>
      </c>
      <c r="K3847">
        <v>-0.54</v>
      </c>
      <c r="L3847" t="s">
        <v>38</v>
      </c>
      <c r="M3847" t="s">
        <v>26</v>
      </c>
      <c r="N3847" t="b">
        <v>0</v>
      </c>
      <c r="O3847" t="b">
        <v>0</v>
      </c>
      <c r="P3847" t="b">
        <v>0</v>
      </c>
      <c r="Q3847">
        <v>600</v>
      </c>
      <c r="R3847">
        <v>0</v>
      </c>
      <c r="S3847">
        <v>277</v>
      </c>
      <c r="T3847">
        <v>25</v>
      </c>
    </row>
    <row r="3848" spans="1:20" x14ac:dyDescent="0.25">
      <c r="A3848" t="s">
        <v>1025</v>
      </c>
      <c r="B3848" t="s">
        <v>22</v>
      </c>
      <c r="C3848" t="s">
        <v>1036</v>
      </c>
      <c r="D3848">
        <v>29</v>
      </c>
      <c r="E3848">
        <v>29</v>
      </c>
      <c r="F3848" t="s">
        <v>52</v>
      </c>
      <c r="G3848">
        <v>35</v>
      </c>
      <c r="H3848" t="s">
        <v>706</v>
      </c>
      <c r="I3848" t="s">
        <v>1</v>
      </c>
      <c r="J3848" s="1">
        <v>2.7893518518518519E-3</v>
      </c>
      <c r="K3848">
        <v>-0.68</v>
      </c>
      <c r="L3848" t="s">
        <v>38</v>
      </c>
      <c r="M3848" t="s">
        <v>49</v>
      </c>
      <c r="N3848" t="b">
        <v>0</v>
      </c>
      <c r="O3848" t="b">
        <v>0</v>
      </c>
      <c r="P3848" t="b">
        <v>0</v>
      </c>
      <c r="Q3848">
        <v>600</v>
      </c>
      <c r="R3848">
        <v>0</v>
      </c>
      <c r="S3848">
        <v>241</v>
      </c>
      <c r="T3848">
        <v>36</v>
      </c>
    </row>
    <row r="3849" spans="1:20" x14ac:dyDescent="0.25">
      <c r="A3849" t="s">
        <v>1025</v>
      </c>
      <c r="B3849" t="s">
        <v>22</v>
      </c>
      <c r="C3849" t="s">
        <v>1036</v>
      </c>
      <c r="D3849">
        <v>29</v>
      </c>
      <c r="E3849">
        <v>29</v>
      </c>
      <c r="F3849" t="s">
        <v>52</v>
      </c>
      <c r="G3849">
        <v>37</v>
      </c>
      <c r="H3849" t="s">
        <v>44</v>
      </c>
      <c r="I3849" t="s">
        <v>1</v>
      </c>
      <c r="J3849" s="1">
        <v>2.650462962962963E-3</v>
      </c>
      <c r="K3849">
        <v>0</v>
      </c>
      <c r="L3849" t="s">
        <v>38</v>
      </c>
      <c r="M3849" t="s">
        <v>29</v>
      </c>
      <c r="N3849" t="b">
        <v>0</v>
      </c>
      <c r="O3849" t="b">
        <v>0</v>
      </c>
      <c r="P3849" t="b">
        <v>0</v>
      </c>
      <c r="Q3849">
        <v>600</v>
      </c>
      <c r="R3849">
        <v>0</v>
      </c>
      <c r="S3849">
        <v>229</v>
      </c>
      <c r="T3849">
        <v>12</v>
      </c>
    </row>
    <row r="3850" spans="1:20" x14ac:dyDescent="0.25">
      <c r="A3850" t="s">
        <v>1025</v>
      </c>
      <c r="B3850" t="s">
        <v>22</v>
      </c>
      <c r="C3850" t="s">
        <v>1036</v>
      </c>
      <c r="D3850">
        <v>29</v>
      </c>
      <c r="E3850">
        <v>29</v>
      </c>
      <c r="F3850" t="s">
        <v>52</v>
      </c>
      <c r="G3850">
        <v>39</v>
      </c>
      <c r="H3850" t="s">
        <v>355</v>
      </c>
      <c r="I3850" t="s">
        <v>1</v>
      </c>
      <c r="J3850" s="1">
        <v>2.2222222222222222E-3</v>
      </c>
      <c r="K3850">
        <v>-2.93</v>
      </c>
      <c r="L3850" t="s">
        <v>38</v>
      </c>
      <c r="M3850" t="s">
        <v>49</v>
      </c>
      <c r="N3850" t="b">
        <v>0</v>
      </c>
      <c r="O3850" t="b">
        <v>0</v>
      </c>
      <c r="P3850" t="b">
        <v>0</v>
      </c>
      <c r="Q3850">
        <v>600</v>
      </c>
      <c r="R3850">
        <v>0</v>
      </c>
      <c r="S3850">
        <v>192</v>
      </c>
      <c r="T3850">
        <v>37</v>
      </c>
    </row>
    <row r="3851" spans="1:20" x14ac:dyDescent="0.25">
      <c r="A3851" t="s">
        <v>1025</v>
      </c>
      <c r="B3851" t="s">
        <v>22</v>
      </c>
      <c r="C3851" t="s">
        <v>1036</v>
      </c>
      <c r="D3851">
        <v>29</v>
      </c>
      <c r="E3851">
        <v>29</v>
      </c>
      <c r="F3851" t="s">
        <v>52</v>
      </c>
      <c r="G3851">
        <v>41</v>
      </c>
      <c r="H3851" t="s">
        <v>1037</v>
      </c>
      <c r="I3851" t="s">
        <v>1</v>
      </c>
      <c r="J3851" s="1">
        <v>2.1643518518518518E-3</v>
      </c>
      <c r="K3851">
        <v>-0.47</v>
      </c>
      <c r="L3851" t="s">
        <v>38</v>
      </c>
      <c r="M3851" t="s">
        <v>49</v>
      </c>
      <c r="N3851" t="b">
        <v>0</v>
      </c>
      <c r="O3851" t="b">
        <v>0</v>
      </c>
      <c r="P3851" t="b">
        <v>0</v>
      </c>
      <c r="Q3851">
        <v>600</v>
      </c>
      <c r="R3851">
        <v>0</v>
      </c>
      <c r="S3851">
        <v>187</v>
      </c>
      <c r="T3851">
        <v>5</v>
      </c>
    </row>
    <row r="3852" spans="1:20" x14ac:dyDescent="0.25">
      <c r="A3852" t="s">
        <v>1025</v>
      </c>
      <c r="B3852" t="s">
        <v>22</v>
      </c>
      <c r="C3852" t="s">
        <v>1036</v>
      </c>
      <c r="D3852">
        <v>29</v>
      </c>
      <c r="E3852">
        <v>29</v>
      </c>
      <c r="F3852" t="s">
        <v>52</v>
      </c>
      <c r="G3852">
        <v>43</v>
      </c>
      <c r="H3852" t="s">
        <v>173</v>
      </c>
      <c r="I3852" t="s">
        <v>1</v>
      </c>
      <c r="J3852" s="1">
        <v>1.7013888888888888E-3</v>
      </c>
      <c r="K3852">
        <v>-1.95</v>
      </c>
      <c r="L3852" t="s">
        <v>38</v>
      </c>
      <c r="M3852" t="s">
        <v>57</v>
      </c>
      <c r="N3852" t="b">
        <v>0</v>
      </c>
      <c r="O3852" t="b">
        <v>0</v>
      </c>
      <c r="P3852" t="b">
        <v>0</v>
      </c>
      <c r="Q3852">
        <v>600</v>
      </c>
      <c r="R3852">
        <v>0</v>
      </c>
      <c r="S3852">
        <v>147</v>
      </c>
      <c r="T3852">
        <v>40</v>
      </c>
    </row>
    <row r="3853" spans="1:20" x14ac:dyDescent="0.25">
      <c r="A3853" t="s">
        <v>1025</v>
      </c>
      <c r="B3853" t="s">
        <v>22</v>
      </c>
      <c r="C3853" t="s">
        <v>1036</v>
      </c>
      <c r="D3853">
        <v>28</v>
      </c>
      <c r="E3853">
        <v>29</v>
      </c>
      <c r="F3853" t="s">
        <v>52</v>
      </c>
      <c r="G3853">
        <v>45</v>
      </c>
      <c r="H3853" t="s">
        <v>280</v>
      </c>
      <c r="I3853" t="s">
        <v>1</v>
      </c>
      <c r="J3853" s="1">
        <v>1.4930555555555556E-3</v>
      </c>
      <c r="K3853">
        <v>-0.11</v>
      </c>
      <c r="L3853" t="s">
        <v>38</v>
      </c>
      <c r="M3853" t="s">
        <v>47</v>
      </c>
      <c r="N3853" t="b">
        <v>0</v>
      </c>
      <c r="O3853" t="b">
        <v>0</v>
      </c>
      <c r="P3853" t="b">
        <v>0</v>
      </c>
      <c r="Q3853">
        <v>600</v>
      </c>
      <c r="R3853">
        <v>0</v>
      </c>
      <c r="S3853">
        <v>129</v>
      </c>
      <c r="T3853">
        <v>18</v>
      </c>
    </row>
    <row r="3854" spans="1:20" x14ac:dyDescent="0.25">
      <c r="A3854" t="s">
        <v>1025</v>
      </c>
      <c r="B3854" t="s">
        <v>22</v>
      </c>
      <c r="C3854" t="s">
        <v>1036</v>
      </c>
      <c r="D3854">
        <v>23</v>
      </c>
      <c r="E3854">
        <v>26</v>
      </c>
      <c r="F3854" t="s">
        <v>52</v>
      </c>
      <c r="G3854">
        <v>47</v>
      </c>
      <c r="H3854" t="s">
        <v>821</v>
      </c>
      <c r="I3854" t="s">
        <v>1</v>
      </c>
      <c r="J3854" s="1">
        <v>1.4699074074074074E-3</v>
      </c>
      <c r="K3854">
        <v>-1.31</v>
      </c>
      <c r="L3854" t="s">
        <v>38</v>
      </c>
      <c r="M3854" t="s">
        <v>49</v>
      </c>
      <c r="N3854" t="b">
        <v>1</v>
      </c>
      <c r="O3854" t="b">
        <v>0</v>
      </c>
      <c r="P3854" t="b">
        <v>0</v>
      </c>
      <c r="Q3854">
        <v>600</v>
      </c>
      <c r="R3854">
        <v>0</v>
      </c>
      <c r="S3854">
        <v>127</v>
      </c>
      <c r="T3854">
        <v>2</v>
      </c>
    </row>
    <row r="3855" spans="1:20" x14ac:dyDescent="0.25">
      <c r="A3855" t="s">
        <v>1025</v>
      </c>
      <c r="B3855" t="s">
        <v>22</v>
      </c>
      <c r="C3855" t="s">
        <v>1036</v>
      </c>
      <c r="D3855">
        <v>18</v>
      </c>
      <c r="E3855">
        <v>26</v>
      </c>
      <c r="F3855" t="s">
        <v>52</v>
      </c>
      <c r="G3855">
        <v>49</v>
      </c>
      <c r="H3855" t="s">
        <v>513</v>
      </c>
      <c r="I3855" t="s">
        <v>1</v>
      </c>
      <c r="J3855" s="1">
        <v>1.3425925925925925E-3</v>
      </c>
      <c r="K3855">
        <v>-0.31</v>
      </c>
      <c r="L3855" t="s">
        <v>38</v>
      </c>
      <c r="M3855" t="s">
        <v>57</v>
      </c>
      <c r="N3855" t="b">
        <v>0</v>
      </c>
      <c r="O3855" t="b">
        <v>0</v>
      </c>
      <c r="P3855" t="b">
        <v>1</v>
      </c>
      <c r="Q3855">
        <v>600</v>
      </c>
      <c r="R3855">
        <v>0</v>
      </c>
      <c r="S3855">
        <v>116</v>
      </c>
      <c r="T3855">
        <v>11</v>
      </c>
    </row>
    <row r="3856" spans="1:20" x14ac:dyDescent="0.25">
      <c r="A3856" t="s">
        <v>1025</v>
      </c>
      <c r="B3856" t="s">
        <v>22</v>
      </c>
      <c r="C3856" t="s">
        <v>1036</v>
      </c>
      <c r="D3856">
        <v>18</v>
      </c>
      <c r="E3856">
        <v>26</v>
      </c>
      <c r="F3856" t="s">
        <v>52</v>
      </c>
      <c r="G3856">
        <v>51</v>
      </c>
      <c r="H3856" t="s">
        <v>330</v>
      </c>
      <c r="I3856" t="s">
        <v>1</v>
      </c>
      <c r="J3856" s="1">
        <v>1.1805555555555556E-3</v>
      </c>
      <c r="K3856">
        <v>-1.23</v>
      </c>
      <c r="L3856" t="s">
        <v>38</v>
      </c>
      <c r="M3856" t="s">
        <v>57</v>
      </c>
      <c r="N3856" t="b">
        <v>0</v>
      </c>
      <c r="O3856" t="b">
        <v>0</v>
      </c>
      <c r="P3856" t="b">
        <v>0</v>
      </c>
      <c r="Q3856">
        <v>600</v>
      </c>
      <c r="R3856">
        <v>0</v>
      </c>
      <c r="S3856">
        <v>102</v>
      </c>
      <c r="T3856">
        <v>14</v>
      </c>
    </row>
    <row r="3857" spans="1:20" x14ac:dyDescent="0.25">
      <c r="A3857" t="s">
        <v>1025</v>
      </c>
      <c r="B3857" t="s">
        <v>1038</v>
      </c>
      <c r="C3857" t="s">
        <v>22</v>
      </c>
      <c r="D3857">
        <v>39</v>
      </c>
      <c r="E3857">
        <v>39</v>
      </c>
      <c r="F3857" t="s">
        <v>23</v>
      </c>
      <c r="G3857">
        <v>4</v>
      </c>
      <c r="H3857" t="s">
        <v>24</v>
      </c>
      <c r="I3857" t="s">
        <v>2</v>
      </c>
      <c r="J3857" s="1">
        <v>6.898148148148148E-3</v>
      </c>
      <c r="K3857">
        <v>-0.04</v>
      </c>
      <c r="L3857" t="s">
        <v>25</v>
      </c>
      <c r="M3857" t="s">
        <v>26</v>
      </c>
      <c r="N3857" t="b">
        <v>0</v>
      </c>
      <c r="O3857" t="b">
        <v>0</v>
      </c>
      <c r="P3857" t="b">
        <v>0</v>
      </c>
      <c r="Q3857">
        <v>600</v>
      </c>
      <c r="R3857">
        <v>0</v>
      </c>
      <c r="S3857">
        <v>596</v>
      </c>
      <c r="T3857">
        <v>1</v>
      </c>
    </row>
    <row r="3858" spans="1:20" x14ac:dyDescent="0.25">
      <c r="A3858" t="s">
        <v>1025</v>
      </c>
      <c r="B3858" t="s">
        <v>1038</v>
      </c>
      <c r="C3858" t="s">
        <v>22</v>
      </c>
      <c r="D3858">
        <v>39</v>
      </c>
      <c r="E3858">
        <v>39</v>
      </c>
      <c r="F3858" t="s">
        <v>23</v>
      </c>
      <c r="G3858">
        <v>6</v>
      </c>
      <c r="H3858" t="s">
        <v>30</v>
      </c>
      <c r="I3858" t="s">
        <v>2</v>
      </c>
      <c r="J3858" s="1">
        <v>6.8634259259259256E-3</v>
      </c>
      <c r="K3858">
        <v>0</v>
      </c>
      <c r="L3858" t="s">
        <v>25</v>
      </c>
      <c r="M3858" t="s">
        <v>31</v>
      </c>
      <c r="N3858" t="b">
        <v>0</v>
      </c>
      <c r="O3858" t="b">
        <v>0</v>
      </c>
      <c r="P3858" t="b">
        <v>0</v>
      </c>
      <c r="Q3858">
        <v>600</v>
      </c>
      <c r="R3858">
        <v>0</v>
      </c>
      <c r="S3858">
        <v>593</v>
      </c>
      <c r="T3858">
        <v>3</v>
      </c>
    </row>
    <row r="3859" spans="1:20" x14ac:dyDescent="0.25">
      <c r="A3859" t="s">
        <v>1025</v>
      </c>
      <c r="B3859" t="s">
        <v>1038</v>
      </c>
      <c r="C3859" t="s">
        <v>22</v>
      </c>
      <c r="D3859">
        <v>39</v>
      </c>
      <c r="E3859">
        <v>39</v>
      </c>
      <c r="F3859" t="s">
        <v>23</v>
      </c>
      <c r="G3859">
        <v>8</v>
      </c>
      <c r="H3859" t="s">
        <v>32</v>
      </c>
      <c r="I3859" t="s">
        <v>2</v>
      </c>
      <c r="J3859" s="1">
        <v>6.7824074074074071E-3</v>
      </c>
      <c r="K3859">
        <v>-0.06</v>
      </c>
      <c r="L3859" t="s">
        <v>25</v>
      </c>
      <c r="M3859" t="s">
        <v>26</v>
      </c>
      <c r="N3859" t="b">
        <v>0</v>
      </c>
      <c r="O3859" t="b">
        <v>0</v>
      </c>
      <c r="P3859" t="b">
        <v>0</v>
      </c>
      <c r="Q3859">
        <v>600</v>
      </c>
      <c r="R3859">
        <v>0</v>
      </c>
      <c r="S3859">
        <v>586</v>
      </c>
      <c r="T3859">
        <v>7</v>
      </c>
    </row>
    <row r="3860" spans="1:20" x14ac:dyDescent="0.25">
      <c r="A3860" t="s">
        <v>1025</v>
      </c>
      <c r="B3860" t="s">
        <v>1038</v>
      </c>
      <c r="C3860" t="s">
        <v>22</v>
      </c>
      <c r="D3860">
        <v>39</v>
      </c>
      <c r="E3860">
        <v>39</v>
      </c>
      <c r="F3860" t="s">
        <v>23</v>
      </c>
      <c r="G3860">
        <v>10</v>
      </c>
      <c r="H3860" t="s">
        <v>154</v>
      </c>
      <c r="I3860" t="s">
        <v>2</v>
      </c>
      <c r="J3860" s="1">
        <v>6.6203703703703702E-3</v>
      </c>
      <c r="K3860">
        <v>-0.37</v>
      </c>
      <c r="L3860" t="s">
        <v>25</v>
      </c>
      <c r="M3860" t="s">
        <v>57</v>
      </c>
      <c r="N3860" t="b">
        <v>0</v>
      </c>
      <c r="O3860" t="b">
        <v>0</v>
      </c>
      <c r="P3860" t="b">
        <v>0</v>
      </c>
      <c r="Q3860">
        <v>600</v>
      </c>
      <c r="R3860">
        <v>0</v>
      </c>
      <c r="S3860">
        <v>572</v>
      </c>
      <c r="T3860">
        <v>14</v>
      </c>
    </row>
    <row r="3861" spans="1:20" x14ac:dyDescent="0.25">
      <c r="A3861" t="s">
        <v>1025</v>
      </c>
      <c r="B3861" t="s">
        <v>1038</v>
      </c>
      <c r="C3861" t="s">
        <v>22</v>
      </c>
      <c r="D3861">
        <v>39</v>
      </c>
      <c r="E3861">
        <v>39</v>
      </c>
      <c r="F3861" t="s">
        <v>23</v>
      </c>
      <c r="G3861">
        <v>12</v>
      </c>
      <c r="H3861" t="s">
        <v>71</v>
      </c>
      <c r="I3861" t="s">
        <v>2</v>
      </c>
      <c r="J3861" s="1">
        <v>6.5046296296296293E-3</v>
      </c>
      <c r="K3861">
        <v>-0.13</v>
      </c>
      <c r="L3861" t="s">
        <v>25</v>
      </c>
      <c r="M3861" t="s">
        <v>26</v>
      </c>
      <c r="N3861" t="b">
        <v>0</v>
      </c>
      <c r="O3861" t="b">
        <v>0</v>
      </c>
      <c r="P3861" t="b">
        <v>0</v>
      </c>
      <c r="Q3861">
        <v>600</v>
      </c>
      <c r="R3861">
        <v>0</v>
      </c>
      <c r="S3861">
        <v>562</v>
      </c>
      <c r="T3861">
        <v>10</v>
      </c>
    </row>
    <row r="3862" spans="1:20" x14ac:dyDescent="0.25">
      <c r="A3862" t="s">
        <v>1025</v>
      </c>
      <c r="B3862" t="s">
        <v>1038</v>
      </c>
      <c r="C3862" t="s">
        <v>22</v>
      </c>
      <c r="D3862">
        <v>38</v>
      </c>
      <c r="E3862">
        <v>38</v>
      </c>
      <c r="F3862" t="s">
        <v>23</v>
      </c>
      <c r="G3862">
        <v>14</v>
      </c>
      <c r="H3862" t="s">
        <v>290</v>
      </c>
      <c r="I3862" t="s">
        <v>2</v>
      </c>
      <c r="J3862" s="1">
        <v>6.4699074074074077E-3</v>
      </c>
      <c r="K3862">
        <v>0</v>
      </c>
      <c r="L3862" t="s">
        <v>25</v>
      </c>
      <c r="M3862" t="s">
        <v>31</v>
      </c>
      <c r="N3862" t="b">
        <v>1</v>
      </c>
      <c r="O3862" t="b">
        <v>0</v>
      </c>
      <c r="P3862" t="b">
        <v>0</v>
      </c>
      <c r="Q3862">
        <v>600</v>
      </c>
      <c r="R3862">
        <v>0</v>
      </c>
      <c r="S3862">
        <v>559</v>
      </c>
      <c r="T3862">
        <v>3</v>
      </c>
    </row>
    <row r="3863" spans="1:20" x14ac:dyDescent="0.25">
      <c r="A3863" t="s">
        <v>1025</v>
      </c>
      <c r="B3863" t="s">
        <v>1038</v>
      </c>
      <c r="C3863" t="s">
        <v>22</v>
      </c>
      <c r="D3863">
        <v>35</v>
      </c>
      <c r="E3863">
        <v>35</v>
      </c>
      <c r="F3863" t="s">
        <v>23</v>
      </c>
      <c r="G3863">
        <v>16</v>
      </c>
      <c r="H3863" t="s">
        <v>69</v>
      </c>
      <c r="I3863" t="s">
        <v>2</v>
      </c>
      <c r="J3863" s="1">
        <v>6.4583333333333333E-3</v>
      </c>
      <c r="K3863">
        <v>-0.13</v>
      </c>
      <c r="L3863" t="s">
        <v>25</v>
      </c>
      <c r="M3863" t="s">
        <v>57</v>
      </c>
      <c r="N3863" t="b">
        <v>1</v>
      </c>
      <c r="O3863" t="b">
        <v>0</v>
      </c>
      <c r="P3863" t="b">
        <v>0</v>
      </c>
      <c r="Q3863">
        <v>600</v>
      </c>
      <c r="R3863">
        <v>0</v>
      </c>
      <c r="S3863">
        <v>558</v>
      </c>
      <c r="T3863">
        <v>1</v>
      </c>
    </row>
    <row r="3864" spans="1:20" x14ac:dyDescent="0.25">
      <c r="A3864" t="s">
        <v>1025</v>
      </c>
      <c r="B3864" t="s">
        <v>1038</v>
      </c>
      <c r="C3864" t="s">
        <v>22</v>
      </c>
      <c r="D3864">
        <v>35</v>
      </c>
      <c r="E3864">
        <v>35</v>
      </c>
      <c r="F3864" t="s">
        <v>23</v>
      </c>
      <c r="G3864">
        <v>18</v>
      </c>
      <c r="H3864" t="s">
        <v>28</v>
      </c>
      <c r="I3864" t="s">
        <v>2</v>
      </c>
      <c r="J3864" s="1">
        <v>6.3888888888888893E-3</v>
      </c>
      <c r="K3864">
        <v>-0.1</v>
      </c>
      <c r="L3864" t="s">
        <v>25</v>
      </c>
      <c r="M3864" t="s">
        <v>29</v>
      </c>
      <c r="N3864" t="b">
        <v>0</v>
      </c>
      <c r="O3864" t="b">
        <v>0</v>
      </c>
      <c r="P3864" t="b">
        <v>0</v>
      </c>
      <c r="Q3864">
        <v>600</v>
      </c>
      <c r="R3864">
        <v>0</v>
      </c>
      <c r="S3864">
        <v>552</v>
      </c>
      <c r="T3864">
        <v>6</v>
      </c>
    </row>
    <row r="3865" spans="1:20" x14ac:dyDescent="0.25">
      <c r="A3865" t="s">
        <v>1025</v>
      </c>
      <c r="B3865" t="s">
        <v>1038</v>
      </c>
      <c r="C3865" t="s">
        <v>22</v>
      </c>
      <c r="D3865">
        <v>35</v>
      </c>
      <c r="E3865">
        <v>35</v>
      </c>
      <c r="F3865" t="s">
        <v>23</v>
      </c>
      <c r="G3865">
        <v>20</v>
      </c>
      <c r="H3865" t="s">
        <v>73</v>
      </c>
      <c r="I3865" t="s">
        <v>2</v>
      </c>
      <c r="J3865" s="1">
        <v>6.1342592592592594E-3</v>
      </c>
      <c r="K3865">
        <v>-0.68</v>
      </c>
      <c r="L3865" t="s">
        <v>25</v>
      </c>
      <c r="M3865" t="s">
        <v>29</v>
      </c>
      <c r="N3865" t="b">
        <v>0</v>
      </c>
      <c r="O3865" t="b">
        <v>0</v>
      </c>
      <c r="P3865" t="b">
        <v>0</v>
      </c>
      <c r="Q3865">
        <v>600</v>
      </c>
      <c r="R3865">
        <v>0</v>
      </c>
      <c r="S3865">
        <v>530</v>
      </c>
      <c r="T3865">
        <v>22</v>
      </c>
    </row>
    <row r="3866" spans="1:20" x14ac:dyDescent="0.25">
      <c r="A3866" t="s">
        <v>1025</v>
      </c>
      <c r="B3866" t="s">
        <v>1038</v>
      </c>
      <c r="C3866" t="s">
        <v>22</v>
      </c>
      <c r="D3866">
        <v>34</v>
      </c>
      <c r="E3866">
        <v>35</v>
      </c>
      <c r="F3866" t="s">
        <v>23</v>
      </c>
      <c r="G3866">
        <v>22</v>
      </c>
      <c r="H3866" t="s">
        <v>62</v>
      </c>
      <c r="I3866" t="s">
        <v>2</v>
      </c>
      <c r="J3866" s="1">
        <v>5.7754629629629631E-3</v>
      </c>
      <c r="K3866">
        <v>-5.17</v>
      </c>
      <c r="L3866" t="s">
        <v>38</v>
      </c>
      <c r="M3866" t="s">
        <v>29</v>
      </c>
      <c r="N3866" t="b">
        <v>1</v>
      </c>
      <c r="O3866" t="b">
        <v>0</v>
      </c>
      <c r="P3866" t="b">
        <v>0</v>
      </c>
      <c r="Q3866">
        <v>600</v>
      </c>
      <c r="R3866">
        <v>0</v>
      </c>
      <c r="S3866">
        <v>499</v>
      </c>
      <c r="T3866">
        <v>31</v>
      </c>
    </row>
    <row r="3867" spans="1:20" x14ac:dyDescent="0.25">
      <c r="A3867" t="s">
        <v>1025</v>
      </c>
      <c r="B3867" t="s">
        <v>1038</v>
      </c>
      <c r="C3867" t="s">
        <v>22</v>
      </c>
      <c r="D3867">
        <v>31</v>
      </c>
      <c r="E3867">
        <v>32</v>
      </c>
      <c r="F3867" t="s">
        <v>23</v>
      </c>
      <c r="G3867">
        <v>24</v>
      </c>
      <c r="H3867" t="s">
        <v>973</v>
      </c>
      <c r="I3867" t="s">
        <v>2</v>
      </c>
      <c r="J3867" s="1">
        <v>4.7569444444444447E-3</v>
      </c>
      <c r="K3867">
        <v>-0.9</v>
      </c>
      <c r="L3867" t="s">
        <v>38</v>
      </c>
      <c r="M3867" t="s">
        <v>29</v>
      </c>
      <c r="N3867" t="b">
        <v>1</v>
      </c>
      <c r="O3867" t="b">
        <v>0</v>
      </c>
      <c r="P3867" t="b">
        <v>0</v>
      </c>
      <c r="Q3867">
        <v>600</v>
      </c>
      <c r="R3867">
        <v>0</v>
      </c>
      <c r="S3867">
        <v>411</v>
      </c>
      <c r="T3867">
        <v>88</v>
      </c>
    </row>
    <row r="3868" spans="1:20" x14ac:dyDescent="0.25">
      <c r="A3868" t="s">
        <v>1025</v>
      </c>
      <c r="B3868" t="s">
        <v>1038</v>
      </c>
      <c r="C3868" t="s">
        <v>22</v>
      </c>
      <c r="D3868">
        <v>30</v>
      </c>
      <c r="E3868">
        <v>29</v>
      </c>
      <c r="F3868" t="s">
        <v>23</v>
      </c>
      <c r="G3868">
        <v>26</v>
      </c>
      <c r="H3868" t="s">
        <v>829</v>
      </c>
      <c r="I3868" t="s">
        <v>2</v>
      </c>
      <c r="J3868" s="1">
        <v>4.7222222222222223E-3</v>
      </c>
      <c r="K3868">
        <v>0</v>
      </c>
      <c r="L3868" t="s">
        <v>38</v>
      </c>
      <c r="M3868" t="s">
        <v>57</v>
      </c>
      <c r="N3868" t="b">
        <v>1</v>
      </c>
      <c r="O3868" t="b">
        <v>0</v>
      </c>
      <c r="P3868" t="b">
        <v>0</v>
      </c>
      <c r="Q3868">
        <v>600</v>
      </c>
      <c r="R3868">
        <v>0</v>
      </c>
      <c r="S3868">
        <v>408</v>
      </c>
      <c r="T3868">
        <v>3</v>
      </c>
    </row>
    <row r="3869" spans="1:20" x14ac:dyDescent="0.25">
      <c r="A3869" t="s">
        <v>1025</v>
      </c>
      <c r="B3869" t="s">
        <v>1038</v>
      </c>
      <c r="C3869" t="s">
        <v>22</v>
      </c>
      <c r="D3869">
        <v>30</v>
      </c>
      <c r="E3869">
        <v>29</v>
      </c>
      <c r="F3869" t="s">
        <v>23</v>
      </c>
      <c r="G3869">
        <v>28</v>
      </c>
      <c r="H3869" t="s">
        <v>46</v>
      </c>
      <c r="I3869" t="s">
        <v>2</v>
      </c>
      <c r="J3869" s="1">
        <v>4.5486111111111109E-3</v>
      </c>
      <c r="K3869">
        <v>-0.3</v>
      </c>
      <c r="L3869" t="s">
        <v>38</v>
      </c>
      <c r="M3869" t="s">
        <v>47</v>
      </c>
      <c r="N3869" t="b">
        <v>0</v>
      </c>
      <c r="O3869" t="b">
        <v>1</v>
      </c>
      <c r="P3869" t="b">
        <v>0</v>
      </c>
      <c r="Q3869">
        <v>600</v>
      </c>
      <c r="R3869">
        <v>0</v>
      </c>
      <c r="S3869">
        <v>393</v>
      </c>
      <c r="T3869">
        <v>15</v>
      </c>
    </row>
    <row r="3870" spans="1:20" x14ac:dyDescent="0.25">
      <c r="A3870" t="s">
        <v>1025</v>
      </c>
      <c r="B3870" t="s">
        <v>1038</v>
      </c>
      <c r="C3870" t="s">
        <v>22</v>
      </c>
      <c r="D3870">
        <v>30</v>
      </c>
      <c r="E3870">
        <v>29</v>
      </c>
      <c r="F3870" t="s">
        <v>23</v>
      </c>
      <c r="G3870">
        <v>30</v>
      </c>
      <c r="H3870" t="s">
        <v>811</v>
      </c>
      <c r="I3870" t="s">
        <v>2</v>
      </c>
      <c r="J3870" s="1">
        <v>4.2129629629629626E-3</v>
      </c>
      <c r="K3870">
        <v>-2.5</v>
      </c>
      <c r="L3870" t="s">
        <v>38</v>
      </c>
      <c r="M3870" t="s">
        <v>57</v>
      </c>
      <c r="N3870" t="b">
        <v>0</v>
      </c>
      <c r="O3870" t="b">
        <v>0</v>
      </c>
      <c r="P3870" t="b">
        <v>0</v>
      </c>
      <c r="Q3870">
        <v>600</v>
      </c>
      <c r="R3870">
        <v>0</v>
      </c>
      <c r="S3870">
        <v>364</v>
      </c>
      <c r="T3870">
        <v>29</v>
      </c>
    </row>
    <row r="3871" spans="1:20" x14ac:dyDescent="0.25">
      <c r="A3871" t="s">
        <v>1025</v>
      </c>
      <c r="B3871" t="s">
        <v>1038</v>
      </c>
      <c r="C3871" t="s">
        <v>22</v>
      </c>
      <c r="D3871">
        <v>30</v>
      </c>
      <c r="E3871">
        <v>29</v>
      </c>
      <c r="F3871" t="s">
        <v>23</v>
      </c>
      <c r="G3871">
        <v>32</v>
      </c>
      <c r="H3871" t="s">
        <v>156</v>
      </c>
      <c r="I3871" t="s">
        <v>2</v>
      </c>
      <c r="J3871" s="1">
        <v>3.9467592592592592E-3</v>
      </c>
      <c r="K3871">
        <v>-0.38</v>
      </c>
      <c r="L3871" t="s">
        <v>38</v>
      </c>
      <c r="M3871" t="s">
        <v>49</v>
      </c>
      <c r="N3871" t="b">
        <v>0</v>
      </c>
      <c r="O3871" t="b">
        <v>0</v>
      </c>
      <c r="P3871" t="b">
        <v>0</v>
      </c>
      <c r="Q3871">
        <v>600</v>
      </c>
      <c r="R3871">
        <v>0</v>
      </c>
      <c r="S3871">
        <v>341</v>
      </c>
      <c r="T3871">
        <v>23</v>
      </c>
    </row>
    <row r="3872" spans="1:20" x14ac:dyDescent="0.25">
      <c r="A3872" t="s">
        <v>1025</v>
      </c>
      <c r="B3872" t="s">
        <v>1038</v>
      </c>
      <c r="C3872" t="s">
        <v>22</v>
      </c>
      <c r="D3872">
        <v>30</v>
      </c>
      <c r="E3872">
        <v>29</v>
      </c>
      <c r="F3872" t="s">
        <v>23</v>
      </c>
      <c r="G3872">
        <v>34</v>
      </c>
      <c r="H3872" t="s">
        <v>705</v>
      </c>
      <c r="I3872" t="s">
        <v>2</v>
      </c>
      <c r="J3872" s="1">
        <v>3.8425925925925928E-3</v>
      </c>
      <c r="K3872">
        <v>-3.13</v>
      </c>
      <c r="L3872" t="s">
        <v>38</v>
      </c>
      <c r="M3872" t="s">
        <v>49</v>
      </c>
      <c r="N3872" t="b">
        <v>0</v>
      </c>
      <c r="O3872" t="b">
        <v>0</v>
      </c>
      <c r="P3872" t="b">
        <v>0</v>
      </c>
      <c r="Q3872">
        <v>600</v>
      </c>
      <c r="R3872">
        <v>0</v>
      </c>
      <c r="S3872">
        <v>332</v>
      </c>
      <c r="T3872">
        <v>9</v>
      </c>
    </row>
    <row r="3873" spans="1:20" x14ac:dyDescent="0.25">
      <c r="A3873" t="s">
        <v>1025</v>
      </c>
      <c r="B3873" t="s">
        <v>1038</v>
      </c>
      <c r="C3873" t="s">
        <v>22</v>
      </c>
      <c r="D3873">
        <v>27</v>
      </c>
      <c r="E3873">
        <v>29</v>
      </c>
      <c r="F3873" t="s">
        <v>23</v>
      </c>
      <c r="G3873">
        <v>36</v>
      </c>
      <c r="H3873" t="s">
        <v>95</v>
      </c>
      <c r="I3873" t="s">
        <v>2</v>
      </c>
      <c r="J3873" s="1">
        <v>3.2407407407407406E-3</v>
      </c>
      <c r="K3873">
        <v>-1.0900000000000001</v>
      </c>
      <c r="L3873" t="s">
        <v>38</v>
      </c>
      <c r="M3873" t="s">
        <v>49</v>
      </c>
      <c r="N3873" t="b">
        <v>1</v>
      </c>
      <c r="O3873" t="b">
        <v>0</v>
      </c>
      <c r="P3873" t="b">
        <v>0</v>
      </c>
      <c r="Q3873">
        <v>600</v>
      </c>
      <c r="R3873">
        <v>0</v>
      </c>
      <c r="S3873">
        <v>280</v>
      </c>
      <c r="T3873">
        <v>52</v>
      </c>
    </row>
    <row r="3874" spans="1:20" x14ac:dyDescent="0.25">
      <c r="A3874" t="s">
        <v>1025</v>
      </c>
      <c r="B3874" t="s">
        <v>1038</v>
      </c>
      <c r="C3874" t="s">
        <v>22</v>
      </c>
      <c r="D3874">
        <v>27</v>
      </c>
      <c r="E3874">
        <v>24</v>
      </c>
      <c r="F3874" t="s">
        <v>23</v>
      </c>
      <c r="G3874">
        <v>38</v>
      </c>
      <c r="H3874" t="s">
        <v>414</v>
      </c>
      <c r="I3874" t="s">
        <v>2</v>
      </c>
      <c r="J3874" s="1">
        <v>3.0324074074074073E-3</v>
      </c>
      <c r="K3874">
        <v>0</v>
      </c>
      <c r="L3874" t="s">
        <v>38</v>
      </c>
      <c r="M3874" t="s">
        <v>57</v>
      </c>
      <c r="N3874" t="b">
        <v>0</v>
      </c>
      <c r="O3874" t="b">
        <v>0</v>
      </c>
      <c r="P3874" t="b">
        <v>0</v>
      </c>
      <c r="Q3874">
        <v>600</v>
      </c>
      <c r="R3874">
        <v>0</v>
      </c>
      <c r="S3874">
        <v>262</v>
      </c>
      <c r="T3874">
        <v>18</v>
      </c>
    </row>
    <row r="3875" spans="1:20" x14ac:dyDescent="0.25">
      <c r="A3875" t="s">
        <v>1025</v>
      </c>
      <c r="B3875" t="s">
        <v>1038</v>
      </c>
      <c r="C3875" t="s">
        <v>22</v>
      </c>
      <c r="D3875">
        <v>27</v>
      </c>
      <c r="E3875">
        <v>24</v>
      </c>
      <c r="F3875" t="s">
        <v>23</v>
      </c>
      <c r="G3875">
        <v>40</v>
      </c>
      <c r="H3875" t="s">
        <v>28</v>
      </c>
      <c r="I3875" t="s">
        <v>2</v>
      </c>
      <c r="J3875" s="1">
        <v>2.8356481481481483E-3</v>
      </c>
      <c r="K3875">
        <v>-0.44</v>
      </c>
      <c r="L3875" t="s">
        <v>38</v>
      </c>
      <c r="M3875" t="s">
        <v>29</v>
      </c>
      <c r="N3875" t="b">
        <v>0</v>
      </c>
      <c r="O3875" t="b">
        <v>0</v>
      </c>
      <c r="P3875" t="b">
        <v>0</v>
      </c>
      <c r="Q3875">
        <v>600</v>
      </c>
      <c r="R3875">
        <v>0</v>
      </c>
      <c r="S3875">
        <v>245</v>
      </c>
      <c r="T3875">
        <v>17</v>
      </c>
    </row>
    <row r="3876" spans="1:20" x14ac:dyDescent="0.25">
      <c r="A3876" t="s">
        <v>1025</v>
      </c>
      <c r="B3876" t="s">
        <v>22</v>
      </c>
      <c r="C3876" t="s">
        <v>1039</v>
      </c>
      <c r="D3876">
        <v>39</v>
      </c>
      <c r="E3876">
        <v>39</v>
      </c>
      <c r="F3876" t="s">
        <v>23</v>
      </c>
      <c r="G3876">
        <v>3</v>
      </c>
      <c r="H3876" t="s">
        <v>168</v>
      </c>
      <c r="I3876" t="s">
        <v>1</v>
      </c>
      <c r="J3876" s="1">
        <v>6.898148148148148E-3</v>
      </c>
      <c r="K3876">
        <v>-0.09</v>
      </c>
      <c r="L3876" t="s">
        <v>25</v>
      </c>
      <c r="M3876" t="s">
        <v>26</v>
      </c>
      <c r="N3876" t="b">
        <v>0</v>
      </c>
      <c r="O3876" t="b">
        <v>0</v>
      </c>
      <c r="P3876" t="b">
        <v>0</v>
      </c>
      <c r="Q3876">
        <v>600</v>
      </c>
      <c r="R3876">
        <v>0</v>
      </c>
      <c r="S3876">
        <v>596</v>
      </c>
      <c r="T3876">
        <v>2</v>
      </c>
    </row>
    <row r="3877" spans="1:20" x14ac:dyDescent="0.25">
      <c r="A3877" t="s">
        <v>1025</v>
      </c>
      <c r="B3877" t="s">
        <v>22</v>
      </c>
      <c r="C3877" t="s">
        <v>1039</v>
      </c>
      <c r="D3877">
        <v>39</v>
      </c>
      <c r="E3877">
        <v>39</v>
      </c>
      <c r="F3877" t="s">
        <v>23</v>
      </c>
      <c r="G3877">
        <v>5</v>
      </c>
      <c r="H3877" t="s">
        <v>125</v>
      </c>
      <c r="I3877" t="s">
        <v>1</v>
      </c>
      <c r="J3877" s="1">
        <v>6.7824074074074071E-3</v>
      </c>
      <c r="K3877">
        <v>0</v>
      </c>
      <c r="L3877" t="s">
        <v>25</v>
      </c>
      <c r="M3877" t="s">
        <v>29</v>
      </c>
      <c r="N3877" t="b">
        <v>0</v>
      </c>
      <c r="O3877" t="b">
        <v>0</v>
      </c>
      <c r="P3877" t="b">
        <v>0</v>
      </c>
      <c r="Q3877">
        <v>600</v>
      </c>
      <c r="R3877">
        <v>0</v>
      </c>
      <c r="S3877">
        <v>586</v>
      </c>
      <c r="T3877">
        <v>10</v>
      </c>
    </row>
    <row r="3878" spans="1:20" x14ac:dyDescent="0.25">
      <c r="A3878" t="s">
        <v>1025</v>
      </c>
      <c r="B3878" t="s">
        <v>22</v>
      </c>
      <c r="C3878" t="s">
        <v>1039</v>
      </c>
      <c r="D3878">
        <v>38</v>
      </c>
      <c r="E3878">
        <v>39</v>
      </c>
      <c r="F3878" t="s">
        <v>23</v>
      </c>
      <c r="G3878">
        <v>7</v>
      </c>
      <c r="H3878" t="s">
        <v>302</v>
      </c>
      <c r="I3878" t="s">
        <v>1</v>
      </c>
      <c r="J3878" s="1">
        <v>6.7129629629629631E-3</v>
      </c>
      <c r="K3878">
        <v>-0.18</v>
      </c>
      <c r="L3878" t="s">
        <v>25</v>
      </c>
      <c r="M3878" t="s">
        <v>26</v>
      </c>
      <c r="N3878" t="b">
        <v>0</v>
      </c>
      <c r="O3878" t="b">
        <v>0</v>
      </c>
      <c r="P3878" t="b">
        <v>0</v>
      </c>
      <c r="Q3878">
        <v>600</v>
      </c>
      <c r="R3878">
        <v>0</v>
      </c>
      <c r="S3878">
        <v>580</v>
      </c>
      <c r="T3878">
        <v>6</v>
      </c>
    </row>
    <row r="3879" spans="1:20" x14ac:dyDescent="0.25">
      <c r="A3879" t="s">
        <v>1025</v>
      </c>
      <c r="B3879" t="s">
        <v>22</v>
      </c>
      <c r="C3879" t="s">
        <v>1039</v>
      </c>
      <c r="D3879">
        <v>38</v>
      </c>
      <c r="E3879">
        <v>39</v>
      </c>
      <c r="F3879" t="s">
        <v>23</v>
      </c>
      <c r="G3879">
        <v>9</v>
      </c>
      <c r="H3879" t="s">
        <v>40</v>
      </c>
      <c r="I3879" t="s">
        <v>1</v>
      </c>
      <c r="J3879" s="1">
        <v>6.5162037037037037E-3</v>
      </c>
      <c r="K3879">
        <v>-0.1</v>
      </c>
      <c r="L3879" t="s">
        <v>25</v>
      </c>
      <c r="M3879" t="s">
        <v>26</v>
      </c>
      <c r="N3879" t="b">
        <v>0</v>
      </c>
      <c r="O3879" t="b">
        <v>0</v>
      </c>
      <c r="P3879" t="b">
        <v>0</v>
      </c>
      <c r="Q3879">
        <v>600</v>
      </c>
      <c r="R3879">
        <v>0</v>
      </c>
      <c r="S3879">
        <v>563</v>
      </c>
      <c r="T3879">
        <v>17</v>
      </c>
    </row>
    <row r="3880" spans="1:20" x14ac:dyDescent="0.25">
      <c r="A3880" t="s">
        <v>1025</v>
      </c>
      <c r="B3880" t="s">
        <v>22</v>
      </c>
      <c r="C3880" t="s">
        <v>1039</v>
      </c>
      <c r="D3880">
        <v>38</v>
      </c>
      <c r="E3880">
        <v>39</v>
      </c>
      <c r="F3880" t="s">
        <v>23</v>
      </c>
      <c r="G3880">
        <v>11</v>
      </c>
      <c r="H3880" t="s">
        <v>1040</v>
      </c>
      <c r="I3880" t="s">
        <v>1</v>
      </c>
      <c r="J3880" s="1">
        <v>6.4583333333333333E-3</v>
      </c>
      <c r="K3880">
        <v>-0.03</v>
      </c>
      <c r="L3880" t="s">
        <v>25</v>
      </c>
      <c r="M3880" t="s">
        <v>29</v>
      </c>
      <c r="N3880" t="b">
        <v>0</v>
      </c>
      <c r="O3880" t="b">
        <v>0</v>
      </c>
      <c r="P3880" t="b">
        <v>0</v>
      </c>
      <c r="Q3880">
        <v>600</v>
      </c>
      <c r="R3880">
        <v>0</v>
      </c>
      <c r="S3880">
        <v>558</v>
      </c>
      <c r="T3880">
        <v>5</v>
      </c>
    </row>
    <row r="3881" spans="1:20" x14ac:dyDescent="0.25">
      <c r="A3881" t="s">
        <v>1025</v>
      </c>
      <c r="B3881" t="s">
        <v>22</v>
      </c>
      <c r="C3881" t="s">
        <v>1039</v>
      </c>
      <c r="D3881">
        <v>38</v>
      </c>
      <c r="E3881">
        <v>38</v>
      </c>
      <c r="F3881" t="s">
        <v>23</v>
      </c>
      <c r="G3881">
        <v>13</v>
      </c>
      <c r="H3881" t="s">
        <v>738</v>
      </c>
      <c r="I3881" t="s">
        <v>1</v>
      </c>
      <c r="J3881" s="1">
        <v>6.3773148148148148E-3</v>
      </c>
      <c r="K3881">
        <v>-0.08</v>
      </c>
      <c r="L3881" t="s">
        <v>25</v>
      </c>
      <c r="M3881" t="s">
        <v>29</v>
      </c>
      <c r="N3881" t="b">
        <v>1</v>
      </c>
      <c r="O3881" t="b">
        <v>0</v>
      </c>
      <c r="P3881" t="b">
        <v>0</v>
      </c>
      <c r="Q3881">
        <v>600</v>
      </c>
      <c r="R3881">
        <v>0</v>
      </c>
      <c r="S3881">
        <v>551</v>
      </c>
      <c r="T3881">
        <v>7</v>
      </c>
    </row>
    <row r="3882" spans="1:20" x14ac:dyDescent="0.25">
      <c r="A3882" t="s">
        <v>1025</v>
      </c>
      <c r="B3882" t="s">
        <v>22</v>
      </c>
      <c r="C3882" t="s">
        <v>1039</v>
      </c>
      <c r="D3882">
        <v>38</v>
      </c>
      <c r="E3882">
        <v>35</v>
      </c>
      <c r="F3882" t="s">
        <v>23</v>
      </c>
      <c r="G3882">
        <v>15</v>
      </c>
      <c r="H3882" t="s">
        <v>395</v>
      </c>
      <c r="I3882" t="s">
        <v>1</v>
      </c>
      <c r="J3882" s="1">
        <v>6.3194444444444444E-3</v>
      </c>
      <c r="K3882">
        <v>-0.04</v>
      </c>
      <c r="L3882" t="s">
        <v>25</v>
      </c>
      <c r="M3882" t="s">
        <v>29</v>
      </c>
      <c r="N3882" t="b">
        <v>1</v>
      </c>
      <c r="O3882" t="b">
        <v>0</v>
      </c>
      <c r="P3882" t="b">
        <v>0</v>
      </c>
      <c r="Q3882">
        <v>600</v>
      </c>
      <c r="R3882">
        <v>0</v>
      </c>
      <c r="S3882">
        <v>546</v>
      </c>
      <c r="T3882">
        <v>5</v>
      </c>
    </row>
    <row r="3883" spans="1:20" x14ac:dyDescent="0.25">
      <c r="A3883" t="s">
        <v>1025</v>
      </c>
      <c r="B3883" t="s">
        <v>22</v>
      </c>
      <c r="C3883" t="s">
        <v>1039</v>
      </c>
      <c r="D3883">
        <v>38</v>
      </c>
      <c r="E3883">
        <v>35</v>
      </c>
      <c r="F3883" t="s">
        <v>23</v>
      </c>
      <c r="G3883">
        <v>17</v>
      </c>
      <c r="H3883" t="s">
        <v>315</v>
      </c>
      <c r="I3883" t="s">
        <v>1</v>
      </c>
      <c r="J3883" s="1">
        <v>6.122685185185185E-3</v>
      </c>
      <c r="K3883">
        <v>0</v>
      </c>
      <c r="L3883" t="s">
        <v>25</v>
      </c>
      <c r="M3883" t="s">
        <v>31</v>
      </c>
      <c r="N3883" t="b">
        <v>0</v>
      </c>
      <c r="O3883" t="b">
        <v>0</v>
      </c>
      <c r="P3883" t="b">
        <v>0</v>
      </c>
      <c r="Q3883">
        <v>600</v>
      </c>
      <c r="R3883">
        <v>0</v>
      </c>
      <c r="S3883">
        <v>529</v>
      </c>
      <c r="T3883">
        <v>17</v>
      </c>
    </row>
    <row r="3884" spans="1:20" x14ac:dyDescent="0.25">
      <c r="A3884" t="s">
        <v>1025</v>
      </c>
      <c r="B3884" t="s">
        <v>22</v>
      </c>
      <c r="C3884" t="s">
        <v>1039</v>
      </c>
      <c r="D3884">
        <v>35</v>
      </c>
      <c r="E3884">
        <v>35</v>
      </c>
      <c r="F3884" t="s">
        <v>23</v>
      </c>
      <c r="G3884">
        <v>19</v>
      </c>
      <c r="H3884" t="s">
        <v>44</v>
      </c>
      <c r="I3884" t="s">
        <v>1</v>
      </c>
      <c r="J3884" s="1">
        <v>5.9143518518518521E-3</v>
      </c>
      <c r="K3884">
        <v>0</v>
      </c>
      <c r="L3884" t="s">
        <v>25</v>
      </c>
      <c r="M3884" t="s">
        <v>29</v>
      </c>
      <c r="N3884" t="b">
        <v>0</v>
      </c>
      <c r="O3884" t="b">
        <v>0</v>
      </c>
      <c r="P3884" t="b">
        <v>0</v>
      </c>
      <c r="Q3884">
        <v>600</v>
      </c>
      <c r="R3884">
        <v>0</v>
      </c>
      <c r="S3884">
        <v>511</v>
      </c>
      <c r="T3884">
        <v>18</v>
      </c>
    </row>
    <row r="3885" spans="1:20" x14ac:dyDescent="0.25">
      <c r="A3885" t="s">
        <v>1025</v>
      </c>
      <c r="B3885" t="s">
        <v>22</v>
      </c>
      <c r="C3885" t="s">
        <v>1039</v>
      </c>
      <c r="D3885">
        <v>35</v>
      </c>
      <c r="E3885">
        <v>35</v>
      </c>
      <c r="F3885" t="s">
        <v>23</v>
      </c>
      <c r="G3885">
        <v>21</v>
      </c>
      <c r="H3885" t="s">
        <v>108</v>
      </c>
      <c r="I3885" t="s">
        <v>1</v>
      </c>
      <c r="J3885" s="1">
        <v>5.8796296296296296E-3</v>
      </c>
      <c r="K3885">
        <v>-0.26</v>
      </c>
      <c r="L3885" t="s">
        <v>38</v>
      </c>
      <c r="M3885" t="s">
        <v>26</v>
      </c>
      <c r="N3885" t="b">
        <v>0</v>
      </c>
      <c r="O3885" t="b">
        <v>0</v>
      </c>
      <c r="P3885" t="b">
        <v>0</v>
      </c>
      <c r="Q3885">
        <v>600</v>
      </c>
      <c r="R3885">
        <v>0</v>
      </c>
      <c r="S3885">
        <v>508</v>
      </c>
      <c r="T3885">
        <v>3</v>
      </c>
    </row>
    <row r="3886" spans="1:20" x14ac:dyDescent="0.25">
      <c r="A3886" t="s">
        <v>1025</v>
      </c>
      <c r="B3886" t="s">
        <v>22</v>
      </c>
      <c r="C3886" t="s">
        <v>1039</v>
      </c>
      <c r="D3886">
        <v>35</v>
      </c>
      <c r="E3886">
        <v>34</v>
      </c>
      <c r="F3886" t="s">
        <v>23</v>
      </c>
      <c r="G3886">
        <v>23</v>
      </c>
      <c r="H3886" t="s">
        <v>524</v>
      </c>
      <c r="I3886" t="s">
        <v>1</v>
      </c>
      <c r="J3886" s="1">
        <v>5.8217592592592592E-3</v>
      </c>
      <c r="K3886">
        <v>-0.24</v>
      </c>
      <c r="L3886" t="s">
        <v>38</v>
      </c>
      <c r="M3886" t="s">
        <v>31</v>
      </c>
      <c r="N3886" t="b">
        <v>1</v>
      </c>
      <c r="O3886" t="b">
        <v>0</v>
      </c>
      <c r="P3886" t="b">
        <v>0</v>
      </c>
      <c r="Q3886">
        <v>600</v>
      </c>
      <c r="R3886">
        <v>0</v>
      </c>
      <c r="S3886">
        <v>503</v>
      </c>
      <c r="T3886">
        <v>5</v>
      </c>
    </row>
    <row r="3887" spans="1:20" x14ac:dyDescent="0.25">
      <c r="A3887" t="s">
        <v>1025</v>
      </c>
      <c r="B3887" t="s">
        <v>22</v>
      </c>
      <c r="C3887" t="s">
        <v>1039</v>
      </c>
      <c r="D3887">
        <v>35</v>
      </c>
      <c r="E3887">
        <v>34</v>
      </c>
      <c r="F3887" t="s">
        <v>23</v>
      </c>
      <c r="G3887">
        <v>25</v>
      </c>
      <c r="H3887" t="s">
        <v>46</v>
      </c>
      <c r="I3887" t="s">
        <v>1</v>
      </c>
      <c r="J3887" s="1">
        <v>5.7060185185185183E-3</v>
      </c>
      <c r="K3887">
        <v>0</v>
      </c>
      <c r="L3887" t="s">
        <v>38</v>
      </c>
      <c r="M3887" t="s">
        <v>47</v>
      </c>
      <c r="N3887" t="b">
        <v>0</v>
      </c>
      <c r="O3887" t="b">
        <v>1</v>
      </c>
      <c r="P3887" t="b">
        <v>0</v>
      </c>
      <c r="Q3887">
        <v>600</v>
      </c>
      <c r="R3887">
        <v>0</v>
      </c>
      <c r="S3887">
        <v>493</v>
      </c>
      <c r="T3887">
        <v>10</v>
      </c>
    </row>
    <row r="3888" spans="1:20" x14ac:dyDescent="0.25">
      <c r="A3888" t="s">
        <v>1025</v>
      </c>
      <c r="B3888" t="s">
        <v>22</v>
      </c>
      <c r="C3888" t="s">
        <v>1039</v>
      </c>
      <c r="D3888">
        <v>32</v>
      </c>
      <c r="E3888">
        <v>31</v>
      </c>
      <c r="F3888" t="s">
        <v>23</v>
      </c>
      <c r="G3888">
        <v>27</v>
      </c>
      <c r="H3888" t="s">
        <v>860</v>
      </c>
      <c r="I3888" t="s">
        <v>1</v>
      </c>
      <c r="J3888" s="1">
        <v>5.6018518518518518E-3</v>
      </c>
      <c r="K3888">
        <v>-0.01</v>
      </c>
      <c r="L3888" t="s">
        <v>38</v>
      </c>
      <c r="M3888" t="s">
        <v>57</v>
      </c>
      <c r="N3888" t="b">
        <v>1</v>
      </c>
      <c r="O3888" t="b">
        <v>0</v>
      </c>
      <c r="P3888" t="b">
        <v>0</v>
      </c>
      <c r="Q3888">
        <v>600</v>
      </c>
      <c r="R3888">
        <v>0</v>
      </c>
      <c r="S3888">
        <v>484</v>
      </c>
      <c r="T3888">
        <v>9</v>
      </c>
    </row>
    <row r="3889" spans="1:20" x14ac:dyDescent="0.25">
      <c r="A3889" t="s">
        <v>1025</v>
      </c>
      <c r="B3889" t="s">
        <v>22</v>
      </c>
      <c r="C3889" t="s">
        <v>1039</v>
      </c>
      <c r="D3889">
        <v>32</v>
      </c>
      <c r="E3889">
        <v>31</v>
      </c>
      <c r="F3889" t="s">
        <v>23</v>
      </c>
      <c r="G3889">
        <v>29</v>
      </c>
      <c r="H3889" t="s">
        <v>216</v>
      </c>
      <c r="I3889" t="s">
        <v>1</v>
      </c>
      <c r="J3889" s="1">
        <v>5.3935185185185188E-3</v>
      </c>
      <c r="K3889">
        <v>-0.78</v>
      </c>
      <c r="L3889" t="s">
        <v>38</v>
      </c>
      <c r="M3889" t="s">
        <v>49</v>
      </c>
      <c r="N3889" t="b">
        <v>0</v>
      </c>
      <c r="O3889" t="b">
        <v>0</v>
      </c>
      <c r="P3889" t="b">
        <v>0</v>
      </c>
      <c r="Q3889">
        <v>600</v>
      </c>
      <c r="R3889">
        <v>0</v>
      </c>
      <c r="S3889">
        <v>466</v>
      </c>
      <c r="T3889">
        <v>18</v>
      </c>
    </row>
    <row r="3890" spans="1:20" x14ac:dyDescent="0.25">
      <c r="A3890" t="s">
        <v>1025</v>
      </c>
      <c r="B3890" t="s">
        <v>22</v>
      </c>
      <c r="C3890" t="s">
        <v>1039</v>
      </c>
      <c r="D3890">
        <v>29</v>
      </c>
      <c r="E3890">
        <v>28</v>
      </c>
      <c r="F3890" t="s">
        <v>23</v>
      </c>
      <c r="G3890">
        <v>31</v>
      </c>
      <c r="H3890" t="s">
        <v>528</v>
      </c>
      <c r="I3890" t="s">
        <v>1</v>
      </c>
      <c r="J3890" s="1">
        <v>5.3587962962962964E-3</v>
      </c>
      <c r="K3890">
        <v>-7.0000000000000007E-2</v>
      </c>
      <c r="L3890" t="s">
        <v>38</v>
      </c>
      <c r="M3890" t="s">
        <v>26</v>
      </c>
      <c r="N3890" t="b">
        <v>1</v>
      </c>
      <c r="O3890" t="b">
        <v>0</v>
      </c>
      <c r="P3890" t="b">
        <v>0</v>
      </c>
      <c r="Q3890">
        <v>600</v>
      </c>
      <c r="R3890">
        <v>0</v>
      </c>
      <c r="S3890">
        <v>463</v>
      </c>
      <c r="T3890">
        <v>3</v>
      </c>
    </row>
    <row r="3891" spans="1:20" x14ac:dyDescent="0.25">
      <c r="A3891" t="s">
        <v>1025</v>
      </c>
      <c r="B3891" t="s">
        <v>22</v>
      </c>
      <c r="C3891" t="s">
        <v>1039</v>
      </c>
      <c r="D3891">
        <v>29</v>
      </c>
      <c r="E3891">
        <v>28</v>
      </c>
      <c r="F3891" t="s">
        <v>23</v>
      </c>
      <c r="G3891">
        <v>33</v>
      </c>
      <c r="H3891" t="s">
        <v>24</v>
      </c>
      <c r="I3891" t="s">
        <v>1</v>
      </c>
      <c r="J3891" s="1">
        <v>5.1041666666666666E-3</v>
      </c>
      <c r="K3891">
        <v>-0.56999999999999995</v>
      </c>
      <c r="L3891" t="s">
        <v>38</v>
      </c>
      <c r="M3891" t="s">
        <v>26</v>
      </c>
      <c r="N3891" t="b">
        <v>0</v>
      </c>
      <c r="O3891" t="b">
        <v>0</v>
      </c>
      <c r="P3891" t="b">
        <v>0</v>
      </c>
      <c r="Q3891">
        <v>600</v>
      </c>
      <c r="R3891">
        <v>0</v>
      </c>
      <c r="S3891">
        <v>441</v>
      </c>
      <c r="T3891">
        <v>22</v>
      </c>
    </row>
    <row r="3892" spans="1:20" x14ac:dyDescent="0.25">
      <c r="A3892" t="s">
        <v>1025</v>
      </c>
      <c r="B3892" t="s">
        <v>22</v>
      </c>
      <c r="C3892" t="s">
        <v>1039</v>
      </c>
      <c r="D3892">
        <v>28</v>
      </c>
      <c r="E3892">
        <v>27</v>
      </c>
      <c r="F3892" t="s">
        <v>23</v>
      </c>
      <c r="G3892">
        <v>35</v>
      </c>
      <c r="H3892" t="s">
        <v>329</v>
      </c>
      <c r="I3892" t="s">
        <v>1</v>
      </c>
      <c r="J3892" s="1">
        <v>5.0578703703703706E-3</v>
      </c>
      <c r="K3892">
        <v>0</v>
      </c>
      <c r="L3892" t="s">
        <v>38</v>
      </c>
      <c r="M3892" t="s">
        <v>26</v>
      </c>
      <c r="N3892" t="b">
        <v>1</v>
      </c>
      <c r="O3892" t="b">
        <v>0</v>
      </c>
      <c r="P3892" t="b">
        <v>0</v>
      </c>
      <c r="Q3892">
        <v>600</v>
      </c>
      <c r="R3892">
        <v>0</v>
      </c>
      <c r="S3892">
        <v>437</v>
      </c>
      <c r="T3892">
        <v>4</v>
      </c>
    </row>
    <row r="3893" spans="1:20" x14ac:dyDescent="0.25">
      <c r="A3893" t="s">
        <v>1025</v>
      </c>
      <c r="B3893" t="s">
        <v>22</v>
      </c>
      <c r="C3893" t="s">
        <v>1039</v>
      </c>
      <c r="D3893">
        <v>28</v>
      </c>
      <c r="E3893">
        <v>27</v>
      </c>
      <c r="F3893" t="s">
        <v>23</v>
      </c>
      <c r="G3893">
        <v>37</v>
      </c>
      <c r="H3893" t="s">
        <v>1041</v>
      </c>
      <c r="I3893" t="s">
        <v>1</v>
      </c>
      <c r="J3893" s="1">
        <v>4.9074074074074072E-3</v>
      </c>
      <c r="K3893">
        <v>0</v>
      </c>
      <c r="L3893" t="s">
        <v>38</v>
      </c>
      <c r="M3893" t="s">
        <v>49</v>
      </c>
      <c r="N3893" t="b">
        <v>0</v>
      </c>
      <c r="O3893" t="b">
        <v>0</v>
      </c>
      <c r="P3893" t="b">
        <v>1</v>
      </c>
      <c r="Q3893">
        <v>600</v>
      </c>
      <c r="R3893">
        <v>0</v>
      </c>
      <c r="S3893">
        <v>424</v>
      </c>
      <c r="T3893">
        <v>13</v>
      </c>
    </row>
    <row r="3894" spans="1:20" x14ac:dyDescent="0.25">
      <c r="A3894" t="s">
        <v>1025</v>
      </c>
      <c r="B3894" t="s">
        <v>22</v>
      </c>
      <c r="C3894" t="s">
        <v>1039</v>
      </c>
      <c r="D3894">
        <v>28</v>
      </c>
      <c r="E3894">
        <v>27</v>
      </c>
      <c r="F3894" t="s">
        <v>23</v>
      </c>
      <c r="G3894">
        <v>39</v>
      </c>
      <c r="H3894" t="s">
        <v>1042</v>
      </c>
      <c r="I3894" t="s">
        <v>1</v>
      </c>
      <c r="J3894" s="1">
        <v>4.8263888888888887E-3</v>
      </c>
      <c r="K3894">
        <v>-1.02</v>
      </c>
      <c r="L3894" t="s">
        <v>38</v>
      </c>
      <c r="M3894" t="s">
        <v>57</v>
      </c>
      <c r="N3894" t="b">
        <v>0</v>
      </c>
      <c r="O3894" t="b">
        <v>0</v>
      </c>
      <c r="P3894" t="b">
        <v>1</v>
      </c>
      <c r="Q3894">
        <v>600</v>
      </c>
      <c r="R3894">
        <v>0</v>
      </c>
      <c r="S3894">
        <v>417</v>
      </c>
      <c r="T3894">
        <v>7</v>
      </c>
    </row>
    <row r="3895" spans="1:20" x14ac:dyDescent="0.25">
      <c r="A3895" t="s">
        <v>1025</v>
      </c>
      <c r="B3895" t="s">
        <v>22</v>
      </c>
      <c r="C3895" t="s">
        <v>1039</v>
      </c>
      <c r="D3895">
        <v>28</v>
      </c>
      <c r="E3895">
        <v>27</v>
      </c>
      <c r="F3895" t="s">
        <v>23</v>
      </c>
      <c r="G3895">
        <v>41</v>
      </c>
      <c r="H3895" t="s">
        <v>697</v>
      </c>
      <c r="I3895" t="s">
        <v>1</v>
      </c>
      <c r="J3895" s="1">
        <v>4.5370370370370373E-3</v>
      </c>
      <c r="K3895">
        <v>-1.1200000000000001</v>
      </c>
      <c r="L3895" t="s">
        <v>38</v>
      </c>
      <c r="M3895" t="s">
        <v>57</v>
      </c>
      <c r="N3895" t="b">
        <v>0</v>
      </c>
      <c r="O3895" t="b">
        <v>0</v>
      </c>
      <c r="P3895" t="b">
        <v>0</v>
      </c>
      <c r="Q3895">
        <v>600</v>
      </c>
      <c r="R3895">
        <v>0</v>
      </c>
      <c r="S3895">
        <v>392</v>
      </c>
      <c r="T3895">
        <v>25</v>
      </c>
    </row>
    <row r="3896" spans="1:20" x14ac:dyDescent="0.25">
      <c r="A3896" t="s">
        <v>1025</v>
      </c>
      <c r="B3896" t="s">
        <v>22</v>
      </c>
      <c r="C3896" t="s">
        <v>1039</v>
      </c>
      <c r="D3896">
        <v>28</v>
      </c>
      <c r="E3896">
        <v>27</v>
      </c>
      <c r="F3896" t="s">
        <v>23</v>
      </c>
      <c r="G3896">
        <v>43</v>
      </c>
      <c r="H3896" t="s">
        <v>458</v>
      </c>
      <c r="I3896" t="s">
        <v>1</v>
      </c>
      <c r="J3896" s="1">
        <v>4.2939814814814811E-3</v>
      </c>
      <c r="K3896">
        <v>-1.79</v>
      </c>
      <c r="L3896" t="s">
        <v>38</v>
      </c>
      <c r="M3896" t="s">
        <v>49</v>
      </c>
      <c r="N3896" t="b">
        <v>0</v>
      </c>
      <c r="O3896" t="b">
        <v>0</v>
      </c>
      <c r="P3896" t="b">
        <v>0</v>
      </c>
      <c r="Q3896">
        <v>600</v>
      </c>
      <c r="R3896">
        <v>0</v>
      </c>
      <c r="S3896">
        <v>371</v>
      </c>
      <c r="T3896">
        <v>21</v>
      </c>
    </row>
    <row r="3897" spans="1:20" x14ac:dyDescent="0.25">
      <c r="A3897" t="s">
        <v>1025</v>
      </c>
      <c r="B3897" t="s">
        <v>22</v>
      </c>
      <c r="C3897" t="s">
        <v>1039</v>
      </c>
      <c r="D3897">
        <v>28</v>
      </c>
      <c r="E3897">
        <v>27</v>
      </c>
      <c r="F3897" t="s">
        <v>23</v>
      </c>
      <c r="G3897">
        <v>45</v>
      </c>
      <c r="H3897" t="s">
        <v>1043</v>
      </c>
      <c r="I3897" t="s">
        <v>1</v>
      </c>
      <c r="J3897" s="1">
        <v>4.2361111111111115E-3</v>
      </c>
      <c r="K3897">
        <v>-0.33</v>
      </c>
      <c r="L3897" t="s">
        <v>38</v>
      </c>
      <c r="M3897" t="s">
        <v>49</v>
      </c>
      <c r="N3897" t="b">
        <v>0</v>
      </c>
      <c r="O3897" t="b">
        <v>0</v>
      </c>
      <c r="P3897" t="b">
        <v>0</v>
      </c>
      <c r="Q3897">
        <v>600</v>
      </c>
      <c r="R3897">
        <v>0</v>
      </c>
      <c r="S3897">
        <v>366</v>
      </c>
      <c r="T3897">
        <v>5</v>
      </c>
    </row>
    <row r="3898" spans="1:20" x14ac:dyDescent="0.25">
      <c r="A3898" t="s">
        <v>1025</v>
      </c>
      <c r="B3898" t="s">
        <v>22</v>
      </c>
      <c r="C3898" t="s">
        <v>1039</v>
      </c>
      <c r="D3898">
        <v>28</v>
      </c>
      <c r="E3898">
        <v>27</v>
      </c>
      <c r="F3898" t="s">
        <v>23</v>
      </c>
      <c r="G3898">
        <v>47</v>
      </c>
      <c r="H3898" t="s">
        <v>384</v>
      </c>
      <c r="I3898" t="s">
        <v>1</v>
      </c>
      <c r="J3898" s="1">
        <v>4.0393518518518521E-3</v>
      </c>
      <c r="K3898">
        <v>-1.08</v>
      </c>
      <c r="L3898" t="s">
        <v>38</v>
      </c>
      <c r="M3898" t="s">
        <v>57</v>
      </c>
      <c r="N3898" t="b">
        <v>0</v>
      </c>
      <c r="O3898" t="b">
        <v>0</v>
      </c>
      <c r="P3898" t="b">
        <v>0</v>
      </c>
      <c r="Q3898">
        <v>600</v>
      </c>
      <c r="R3898">
        <v>0</v>
      </c>
      <c r="S3898">
        <v>349</v>
      </c>
      <c r="T3898">
        <v>17</v>
      </c>
    </row>
    <row r="3899" spans="1:20" x14ac:dyDescent="0.25">
      <c r="A3899" t="s">
        <v>1025</v>
      </c>
      <c r="B3899" t="s">
        <v>22</v>
      </c>
      <c r="C3899" t="s">
        <v>1039</v>
      </c>
      <c r="D3899">
        <v>28</v>
      </c>
      <c r="E3899">
        <v>27</v>
      </c>
      <c r="F3899" t="s">
        <v>23</v>
      </c>
      <c r="G3899">
        <v>49</v>
      </c>
      <c r="H3899" t="s">
        <v>137</v>
      </c>
      <c r="I3899" t="s">
        <v>1</v>
      </c>
      <c r="J3899" s="1">
        <v>3.7268518518518519E-3</v>
      </c>
      <c r="K3899">
        <v>0</v>
      </c>
      <c r="L3899" t="s">
        <v>38</v>
      </c>
      <c r="M3899" t="s">
        <v>49</v>
      </c>
      <c r="N3899" t="b">
        <v>0</v>
      </c>
      <c r="O3899" t="b">
        <v>0</v>
      </c>
      <c r="P3899" t="b">
        <v>0</v>
      </c>
      <c r="Q3899">
        <v>600</v>
      </c>
      <c r="R3899">
        <v>0</v>
      </c>
      <c r="S3899">
        <v>322</v>
      </c>
      <c r="T3899">
        <v>27</v>
      </c>
    </row>
    <row r="3900" spans="1:20" x14ac:dyDescent="0.25">
      <c r="A3900" t="s">
        <v>1025</v>
      </c>
      <c r="B3900" t="s">
        <v>22</v>
      </c>
      <c r="C3900" t="s">
        <v>1039</v>
      </c>
      <c r="D3900">
        <v>28</v>
      </c>
      <c r="E3900">
        <v>27</v>
      </c>
      <c r="F3900" t="s">
        <v>23</v>
      </c>
      <c r="G3900">
        <v>51</v>
      </c>
      <c r="H3900" t="s">
        <v>226</v>
      </c>
      <c r="I3900" t="s">
        <v>1</v>
      </c>
      <c r="J3900" s="1">
        <v>3.1134259259259257E-3</v>
      </c>
      <c r="K3900">
        <v>-1.3</v>
      </c>
      <c r="L3900" t="s">
        <v>38</v>
      </c>
      <c r="M3900" t="s">
        <v>57</v>
      </c>
      <c r="N3900" t="b">
        <v>0</v>
      </c>
      <c r="O3900" t="b">
        <v>0</v>
      </c>
      <c r="P3900" t="b">
        <v>0</v>
      </c>
      <c r="Q3900">
        <v>600</v>
      </c>
      <c r="R3900">
        <v>0</v>
      </c>
      <c r="S3900">
        <v>269</v>
      </c>
      <c r="T3900">
        <v>53</v>
      </c>
    </row>
    <row r="3901" spans="1:20" x14ac:dyDescent="0.25">
      <c r="A3901" t="s">
        <v>1025</v>
      </c>
      <c r="B3901" t="s">
        <v>22</v>
      </c>
      <c r="C3901" t="s">
        <v>1039</v>
      </c>
      <c r="D3901">
        <v>28</v>
      </c>
      <c r="E3901">
        <v>27</v>
      </c>
      <c r="F3901" t="s">
        <v>23</v>
      </c>
      <c r="G3901">
        <v>53</v>
      </c>
      <c r="H3901" t="s">
        <v>79</v>
      </c>
      <c r="I3901" t="s">
        <v>1</v>
      </c>
      <c r="J3901" s="1">
        <v>2.9166666666666668E-3</v>
      </c>
      <c r="K3901">
        <v>-5.87</v>
      </c>
      <c r="L3901" t="s">
        <v>38</v>
      </c>
      <c r="M3901" t="s">
        <v>57</v>
      </c>
      <c r="N3901" t="b">
        <v>0</v>
      </c>
      <c r="O3901" t="b">
        <v>0</v>
      </c>
      <c r="P3901" t="b">
        <v>0</v>
      </c>
      <c r="Q3901">
        <v>600</v>
      </c>
      <c r="R3901">
        <v>0</v>
      </c>
      <c r="S3901">
        <v>252</v>
      </c>
      <c r="T3901">
        <v>17</v>
      </c>
    </row>
    <row r="3902" spans="1:20" x14ac:dyDescent="0.25">
      <c r="A3902" t="s">
        <v>1025</v>
      </c>
      <c r="B3902" t="s">
        <v>22</v>
      </c>
      <c r="C3902" t="s">
        <v>1039</v>
      </c>
      <c r="D3902">
        <v>28</v>
      </c>
      <c r="E3902">
        <v>18</v>
      </c>
      <c r="F3902" t="s">
        <v>23</v>
      </c>
      <c r="G3902">
        <v>55</v>
      </c>
      <c r="H3902" t="s">
        <v>671</v>
      </c>
      <c r="I3902" t="s">
        <v>1</v>
      </c>
      <c r="J3902" s="1">
        <v>2.8703703703703703E-3</v>
      </c>
      <c r="K3902">
        <v>0</v>
      </c>
      <c r="L3902" t="s">
        <v>38</v>
      </c>
      <c r="M3902" t="s">
        <v>57</v>
      </c>
      <c r="N3902" t="b">
        <v>1</v>
      </c>
      <c r="O3902" t="b">
        <v>0</v>
      </c>
      <c r="P3902" t="b">
        <v>0</v>
      </c>
      <c r="Q3902">
        <v>600</v>
      </c>
      <c r="R3902">
        <v>0</v>
      </c>
      <c r="S3902">
        <v>248</v>
      </c>
      <c r="T3902">
        <v>4</v>
      </c>
    </row>
    <row r="3903" spans="1:20" x14ac:dyDescent="0.25">
      <c r="A3903" t="s">
        <v>1025</v>
      </c>
      <c r="B3903" t="s">
        <v>22</v>
      </c>
      <c r="C3903" t="s">
        <v>1039</v>
      </c>
      <c r="D3903">
        <v>23</v>
      </c>
      <c r="E3903">
        <v>13</v>
      </c>
      <c r="F3903" t="s">
        <v>23</v>
      </c>
      <c r="G3903">
        <v>57</v>
      </c>
      <c r="H3903" t="s">
        <v>262</v>
      </c>
      <c r="I3903" t="s">
        <v>1</v>
      </c>
      <c r="J3903" s="1">
        <v>2.7777777777777779E-3</v>
      </c>
      <c r="K3903">
        <v>0</v>
      </c>
      <c r="L3903" t="s">
        <v>38</v>
      </c>
      <c r="M3903" t="s">
        <v>49</v>
      </c>
      <c r="N3903" t="b">
        <v>1</v>
      </c>
      <c r="O3903" t="b">
        <v>0</v>
      </c>
      <c r="P3903" t="b">
        <v>0</v>
      </c>
      <c r="Q3903">
        <v>600</v>
      </c>
      <c r="R3903">
        <v>0</v>
      </c>
      <c r="S3903">
        <v>240</v>
      </c>
      <c r="T3903">
        <v>8</v>
      </c>
    </row>
    <row r="3904" spans="1:20" x14ac:dyDescent="0.25">
      <c r="A3904" t="s">
        <v>1025</v>
      </c>
      <c r="B3904" t="s">
        <v>22</v>
      </c>
      <c r="C3904" t="s">
        <v>1039</v>
      </c>
      <c r="D3904">
        <v>23</v>
      </c>
      <c r="E3904">
        <v>13</v>
      </c>
      <c r="F3904" t="s">
        <v>23</v>
      </c>
      <c r="G3904">
        <v>59</v>
      </c>
      <c r="H3904" t="s">
        <v>48</v>
      </c>
      <c r="I3904" t="s">
        <v>1</v>
      </c>
      <c r="J3904" s="1">
        <v>2.7430555555555554E-3</v>
      </c>
      <c r="K3904">
        <v>0</v>
      </c>
      <c r="L3904" t="s">
        <v>38</v>
      </c>
      <c r="M3904" t="s">
        <v>49</v>
      </c>
      <c r="N3904" t="b">
        <v>0</v>
      </c>
      <c r="O3904" t="b">
        <v>0</v>
      </c>
      <c r="P3904" t="b">
        <v>0</v>
      </c>
      <c r="Q3904">
        <v>600</v>
      </c>
      <c r="R3904">
        <v>0</v>
      </c>
      <c r="S3904">
        <v>237</v>
      </c>
      <c r="T3904">
        <v>3</v>
      </c>
    </row>
    <row r="3905" spans="1:20" x14ac:dyDescent="0.25">
      <c r="A3905" t="s">
        <v>1025</v>
      </c>
      <c r="B3905" t="s">
        <v>22</v>
      </c>
      <c r="C3905" t="s">
        <v>1039</v>
      </c>
      <c r="D3905">
        <v>18</v>
      </c>
      <c r="E3905">
        <v>8</v>
      </c>
      <c r="F3905" t="s">
        <v>23</v>
      </c>
      <c r="G3905">
        <v>61</v>
      </c>
      <c r="H3905" t="s">
        <v>1044</v>
      </c>
      <c r="I3905" t="s">
        <v>1</v>
      </c>
      <c r="J3905" s="1">
        <v>2.7083333333333334E-3</v>
      </c>
      <c r="K3905">
        <v>-0.08</v>
      </c>
      <c r="L3905" t="s">
        <v>38</v>
      </c>
      <c r="M3905" t="s">
        <v>29</v>
      </c>
      <c r="N3905" t="b">
        <v>1</v>
      </c>
      <c r="O3905" t="b">
        <v>0</v>
      </c>
      <c r="P3905" t="b">
        <v>0</v>
      </c>
      <c r="Q3905">
        <v>600</v>
      </c>
      <c r="R3905">
        <v>0</v>
      </c>
      <c r="S3905">
        <v>234</v>
      </c>
      <c r="T3905">
        <v>3</v>
      </c>
    </row>
    <row r="3906" spans="1:20" x14ac:dyDescent="0.25">
      <c r="A3906" t="s">
        <v>1025</v>
      </c>
      <c r="B3906" t="s">
        <v>22</v>
      </c>
      <c r="C3906" t="s">
        <v>1039</v>
      </c>
      <c r="D3906">
        <v>18</v>
      </c>
      <c r="E3906">
        <v>7</v>
      </c>
      <c r="F3906" t="s">
        <v>23</v>
      </c>
      <c r="G3906">
        <v>63</v>
      </c>
      <c r="H3906" t="s">
        <v>535</v>
      </c>
      <c r="I3906" t="s">
        <v>1</v>
      </c>
      <c r="J3906" s="1">
        <v>2.650462962962963E-3</v>
      </c>
      <c r="K3906">
        <v>-0.09</v>
      </c>
      <c r="L3906" t="s">
        <v>38</v>
      </c>
      <c r="M3906" t="s">
        <v>57</v>
      </c>
      <c r="N3906" t="b">
        <v>1</v>
      </c>
      <c r="O3906" t="b">
        <v>0</v>
      </c>
      <c r="P3906" t="b">
        <v>0</v>
      </c>
      <c r="Q3906">
        <v>600</v>
      </c>
      <c r="R3906">
        <v>0</v>
      </c>
      <c r="S3906">
        <v>229</v>
      </c>
      <c r="T3906">
        <v>5</v>
      </c>
    </row>
    <row r="3907" spans="1:20" x14ac:dyDescent="0.25">
      <c r="A3907" t="s">
        <v>1025</v>
      </c>
      <c r="B3907" t="s">
        <v>22</v>
      </c>
      <c r="C3907" t="s">
        <v>1039</v>
      </c>
      <c r="D3907">
        <v>18</v>
      </c>
      <c r="E3907">
        <v>7</v>
      </c>
      <c r="F3907" t="s">
        <v>23</v>
      </c>
      <c r="G3907">
        <v>65</v>
      </c>
      <c r="H3907" t="s">
        <v>179</v>
      </c>
      <c r="I3907" t="s">
        <v>1</v>
      </c>
      <c r="J3907" s="1">
        <v>2.638888888888889E-3</v>
      </c>
      <c r="K3907">
        <v>0</v>
      </c>
      <c r="L3907" t="s">
        <v>38</v>
      </c>
      <c r="M3907" t="s">
        <v>26</v>
      </c>
      <c r="N3907" t="b">
        <v>0</v>
      </c>
      <c r="O3907" t="b">
        <v>0</v>
      </c>
      <c r="P3907" t="b">
        <v>0</v>
      </c>
      <c r="Q3907">
        <v>600</v>
      </c>
      <c r="R3907">
        <v>0</v>
      </c>
      <c r="S3907">
        <v>228</v>
      </c>
      <c r="T3907">
        <v>1</v>
      </c>
    </row>
    <row r="3908" spans="1:20" x14ac:dyDescent="0.25">
      <c r="A3908" t="s">
        <v>1025</v>
      </c>
      <c r="B3908" t="s">
        <v>22</v>
      </c>
      <c r="C3908" t="s">
        <v>1039</v>
      </c>
      <c r="D3908">
        <v>17</v>
      </c>
      <c r="E3908">
        <v>7</v>
      </c>
      <c r="F3908" t="s">
        <v>23</v>
      </c>
      <c r="G3908">
        <v>67</v>
      </c>
      <c r="H3908" t="s">
        <v>190</v>
      </c>
      <c r="I3908" t="s">
        <v>1</v>
      </c>
      <c r="J3908" s="1">
        <v>2.5925925925925925E-3</v>
      </c>
      <c r="K3908">
        <v>0</v>
      </c>
      <c r="L3908" t="s">
        <v>38</v>
      </c>
      <c r="M3908" t="s">
        <v>26</v>
      </c>
      <c r="N3908" t="b">
        <v>0</v>
      </c>
      <c r="O3908" t="b">
        <v>0</v>
      </c>
      <c r="P3908" t="b">
        <v>0</v>
      </c>
      <c r="Q3908">
        <v>600</v>
      </c>
      <c r="R3908">
        <v>0</v>
      </c>
      <c r="S3908">
        <v>224</v>
      </c>
      <c r="T3908">
        <v>4</v>
      </c>
    </row>
    <row r="3909" spans="1:20" x14ac:dyDescent="0.25">
      <c r="A3909" t="s">
        <v>1025</v>
      </c>
      <c r="B3909" t="s">
        <v>22</v>
      </c>
      <c r="C3909" t="s">
        <v>1039</v>
      </c>
      <c r="D3909">
        <v>25</v>
      </c>
      <c r="E3909">
        <v>7</v>
      </c>
      <c r="F3909" t="s">
        <v>23</v>
      </c>
      <c r="G3909">
        <v>69</v>
      </c>
      <c r="H3909" t="s">
        <v>1045</v>
      </c>
      <c r="I3909" t="s">
        <v>1</v>
      </c>
      <c r="J3909" s="1">
        <v>2.5694444444444445E-3</v>
      </c>
      <c r="K3909">
        <v>0</v>
      </c>
      <c r="L3909" t="s">
        <v>38</v>
      </c>
      <c r="M3909" t="s">
        <v>26</v>
      </c>
      <c r="N3909" t="b">
        <v>0</v>
      </c>
      <c r="O3909" t="b">
        <v>0</v>
      </c>
      <c r="P3909" t="b">
        <v>0</v>
      </c>
      <c r="Q3909">
        <v>600</v>
      </c>
      <c r="R3909">
        <v>0</v>
      </c>
      <c r="S3909">
        <v>222</v>
      </c>
      <c r="T3909">
        <v>2</v>
      </c>
    </row>
    <row r="3910" spans="1:20" x14ac:dyDescent="0.25">
      <c r="A3910" t="s">
        <v>1025</v>
      </c>
      <c r="B3910" t="s">
        <v>22</v>
      </c>
      <c r="C3910" t="s">
        <v>1039</v>
      </c>
      <c r="D3910">
        <v>25</v>
      </c>
      <c r="E3910">
        <v>6</v>
      </c>
      <c r="F3910" t="s">
        <v>23</v>
      </c>
      <c r="G3910">
        <v>71</v>
      </c>
      <c r="H3910" t="s">
        <v>69</v>
      </c>
      <c r="I3910" t="s">
        <v>1</v>
      </c>
      <c r="J3910" s="1">
        <v>2.5462962962962965E-3</v>
      </c>
      <c r="K3910">
        <v>0</v>
      </c>
      <c r="L3910" t="s">
        <v>38</v>
      </c>
      <c r="M3910" t="s">
        <v>57</v>
      </c>
      <c r="N3910" t="b">
        <v>1</v>
      </c>
      <c r="O3910" t="b">
        <v>0</v>
      </c>
      <c r="P3910" t="b">
        <v>0</v>
      </c>
      <c r="Q3910">
        <v>600</v>
      </c>
      <c r="R3910">
        <v>0</v>
      </c>
      <c r="S3910">
        <v>220</v>
      </c>
      <c r="T3910">
        <v>2</v>
      </c>
    </row>
    <row r="3911" spans="1:20" x14ac:dyDescent="0.25">
      <c r="A3911" t="s">
        <v>1025</v>
      </c>
      <c r="B3911" t="s">
        <v>22</v>
      </c>
      <c r="C3911" t="s">
        <v>1039</v>
      </c>
      <c r="D3911">
        <v>25</v>
      </c>
      <c r="E3911">
        <v>6</v>
      </c>
      <c r="F3911" t="s">
        <v>23</v>
      </c>
      <c r="G3911">
        <v>73</v>
      </c>
      <c r="H3911" t="s">
        <v>68</v>
      </c>
      <c r="I3911" t="s">
        <v>1</v>
      </c>
      <c r="J3911" s="1">
        <v>2.5115740740740741E-3</v>
      </c>
      <c r="K3911">
        <v>0</v>
      </c>
      <c r="L3911" t="s">
        <v>38</v>
      </c>
      <c r="M3911" t="s">
        <v>57</v>
      </c>
      <c r="N3911" t="b">
        <v>0</v>
      </c>
      <c r="O3911" t="b">
        <v>0</v>
      </c>
      <c r="P3911" t="b">
        <v>1</v>
      </c>
      <c r="Q3911">
        <v>600</v>
      </c>
      <c r="R3911">
        <v>0</v>
      </c>
      <c r="S3911">
        <v>217</v>
      </c>
      <c r="T3911">
        <v>3</v>
      </c>
    </row>
    <row r="3912" spans="1:20" x14ac:dyDescent="0.25">
      <c r="A3912" t="s">
        <v>1025</v>
      </c>
      <c r="B3912" t="s">
        <v>22</v>
      </c>
      <c r="C3912" t="s">
        <v>1039</v>
      </c>
      <c r="D3912">
        <v>25</v>
      </c>
      <c r="E3912">
        <v>6</v>
      </c>
      <c r="F3912" t="s">
        <v>23</v>
      </c>
      <c r="G3912">
        <v>75</v>
      </c>
      <c r="H3912" t="s">
        <v>1046</v>
      </c>
      <c r="I3912" t="s">
        <v>1</v>
      </c>
      <c r="J3912" s="1">
        <v>2.5115740740740741E-3</v>
      </c>
      <c r="K3912">
        <v>-0.01</v>
      </c>
      <c r="L3912" t="s">
        <v>38</v>
      </c>
      <c r="M3912" t="s">
        <v>57</v>
      </c>
      <c r="N3912" t="b">
        <v>0</v>
      </c>
      <c r="O3912" t="b">
        <v>0</v>
      </c>
      <c r="P3912" t="b">
        <v>1</v>
      </c>
      <c r="Q3912">
        <v>600</v>
      </c>
      <c r="R3912">
        <v>0</v>
      </c>
      <c r="S3912">
        <v>217</v>
      </c>
      <c r="T3912">
        <v>0</v>
      </c>
    </row>
    <row r="3913" spans="1:20" x14ac:dyDescent="0.25">
      <c r="A3913" t="s">
        <v>1025</v>
      </c>
      <c r="B3913" t="s">
        <v>22</v>
      </c>
      <c r="C3913" t="s">
        <v>1039</v>
      </c>
      <c r="D3913">
        <v>25</v>
      </c>
      <c r="E3913">
        <v>6</v>
      </c>
      <c r="F3913" t="s">
        <v>23</v>
      </c>
      <c r="G3913">
        <v>77</v>
      </c>
      <c r="H3913" t="s">
        <v>410</v>
      </c>
      <c r="I3913" t="s">
        <v>1</v>
      </c>
      <c r="J3913" s="1">
        <v>2.4074074074074076E-3</v>
      </c>
      <c r="K3913">
        <v>0</v>
      </c>
      <c r="L3913" t="s">
        <v>38</v>
      </c>
      <c r="M3913" t="s">
        <v>29</v>
      </c>
      <c r="N3913" t="b">
        <v>0</v>
      </c>
      <c r="O3913" t="b">
        <v>0</v>
      </c>
      <c r="P3913" t="b">
        <v>1</v>
      </c>
      <c r="Q3913">
        <v>600</v>
      </c>
      <c r="R3913">
        <v>0</v>
      </c>
      <c r="S3913">
        <v>208</v>
      </c>
      <c r="T3913">
        <v>9</v>
      </c>
    </row>
    <row r="3914" spans="1:20" x14ac:dyDescent="0.25">
      <c r="A3914" t="s">
        <v>1025</v>
      </c>
      <c r="B3914" t="s">
        <v>1047</v>
      </c>
      <c r="C3914" t="s">
        <v>22</v>
      </c>
      <c r="D3914">
        <v>39</v>
      </c>
      <c r="E3914">
        <v>39</v>
      </c>
      <c r="F3914" t="s">
        <v>23</v>
      </c>
      <c r="G3914">
        <v>4</v>
      </c>
      <c r="H3914" t="s">
        <v>24</v>
      </c>
      <c r="I3914" t="s">
        <v>2</v>
      </c>
      <c r="J3914" s="1">
        <v>6.7129629629629625E-4</v>
      </c>
      <c r="K3914">
        <v>-0.03</v>
      </c>
      <c r="L3914" t="s">
        <v>25</v>
      </c>
      <c r="M3914" t="s">
        <v>26</v>
      </c>
      <c r="N3914" t="b">
        <v>0</v>
      </c>
      <c r="O3914" t="b">
        <v>0</v>
      </c>
      <c r="P3914" t="b">
        <v>0</v>
      </c>
      <c r="Q3914">
        <v>60</v>
      </c>
      <c r="R3914">
        <v>0</v>
      </c>
      <c r="S3914">
        <v>58</v>
      </c>
      <c r="T3914">
        <v>1</v>
      </c>
    </row>
    <row r="3915" spans="1:20" x14ac:dyDescent="0.25">
      <c r="A3915" t="s">
        <v>1025</v>
      </c>
      <c r="B3915" t="s">
        <v>1047</v>
      </c>
      <c r="C3915" t="s">
        <v>22</v>
      </c>
      <c r="D3915">
        <v>38</v>
      </c>
      <c r="E3915">
        <v>39</v>
      </c>
      <c r="F3915" t="s">
        <v>23</v>
      </c>
      <c r="G3915">
        <v>6</v>
      </c>
      <c r="H3915" t="s">
        <v>231</v>
      </c>
      <c r="I3915" t="s">
        <v>2</v>
      </c>
      <c r="J3915" s="1">
        <v>6.5972222222222224E-4</v>
      </c>
      <c r="K3915">
        <v>-0.09</v>
      </c>
      <c r="L3915" t="s">
        <v>25</v>
      </c>
      <c r="M3915" t="s">
        <v>26</v>
      </c>
      <c r="N3915" t="b">
        <v>1</v>
      </c>
      <c r="O3915" t="b">
        <v>0</v>
      </c>
      <c r="P3915" t="b">
        <v>0</v>
      </c>
      <c r="Q3915">
        <v>60</v>
      </c>
      <c r="R3915">
        <v>0</v>
      </c>
      <c r="S3915">
        <v>57</v>
      </c>
      <c r="T3915">
        <v>1</v>
      </c>
    </row>
    <row r="3916" spans="1:20" x14ac:dyDescent="0.25">
      <c r="A3916" t="s">
        <v>1025</v>
      </c>
      <c r="B3916" t="s">
        <v>1047</v>
      </c>
      <c r="C3916" t="s">
        <v>22</v>
      </c>
      <c r="D3916">
        <v>38</v>
      </c>
      <c r="E3916">
        <v>39</v>
      </c>
      <c r="F3916" t="s">
        <v>23</v>
      </c>
      <c r="G3916">
        <v>8</v>
      </c>
      <c r="H3916" t="s">
        <v>203</v>
      </c>
      <c r="I3916" t="s">
        <v>2</v>
      </c>
      <c r="J3916" s="1">
        <v>6.3657407407407413E-4</v>
      </c>
      <c r="K3916">
        <v>-0.88</v>
      </c>
      <c r="L3916" t="s">
        <v>25</v>
      </c>
      <c r="M3916" t="s">
        <v>26</v>
      </c>
      <c r="N3916" t="b">
        <v>0</v>
      </c>
      <c r="O3916" t="b">
        <v>0</v>
      </c>
      <c r="P3916" t="b">
        <v>0</v>
      </c>
      <c r="Q3916">
        <v>60</v>
      </c>
      <c r="R3916">
        <v>0</v>
      </c>
      <c r="S3916">
        <v>55</v>
      </c>
      <c r="T3916">
        <v>2</v>
      </c>
    </row>
    <row r="3917" spans="1:20" x14ac:dyDescent="0.25">
      <c r="A3917" t="s">
        <v>1025</v>
      </c>
      <c r="B3917" t="s">
        <v>1047</v>
      </c>
      <c r="C3917" t="s">
        <v>22</v>
      </c>
      <c r="D3917">
        <v>35</v>
      </c>
      <c r="E3917">
        <v>38</v>
      </c>
      <c r="F3917" t="s">
        <v>23</v>
      </c>
      <c r="G3917">
        <v>10</v>
      </c>
      <c r="H3917" t="s">
        <v>253</v>
      </c>
      <c r="I3917" t="s">
        <v>2</v>
      </c>
      <c r="J3917" s="1">
        <v>6.134259259259259E-4</v>
      </c>
      <c r="K3917">
        <v>0</v>
      </c>
      <c r="L3917" t="s">
        <v>25</v>
      </c>
      <c r="M3917" t="s">
        <v>47</v>
      </c>
      <c r="N3917" t="b">
        <v>1</v>
      </c>
      <c r="O3917" t="b">
        <v>0</v>
      </c>
      <c r="P3917" t="b">
        <v>0</v>
      </c>
      <c r="Q3917">
        <v>60</v>
      </c>
      <c r="R3917">
        <v>0</v>
      </c>
      <c r="S3917">
        <v>53</v>
      </c>
      <c r="T3917">
        <v>2</v>
      </c>
    </row>
    <row r="3918" spans="1:20" x14ac:dyDescent="0.25">
      <c r="A3918" t="s">
        <v>1025</v>
      </c>
      <c r="B3918" t="s">
        <v>1047</v>
      </c>
      <c r="C3918" t="s">
        <v>22</v>
      </c>
      <c r="D3918">
        <v>35</v>
      </c>
      <c r="E3918">
        <v>38</v>
      </c>
      <c r="F3918" t="s">
        <v>23</v>
      </c>
      <c r="G3918">
        <v>12</v>
      </c>
      <c r="H3918" t="s">
        <v>89</v>
      </c>
      <c r="I3918" t="s">
        <v>2</v>
      </c>
      <c r="J3918" s="1">
        <v>6.018518518518519E-4</v>
      </c>
      <c r="K3918">
        <v>-2.99</v>
      </c>
      <c r="L3918" t="s">
        <v>25</v>
      </c>
      <c r="M3918" t="s">
        <v>47</v>
      </c>
      <c r="N3918" t="b">
        <v>0</v>
      </c>
      <c r="O3918" t="b">
        <v>0</v>
      </c>
      <c r="P3918" t="b">
        <v>0</v>
      </c>
      <c r="Q3918">
        <v>60</v>
      </c>
      <c r="R3918">
        <v>0</v>
      </c>
      <c r="S3918">
        <v>52</v>
      </c>
      <c r="T3918">
        <v>1</v>
      </c>
    </row>
    <row r="3919" spans="1:20" x14ac:dyDescent="0.25">
      <c r="A3919" t="s">
        <v>1025</v>
      </c>
      <c r="B3919" t="s">
        <v>1047</v>
      </c>
      <c r="C3919" t="s">
        <v>22</v>
      </c>
      <c r="D3919">
        <v>35</v>
      </c>
      <c r="E3919">
        <v>38</v>
      </c>
      <c r="F3919" t="s">
        <v>23</v>
      </c>
      <c r="G3919">
        <v>14</v>
      </c>
      <c r="H3919" t="s">
        <v>251</v>
      </c>
      <c r="I3919" t="s">
        <v>2</v>
      </c>
      <c r="J3919" s="1">
        <v>5.6712962962962967E-4</v>
      </c>
      <c r="K3919">
        <v>-4.42</v>
      </c>
      <c r="L3919" t="s">
        <v>25</v>
      </c>
      <c r="M3919" t="s">
        <v>26</v>
      </c>
      <c r="N3919" t="b">
        <v>0</v>
      </c>
      <c r="O3919" t="b">
        <v>0</v>
      </c>
      <c r="P3919" t="b">
        <v>0</v>
      </c>
      <c r="Q3919">
        <v>60</v>
      </c>
      <c r="R3919">
        <v>0</v>
      </c>
      <c r="S3919">
        <v>49</v>
      </c>
      <c r="T3919">
        <v>3</v>
      </c>
    </row>
    <row r="3920" spans="1:20" x14ac:dyDescent="0.25">
      <c r="A3920" t="s">
        <v>1025</v>
      </c>
      <c r="B3920" t="s">
        <v>1047</v>
      </c>
      <c r="C3920" t="s">
        <v>22</v>
      </c>
      <c r="D3920">
        <v>35</v>
      </c>
      <c r="E3920">
        <v>38</v>
      </c>
      <c r="F3920" t="s">
        <v>23</v>
      </c>
      <c r="G3920">
        <v>16</v>
      </c>
      <c r="H3920" t="s">
        <v>151</v>
      </c>
      <c r="I3920" t="s">
        <v>2</v>
      </c>
      <c r="J3920" s="1">
        <v>4.861111111111111E-4</v>
      </c>
      <c r="K3920">
        <v>-7.33</v>
      </c>
      <c r="L3920" t="s">
        <v>25</v>
      </c>
      <c r="M3920" t="s">
        <v>29</v>
      </c>
      <c r="N3920" t="b">
        <v>0</v>
      </c>
      <c r="O3920" t="b">
        <v>0</v>
      </c>
      <c r="P3920" t="b">
        <v>0</v>
      </c>
      <c r="Q3920">
        <v>60</v>
      </c>
      <c r="R3920">
        <v>0</v>
      </c>
      <c r="S3920">
        <v>42</v>
      </c>
      <c r="T3920">
        <v>7</v>
      </c>
    </row>
    <row r="3921" spans="1:20" x14ac:dyDescent="0.25">
      <c r="A3921" t="s">
        <v>1025</v>
      </c>
      <c r="B3921" t="s">
        <v>1047</v>
      </c>
      <c r="C3921" t="s">
        <v>22</v>
      </c>
      <c r="D3921">
        <v>35</v>
      </c>
      <c r="E3921">
        <v>37</v>
      </c>
      <c r="F3921" t="s">
        <v>23</v>
      </c>
      <c r="G3921">
        <v>18</v>
      </c>
      <c r="H3921" t="s">
        <v>1048</v>
      </c>
      <c r="I3921" t="s">
        <v>2</v>
      </c>
      <c r="J3921" s="1">
        <v>3.8194444444444446E-4</v>
      </c>
      <c r="K3921">
        <v>-10</v>
      </c>
      <c r="L3921" t="s">
        <v>25</v>
      </c>
      <c r="M3921" t="s">
        <v>29</v>
      </c>
      <c r="N3921" t="b">
        <v>0</v>
      </c>
      <c r="O3921" t="b">
        <v>0</v>
      </c>
      <c r="P3921" t="b">
        <v>0</v>
      </c>
      <c r="Q3921">
        <v>60</v>
      </c>
      <c r="R3921">
        <v>0</v>
      </c>
      <c r="S3921">
        <v>33</v>
      </c>
      <c r="T3921">
        <v>9</v>
      </c>
    </row>
    <row r="3922" spans="1:20" x14ac:dyDescent="0.25">
      <c r="A3922" t="s">
        <v>1025</v>
      </c>
      <c r="B3922" t="s">
        <v>1047</v>
      </c>
      <c r="C3922" t="s">
        <v>22</v>
      </c>
      <c r="D3922">
        <v>35</v>
      </c>
      <c r="E3922">
        <v>37</v>
      </c>
      <c r="F3922" t="s">
        <v>23</v>
      </c>
      <c r="G3922">
        <v>20</v>
      </c>
      <c r="H3922" t="s">
        <v>1020</v>
      </c>
      <c r="I3922" t="s">
        <v>2</v>
      </c>
      <c r="J3922" s="1">
        <v>3.5879629629629629E-4</v>
      </c>
      <c r="K3922">
        <v>-6.53</v>
      </c>
      <c r="L3922" t="s">
        <v>25</v>
      </c>
      <c r="M3922" t="s">
        <v>49</v>
      </c>
      <c r="N3922" t="b">
        <v>0</v>
      </c>
      <c r="O3922" t="b">
        <v>0</v>
      </c>
      <c r="P3922" t="b">
        <v>0</v>
      </c>
      <c r="Q3922">
        <v>60</v>
      </c>
      <c r="R3922">
        <v>0</v>
      </c>
      <c r="S3922">
        <v>31</v>
      </c>
      <c r="T3922">
        <v>2</v>
      </c>
    </row>
    <row r="3923" spans="1:20" x14ac:dyDescent="0.25">
      <c r="A3923" t="s">
        <v>1025</v>
      </c>
      <c r="B3923" t="s">
        <v>1047</v>
      </c>
      <c r="C3923" t="s">
        <v>22</v>
      </c>
      <c r="D3923">
        <v>34</v>
      </c>
      <c r="E3923">
        <v>37</v>
      </c>
      <c r="F3923" t="s">
        <v>23</v>
      </c>
      <c r="G3923">
        <v>22</v>
      </c>
      <c r="H3923" t="s">
        <v>27</v>
      </c>
      <c r="I3923" t="s">
        <v>2</v>
      </c>
      <c r="J3923" s="1">
        <v>3.4722222222222224E-4</v>
      </c>
      <c r="K3923">
        <v>-0.98</v>
      </c>
      <c r="L3923" t="s">
        <v>38</v>
      </c>
      <c r="M3923" t="s">
        <v>26</v>
      </c>
      <c r="N3923" t="b">
        <v>1</v>
      </c>
      <c r="O3923" t="b">
        <v>0</v>
      </c>
      <c r="P3923" t="b">
        <v>0</v>
      </c>
      <c r="Q3923">
        <v>60</v>
      </c>
      <c r="R3923">
        <v>0</v>
      </c>
      <c r="S3923">
        <v>30</v>
      </c>
      <c r="T3923">
        <v>1</v>
      </c>
    </row>
    <row r="3924" spans="1:20" x14ac:dyDescent="0.25">
      <c r="A3924" t="s">
        <v>1025</v>
      </c>
      <c r="B3924" t="s">
        <v>1047</v>
      </c>
      <c r="C3924" t="s">
        <v>22</v>
      </c>
      <c r="D3924">
        <v>34</v>
      </c>
      <c r="E3924">
        <v>36</v>
      </c>
      <c r="F3924" t="s">
        <v>23</v>
      </c>
      <c r="G3924">
        <v>24</v>
      </c>
      <c r="H3924" t="s">
        <v>387</v>
      </c>
      <c r="I3924" t="s">
        <v>2</v>
      </c>
      <c r="J3924" s="1">
        <v>3.2407407407407406E-4</v>
      </c>
      <c r="K3924">
        <v>-4.93</v>
      </c>
      <c r="L3924" t="s">
        <v>38</v>
      </c>
      <c r="M3924" t="s">
        <v>29</v>
      </c>
      <c r="N3924" t="b">
        <v>0</v>
      </c>
      <c r="O3924" t="b">
        <v>0</v>
      </c>
      <c r="P3924" t="b">
        <v>0</v>
      </c>
      <c r="Q3924">
        <v>60</v>
      </c>
      <c r="R3924">
        <v>0</v>
      </c>
      <c r="S3924">
        <v>28</v>
      </c>
      <c r="T3924">
        <v>2</v>
      </c>
    </row>
    <row r="3925" spans="1:20" x14ac:dyDescent="0.25">
      <c r="A3925" t="s">
        <v>1025</v>
      </c>
      <c r="B3925" t="s">
        <v>1047</v>
      </c>
      <c r="C3925" t="s">
        <v>22</v>
      </c>
      <c r="D3925">
        <v>34</v>
      </c>
      <c r="E3925">
        <v>36</v>
      </c>
      <c r="F3925" t="s">
        <v>23</v>
      </c>
      <c r="G3925">
        <v>26</v>
      </c>
      <c r="H3925" t="s">
        <v>233</v>
      </c>
      <c r="I3925" t="s">
        <v>2</v>
      </c>
      <c r="J3925" s="1">
        <v>2.8935185185185184E-4</v>
      </c>
      <c r="K3925">
        <v>-2.92</v>
      </c>
      <c r="L3925" t="s">
        <v>38</v>
      </c>
      <c r="M3925" t="s">
        <v>31</v>
      </c>
      <c r="N3925" t="b">
        <v>0</v>
      </c>
      <c r="O3925" t="b">
        <v>0</v>
      </c>
      <c r="P3925" t="b">
        <v>0</v>
      </c>
      <c r="Q3925">
        <v>60</v>
      </c>
      <c r="R3925">
        <v>0</v>
      </c>
      <c r="S3925">
        <v>25</v>
      </c>
      <c r="T3925">
        <v>3</v>
      </c>
    </row>
    <row r="3926" spans="1:20" x14ac:dyDescent="0.25">
      <c r="A3926" t="s">
        <v>1025</v>
      </c>
      <c r="B3926" t="s">
        <v>1047</v>
      </c>
      <c r="C3926" t="s">
        <v>22</v>
      </c>
      <c r="D3926">
        <v>31</v>
      </c>
      <c r="E3926">
        <v>33</v>
      </c>
      <c r="F3926" t="s">
        <v>23</v>
      </c>
      <c r="G3926">
        <v>28</v>
      </c>
      <c r="H3926" t="s">
        <v>269</v>
      </c>
      <c r="I3926" t="s">
        <v>2</v>
      </c>
      <c r="J3926" s="1">
        <v>2.8935185185185184E-4</v>
      </c>
      <c r="K3926">
        <v>0</v>
      </c>
      <c r="L3926" t="s">
        <v>38</v>
      </c>
      <c r="M3926" t="s">
        <v>57</v>
      </c>
      <c r="N3926" t="b">
        <v>1</v>
      </c>
      <c r="O3926" t="b">
        <v>0</v>
      </c>
      <c r="P3926" t="b">
        <v>0</v>
      </c>
      <c r="Q3926">
        <v>60</v>
      </c>
      <c r="R3926">
        <v>0</v>
      </c>
      <c r="S3926">
        <v>25</v>
      </c>
      <c r="T3926">
        <v>0</v>
      </c>
    </row>
    <row r="3927" spans="1:20" x14ac:dyDescent="0.25">
      <c r="A3927" t="s">
        <v>1025</v>
      </c>
      <c r="B3927" t="s">
        <v>1047</v>
      </c>
      <c r="C3927" t="s">
        <v>22</v>
      </c>
      <c r="D3927">
        <v>22</v>
      </c>
      <c r="E3927">
        <v>24</v>
      </c>
      <c r="F3927" t="s">
        <v>23</v>
      </c>
      <c r="G3927">
        <v>30</v>
      </c>
      <c r="H3927" t="s">
        <v>1049</v>
      </c>
      <c r="I3927" t="s">
        <v>2</v>
      </c>
      <c r="J3927" s="1">
        <v>2.8935185185185184E-4</v>
      </c>
      <c r="K3927">
        <v>-0.27</v>
      </c>
      <c r="L3927" t="s">
        <v>38</v>
      </c>
      <c r="M3927" t="s">
        <v>29</v>
      </c>
      <c r="N3927" t="b">
        <v>1</v>
      </c>
      <c r="O3927" t="b">
        <v>0</v>
      </c>
      <c r="P3927" t="b">
        <v>0</v>
      </c>
      <c r="Q3927">
        <v>60</v>
      </c>
      <c r="R3927">
        <v>0</v>
      </c>
      <c r="S3927">
        <v>25</v>
      </c>
      <c r="T3927">
        <v>0</v>
      </c>
    </row>
    <row r="3928" spans="1:20" x14ac:dyDescent="0.25">
      <c r="A3928" t="s">
        <v>1025</v>
      </c>
      <c r="B3928" t="s">
        <v>1047</v>
      </c>
      <c r="C3928" t="s">
        <v>22</v>
      </c>
      <c r="D3928">
        <v>22</v>
      </c>
      <c r="E3928">
        <v>24</v>
      </c>
      <c r="F3928" t="s">
        <v>23</v>
      </c>
      <c r="G3928">
        <v>32</v>
      </c>
      <c r="H3928" t="s">
        <v>205</v>
      </c>
      <c r="I3928" t="s">
        <v>2</v>
      </c>
      <c r="J3928" s="1">
        <v>2.7777777777777778E-4</v>
      </c>
      <c r="K3928">
        <v>-0.13</v>
      </c>
      <c r="L3928" t="s">
        <v>38</v>
      </c>
      <c r="M3928" t="s">
        <v>49</v>
      </c>
      <c r="N3928" t="b">
        <v>0</v>
      </c>
      <c r="O3928" t="b">
        <v>0</v>
      </c>
      <c r="P3928" t="b">
        <v>0</v>
      </c>
      <c r="Q3928">
        <v>60</v>
      </c>
      <c r="R3928">
        <v>0</v>
      </c>
      <c r="S3928">
        <v>24</v>
      </c>
      <c r="T3928">
        <v>1</v>
      </c>
    </row>
    <row r="3929" spans="1:20" x14ac:dyDescent="0.25">
      <c r="A3929" t="s">
        <v>1025</v>
      </c>
      <c r="B3929" t="s">
        <v>1047</v>
      </c>
      <c r="C3929" t="s">
        <v>22</v>
      </c>
      <c r="D3929">
        <v>22</v>
      </c>
      <c r="E3929">
        <v>24</v>
      </c>
      <c r="F3929" t="s">
        <v>23</v>
      </c>
      <c r="G3929">
        <v>34</v>
      </c>
      <c r="H3929" t="s">
        <v>53</v>
      </c>
      <c r="I3929" t="s">
        <v>2</v>
      </c>
      <c r="J3929" s="1">
        <v>2.6620370370370372E-4</v>
      </c>
      <c r="K3929">
        <v>-0.84</v>
      </c>
      <c r="L3929" t="s">
        <v>38</v>
      </c>
      <c r="M3929" t="s">
        <v>26</v>
      </c>
      <c r="N3929" t="b">
        <v>0</v>
      </c>
      <c r="O3929" t="b">
        <v>0</v>
      </c>
      <c r="P3929" t="b">
        <v>0</v>
      </c>
      <c r="Q3929">
        <v>60</v>
      </c>
      <c r="R3929">
        <v>0</v>
      </c>
      <c r="S3929">
        <v>23</v>
      </c>
      <c r="T3929">
        <v>1</v>
      </c>
    </row>
    <row r="3930" spans="1:20" x14ac:dyDescent="0.25">
      <c r="A3930" t="s">
        <v>1025</v>
      </c>
      <c r="B3930" t="s">
        <v>1047</v>
      </c>
      <c r="C3930" t="s">
        <v>22</v>
      </c>
      <c r="D3930">
        <v>22</v>
      </c>
      <c r="E3930">
        <v>24</v>
      </c>
      <c r="F3930" t="s">
        <v>23</v>
      </c>
      <c r="G3930">
        <v>36</v>
      </c>
      <c r="H3930" t="s">
        <v>54</v>
      </c>
      <c r="I3930" t="s">
        <v>2</v>
      </c>
      <c r="J3930" s="1">
        <v>2.4305555555555555E-4</v>
      </c>
      <c r="K3930">
        <v>-0.68</v>
      </c>
      <c r="L3930" t="s">
        <v>38</v>
      </c>
      <c r="M3930" t="s">
        <v>31</v>
      </c>
      <c r="N3930" t="b">
        <v>0</v>
      </c>
      <c r="O3930" t="b">
        <v>0</v>
      </c>
      <c r="P3930" t="b">
        <v>0</v>
      </c>
      <c r="Q3930">
        <v>60</v>
      </c>
      <c r="R3930">
        <v>0</v>
      </c>
      <c r="S3930">
        <v>21</v>
      </c>
      <c r="T3930">
        <v>2</v>
      </c>
    </row>
    <row r="3931" spans="1:20" x14ac:dyDescent="0.25">
      <c r="A3931" t="s">
        <v>1025</v>
      </c>
      <c r="B3931" t="s">
        <v>1047</v>
      </c>
      <c r="C3931" t="s">
        <v>22</v>
      </c>
      <c r="D3931">
        <v>21</v>
      </c>
      <c r="E3931">
        <v>23</v>
      </c>
      <c r="F3931" t="s">
        <v>23</v>
      </c>
      <c r="G3931">
        <v>38</v>
      </c>
      <c r="H3931" t="s">
        <v>904</v>
      </c>
      <c r="I3931" t="s">
        <v>2</v>
      </c>
      <c r="J3931" s="1">
        <v>2.199074074074074E-4</v>
      </c>
      <c r="K3931">
        <v>-7.0000000000000007E-2</v>
      </c>
      <c r="L3931" t="s">
        <v>38</v>
      </c>
      <c r="M3931" t="s">
        <v>49</v>
      </c>
      <c r="N3931" t="b">
        <v>1</v>
      </c>
      <c r="O3931" t="b">
        <v>0</v>
      </c>
      <c r="P3931" t="b">
        <v>0</v>
      </c>
      <c r="Q3931">
        <v>60</v>
      </c>
      <c r="R3931">
        <v>0</v>
      </c>
      <c r="S3931">
        <v>19</v>
      </c>
      <c r="T3931">
        <v>2</v>
      </c>
    </row>
    <row r="3932" spans="1:20" x14ac:dyDescent="0.25">
      <c r="A3932" t="s">
        <v>1025</v>
      </c>
      <c r="B3932" t="s">
        <v>1047</v>
      </c>
      <c r="C3932" t="s">
        <v>22</v>
      </c>
      <c r="D3932">
        <v>21</v>
      </c>
      <c r="E3932">
        <v>23</v>
      </c>
      <c r="F3932" t="s">
        <v>23</v>
      </c>
      <c r="G3932">
        <v>40</v>
      </c>
      <c r="H3932" t="s">
        <v>520</v>
      </c>
      <c r="I3932" t="s">
        <v>2</v>
      </c>
      <c r="J3932" s="1">
        <v>1.8518518518518518E-4</v>
      </c>
      <c r="K3932">
        <v>-0.74</v>
      </c>
      <c r="L3932" t="s">
        <v>38</v>
      </c>
      <c r="M3932" t="s">
        <v>29</v>
      </c>
      <c r="N3932" t="b">
        <v>0</v>
      </c>
      <c r="O3932" t="b">
        <v>0</v>
      </c>
      <c r="P3932" t="b">
        <v>0</v>
      </c>
      <c r="Q3932">
        <v>60</v>
      </c>
      <c r="R3932">
        <v>0</v>
      </c>
      <c r="S3932">
        <v>16</v>
      </c>
      <c r="T3932">
        <v>3</v>
      </c>
    </row>
    <row r="3933" spans="1:20" x14ac:dyDescent="0.25">
      <c r="A3933" t="s">
        <v>1025</v>
      </c>
      <c r="B3933" t="s">
        <v>1047</v>
      </c>
      <c r="C3933" t="s">
        <v>22</v>
      </c>
      <c r="D3933">
        <v>21</v>
      </c>
      <c r="E3933">
        <v>23</v>
      </c>
      <c r="F3933" t="s">
        <v>23</v>
      </c>
      <c r="G3933">
        <v>42</v>
      </c>
      <c r="H3933" t="s">
        <v>302</v>
      </c>
      <c r="I3933" t="s">
        <v>2</v>
      </c>
      <c r="J3933" s="1">
        <v>1.3888888888888889E-4</v>
      </c>
      <c r="K3933">
        <v>-0.95</v>
      </c>
      <c r="L3933" t="s">
        <v>38</v>
      </c>
      <c r="M3933" t="s">
        <v>26</v>
      </c>
      <c r="N3933" t="b">
        <v>0</v>
      </c>
      <c r="O3933" t="b">
        <v>0</v>
      </c>
      <c r="P3933" t="b">
        <v>0</v>
      </c>
      <c r="Q3933">
        <v>60</v>
      </c>
      <c r="R3933">
        <v>0</v>
      </c>
      <c r="S3933">
        <v>12</v>
      </c>
      <c r="T3933">
        <v>4</v>
      </c>
    </row>
    <row r="3934" spans="1:20" x14ac:dyDescent="0.25">
      <c r="A3934" t="s">
        <v>1025</v>
      </c>
      <c r="B3934" t="s">
        <v>1047</v>
      </c>
      <c r="C3934" t="s">
        <v>22</v>
      </c>
      <c r="D3934">
        <v>18</v>
      </c>
      <c r="E3934">
        <v>23</v>
      </c>
      <c r="F3934" t="s">
        <v>23</v>
      </c>
      <c r="G3934">
        <v>44</v>
      </c>
      <c r="H3934" t="s">
        <v>962</v>
      </c>
      <c r="I3934" t="s">
        <v>2</v>
      </c>
      <c r="J3934" s="1">
        <v>1.0416666666666667E-4</v>
      </c>
      <c r="K3934">
        <v>-0.38</v>
      </c>
      <c r="L3934" t="s">
        <v>38</v>
      </c>
      <c r="M3934" t="s">
        <v>29</v>
      </c>
      <c r="N3934" t="b">
        <v>1</v>
      </c>
      <c r="O3934" t="b">
        <v>0</v>
      </c>
      <c r="P3934" t="b">
        <v>0</v>
      </c>
      <c r="Q3934">
        <v>60</v>
      </c>
      <c r="R3934">
        <v>0</v>
      </c>
      <c r="S3934">
        <v>9</v>
      </c>
      <c r="T3934">
        <v>3</v>
      </c>
    </row>
    <row r="3935" spans="1:20" x14ac:dyDescent="0.25">
      <c r="A3935" t="s">
        <v>1025</v>
      </c>
      <c r="B3935" t="s">
        <v>1047</v>
      </c>
      <c r="C3935" t="s">
        <v>22</v>
      </c>
      <c r="D3935">
        <v>18</v>
      </c>
      <c r="E3935">
        <v>20</v>
      </c>
      <c r="F3935" t="s">
        <v>23</v>
      </c>
      <c r="G3935">
        <v>46</v>
      </c>
      <c r="H3935" t="s">
        <v>75</v>
      </c>
      <c r="I3935" t="s">
        <v>2</v>
      </c>
      <c r="J3935" s="1">
        <v>1.0416666666666667E-4</v>
      </c>
      <c r="K3935">
        <v>-0.37</v>
      </c>
      <c r="L3935" t="s">
        <v>38</v>
      </c>
      <c r="M3935" t="s">
        <v>31</v>
      </c>
      <c r="N3935" t="b">
        <v>0</v>
      </c>
      <c r="O3935" t="b">
        <v>0</v>
      </c>
      <c r="P3935" t="b">
        <v>0</v>
      </c>
      <c r="Q3935">
        <v>60</v>
      </c>
      <c r="R3935">
        <v>0</v>
      </c>
      <c r="S3935">
        <v>9</v>
      </c>
      <c r="T3935">
        <v>0</v>
      </c>
    </row>
    <row r="3936" spans="1:20" x14ac:dyDescent="0.25">
      <c r="A3936" t="s">
        <v>1025</v>
      </c>
      <c r="B3936" t="s">
        <v>1047</v>
      </c>
      <c r="C3936" t="s">
        <v>22</v>
      </c>
      <c r="D3936">
        <v>18</v>
      </c>
      <c r="E3936">
        <v>20</v>
      </c>
      <c r="F3936" t="s">
        <v>23</v>
      </c>
      <c r="G3936">
        <v>48</v>
      </c>
      <c r="H3936" t="s">
        <v>276</v>
      </c>
      <c r="I3936" t="s">
        <v>2</v>
      </c>
      <c r="J3936" s="1">
        <v>9.2592592592592588E-5</v>
      </c>
      <c r="K3936">
        <v>-1.03</v>
      </c>
      <c r="L3936" t="s">
        <v>38</v>
      </c>
      <c r="M3936" t="s">
        <v>29</v>
      </c>
      <c r="N3936" t="b">
        <v>0</v>
      </c>
      <c r="O3936" t="b">
        <v>0</v>
      </c>
      <c r="P3936" t="b">
        <v>0</v>
      </c>
      <c r="Q3936">
        <v>60</v>
      </c>
      <c r="R3936">
        <v>0</v>
      </c>
      <c r="S3936">
        <v>8</v>
      </c>
      <c r="T3936">
        <v>1</v>
      </c>
    </row>
    <row r="3937" spans="1:20" x14ac:dyDescent="0.25">
      <c r="A3937" t="s">
        <v>1025</v>
      </c>
      <c r="B3937" t="s">
        <v>1047</v>
      </c>
      <c r="C3937" t="s">
        <v>22</v>
      </c>
      <c r="D3937">
        <v>18</v>
      </c>
      <c r="E3937">
        <v>19</v>
      </c>
      <c r="F3937" t="s">
        <v>23</v>
      </c>
      <c r="G3937">
        <v>50</v>
      </c>
      <c r="H3937" t="s">
        <v>653</v>
      </c>
      <c r="I3937" t="s">
        <v>2</v>
      </c>
      <c r="J3937" s="1">
        <v>8.1018518518518516E-5</v>
      </c>
      <c r="K3937">
        <v>-3.82</v>
      </c>
      <c r="L3937" t="s">
        <v>38</v>
      </c>
      <c r="M3937" t="s">
        <v>29</v>
      </c>
      <c r="N3937" t="b">
        <v>0</v>
      </c>
      <c r="O3937" t="b">
        <v>0</v>
      </c>
      <c r="P3937" t="b">
        <v>0</v>
      </c>
      <c r="Q3937">
        <v>60</v>
      </c>
      <c r="R3937">
        <v>0</v>
      </c>
      <c r="S3937">
        <v>7</v>
      </c>
      <c r="T3937">
        <v>1</v>
      </c>
    </row>
    <row r="3938" spans="1:20" x14ac:dyDescent="0.25">
      <c r="A3938" t="s">
        <v>1025</v>
      </c>
      <c r="B3938" t="s">
        <v>1047</v>
      </c>
      <c r="C3938" t="s">
        <v>22</v>
      </c>
      <c r="D3938">
        <v>17</v>
      </c>
      <c r="E3938">
        <v>16</v>
      </c>
      <c r="F3938" t="s">
        <v>23</v>
      </c>
      <c r="G3938">
        <v>52</v>
      </c>
      <c r="H3938" t="s">
        <v>962</v>
      </c>
      <c r="I3938" t="s">
        <v>2</v>
      </c>
      <c r="J3938" s="1">
        <v>6.9444444444444444E-5</v>
      </c>
      <c r="K3938">
        <v>-4.42</v>
      </c>
      <c r="L3938" t="s">
        <v>38</v>
      </c>
      <c r="M3938" t="s">
        <v>29</v>
      </c>
      <c r="N3938" t="b">
        <v>1</v>
      </c>
      <c r="O3938" t="b">
        <v>0</v>
      </c>
      <c r="P3938" t="b">
        <v>0</v>
      </c>
      <c r="Q3938">
        <v>60</v>
      </c>
      <c r="R3938">
        <v>0</v>
      </c>
      <c r="S3938">
        <v>6</v>
      </c>
      <c r="T3938">
        <v>1</v>
      </c>
    </row>
    <row r="3939" spans="1:20" x14ac:dyDescent="0.25">
      <c r="A3939" t="s">
        <v>1025</v>
      </c>
      <c r="B3939" t="s">
        <v>1047</v>
      </c>
      <c r="C3939" t="s">
        <v>22</v>
      </c>
      <c r="D3939">
        <v>17</v>
      </c>
      <c r="E3939">
        <v>13</v>
      </c>
      <c r="F3939" t="s">
        <v>23</v>
      </c>
      <c r="G3939">
        <v>54</v>
      </c>
      <c r="H3939" t="s">
        <v>159</v>
      </c>
      <c r="I3939" t="s">
        <v>2</v>
      </c>
      <c r="J3939" s="1">
        <v>5.7870370370370373E-5</v>
      </c>
      <c r="K3939">
        <v>-1.23</v>
      </c>
      <c r="L3939" t="s">
        <v>38</v>
      </c>
      <c r="M3939" t="s">
        <v>47</v>
      </c>
      <c r="N3939" t="b">
        <v>0</v>
      </c>
      <c r="O3939" t="b">
        <v>0</v>
      </c>
      <c r="P3939" t="b">
        <v>0</v>
      </c>
      <c r="Q3939">
        <v>60</v>
      </c>
      <c r="R3939">
        <v>0</v>
      </c>
      <c r="S3939">
        <v>5</v>
      </c>
      <c r="T3939">
        <v>1</v>
      </c>
    </row>
    <row r="3940" spans="1:20" x14ac:dyDescent="0.25">
      <c r="A3940" t="s">
        <v>1025</v>
      </c>
      <c r="B3940" t="s">
        <v>1047</v>
      </c>
      <c r="C3940" t="s">
        <v>22</v>
      </c>
      <c r="D3940">
        <v>17</v>
      </c>
      <c r="E3940">
        <v>13</v>
      </c>
      <c r="F3940" t="s">
        <v>23</v>
      </c>
      <c r="G3940">
        <v>56</v>
      </c>
      <c r="H3940" t="s">
        <v>1050</v>
      </c>
      <c r="I3940" t="s">
        <v>2</v>
      </c>
      <c r="J3940" s="1">
        <v>5.7870370370370373E-5</v>
      </c>
      <c r="K3940">
        <v>-2.88</v>
      </c>
      <c r="L3940" t="s">
        <v>38</v>
      </c>
      <c r="M3940" t="s">
        <v>49</v>
      </c>
      <c r="N3940" t="b">
        <v>0</v>
      </c>
      <c r="O3940" t="b">
        <v>0</v>
      </c>
      <c r="P3940" t="b">
        <v>0</v>
      </c>
      <c r="Q3940">
        <v>60</v>
      </c>
      <c r="R3940">
        <v>0</v>
      </c>
      <c r="S3940">
        <v>5</v>
      </c>
      <c r="T3940">
        <v>0</v>
      </c>
    </row>
    <row r="3941" spans="1:20" x14ac:dyDescent="0.25">
      <c r="A3941" t="s">
        <v>1025</v>
      </c>
      <c r="B3941" t="s">
        <v>22</v>
      </c>
      <c r="C3941" t="s">
        <v>1051</v>
      </c>
      <c r="D3941">
        <v>39</v>
      </c>
      <c r="E3941">
        <v>39</v>
      </c>
      <c r="F3941" t="s">
        <v>52</v>
      </c>
      <c r="G3941">
        <v>3</v>
      </c>
      <c r="H3941" t="s">
        <v>302</v>
      </c>
      <c r="I3941" t="s">
        <v>1</v>
      </c>
      <c r="J3941" s="1">
        <v>2.0601851851851853E-3</v>
      </c>
      <c r="K3941">
        <v>0</v>
      </c>
      <c r="L3941" t="s">
        <v>25</v>
      </c>
      <c r="M3941" t="s">
        <v>26</v>
      </c>
      <c r="N3941" t="b">
        <v>0</v>
      </c>
      <c r="O3941" t="b">
        <v>0</v>
      </c>
      <c r="P3941" t="b">
        <v>0</v>
      </c>
      <c r="Q3941">
        <v>180</v>
      </c>
      <c r="R3941">
        <v>0</v>
      </c>
      <c r="S3941">
        <v>178</v>
      </c>
      <c r="T3941">
        <v>1</v>
      </c>
    </row>
    <row r="3942" spans="1:20" x14ac:dyDescent="0.25">
      <c r="A3942" t="s">
        <v>1025</v>
      </c>
      <c r="B3942" t="s">
        <v>22</v>
      </c>
      <c r="C3942" t="s">
        <v>1051</v>
      </c>
      <c r="D3942">
        <v>39</v>
      </c>
      <c r="E3942">
        <v>39</v>
      </c>
      <c r="F3942" t="s">
        <v>52</v>
      </c>
      <c r="G3942">
        <v>5</v>
      </c>
      <c r="H3942" t="s">
        <v>44</v>
      </c>
      <c r="I3942" t="s">
        <v>1</v>
      </c>
      <c r="J3942" s="1">
        <v>2.0486111111111113E-3</v>
      </c>
      <c r="K3942">
        <v>-0.05</v>
      </c>
      <c r="L3942" t="s">
        <v>25</v>
      </c>
      <c r="M3942" t="s">
        <v>29</v>
      </c>
      <c r="N3942" t="b">
        <v>0</v>
      </c>
      <c r="O3942" t="b">
        <v>0</v>
      </c>
      <c r="P3942" t="b">
        <v>0</v>
      </c>
      <c r="Q3942">
        <v>180</v>
      </c>
      <c r="R3942">
        <v>0</v>
      </c>
      <c r="S3942">
        <v>177</v>
      </c>
      <c r="T3942">
        <v>1</v>
      </c>
    </row>
    <row r="3943" spans="1:20" x14ac:dyDescent="0.25">
      <c r="A3943" t="s">
        <v>1025</v>
      </c>
      <c r="B3943" t="s">
        <v>22</v>
      </c>
      <c r="C3943" t="s">
        <v>1051</v>
      </c>
      <c r="D3943">
        <v>39</v>
      </c>
      <c r="E3943">
        <v>39</v>
      </c>
      <c r="F3943" t="s">
        <v>52</v>
      </c>
      <c r="G3943">
        <v>7</v>
      </c>
      <c r="H3943" t="s">
        <v>45</v>
      </c>
      <c r="I3943" t="s">
        <v>1</v>
      </c>
      <c r="J3943" s="1">
        <v>2.0370370370370369E-3</v>
      </c>
      <c r="K3943">
        <v>-0.06</v>
      </c>
      <c r="L3943" t="s">
        <v>25</v>
      </c>
      <c r="M3943" t="s">
        <v>31</v>
      </c>
      <c r="N3943" t="b">
        <v>0</v>
      </c>
      <c r="O3943" t="b">
        <v>0</v>
      </c>
      <c r="P3943" t="b">
        <v>0</v>
      </c>
      <c r="Q3943">
        <v>180</v>
      </c>
      <c r="R3943">
        <v>0</v>
      </c>
      <c r="S3943">
        <v>176</v>
      </c>
      <c r="T3943">
        <v>1</v>
      </c>
    </row>
    <row r="3944" spans="1:20" x14ac:dyDescent="0.25">
      <c r="A3944" t="s">
        <v>1025</v>
      </c>
      <c r="B3944" t="s">
        <v>22</v>
      </c>
      <c r="C3944" t="s">
        <v>1051</v>
      </c>
      <c r="D3944">
        <v>39</v>
      </c>
      <c r="E3944">
        <v>39</v>
      </c>
      <c r="F3944" t="s">
        <v>52</v>
      </c>
      <c r="G3944">
        <v>9</v>
      </c>
      <c r="H3944" t="s">
        <v>125</v>
      </c>
      <c r="I3944" t="s">
        <v>1</v>
      </c>
      <c r="J3944" s="1">
        <v>2.0023148148148148E-3</v>
      </c>
      <c r="K3944">
        <v>-0.02</v>
      </c>
      <c r="L3944" t="s">
        <v>25</v>
      </c>
      <c r="M3944" t="s">
        <v>29</v>
      </c>
      <c r="N3944" t="b">
        <v>0</v>
      </c>
      <c r="O3944" t="b">
        <v>0</v>
      </c>
      <c r="P3944" t="b">
        <v>0</v>
      </c>
      <c r="Q3944">
        <v>180</v>
      </c>
      <c r="R3944">
        <v>0</v>
      </c>
      <c r="S3944">
        <v>173</v>
      </c>
      <c r="T3944">
        <v>3</v>
      </c>
    </row>
    <row r="3945" spans="1:20" x14ac:dyDescent="0.25">
      <c r="A3945" t="s">
        <v>1025</v>
      </c>
      <c r="B3945" t="s">
        <v>22</v>
      </c>
      <c r="C3945" t="s">
        <v>1051</v>
      </c>
      <c r="D3945">
        <v>39</v>
      </c>
      <c r="E3945">
        <v>39</v>
      </c>
      <c r="F3945" t="s">
        <v>52</v>
      </c>
      <c r="G3945">
        <v>11</v>
      </c>
      <c r="H3945" t="s">
        <v>46</v>
      </c>
      <c r="I3945" t="s">
        <v>1</v>
      </c>
      <c r="J3945" s="1">
        <v>1.9675925925925924E-3</v>
      </c>
      <c r="K3945">
        <v>0</v>
      </c>
      <c r="L3945" t="s">
        <v>25</v>
      </c>
      <c r="M3945" t="s">
        <v>47</v>
      </c>
      <c r="N3945" t="b">
        <v>0</v>
      </c>
      <c r="O3945" t="b">
        <v>1</v>
      </c>
      <c r="P3945" t="b">
        <v>0</v>
      </c>
      <c r="Q3945">
        <v>180</v>
      </c>
      <c r="R3945">
        <v>0</v>
      </c>
      <c r="S3945">
        <v>170</v>
      </c>
      <c r="T3945">
        <v>3</v>
      </c>
    </row>
    <row r="3946" spans="1:20" x14ac:dyDescent="0.25">
      <c r="A3946" t="s">
        <v>1025</v>
      </c>
      <c r="B3946" t="s">
        <v>22</v>
      </c>
      <c r="C3946" t="s">
        <v>1051</v>
      </c>
      <c r="D3946">
        <v>39</v>
      </c>
      <c r="E3946">
        <v>39</v>
      </c>
      <c r="F3946" t="s">
        <v>52</v>
      </c>
      <c r="G3946">
        <v>13</v>
      </c>
      <c r="H3946" t="s">
        <v>61</v>
      </c>
      <c r="I3946" t="s">
        <v>1</v>
      </c>
      <c r="J3946" s="1">
        <v>1.9328703703703704E-3</v>
      </c>
      <c r="K3946">
        <v>-0.51</v>
      </c>
      <c r="L3946" t="s">
        <v>25</v>
      </c>
      <c r="M3946" t="s">
        <v>26</v>
      </c>
      <c r="N3946" t="b">
        <v>0</v>
      </c>
      <c r="O3946" t="b">
        <v>0</v>
      </c>
      <c r="P3946" t="b">
        <v>0</v>
      </c>
      <c r="Q3946">
        <v>180</v>
      </c>
      <c r="R3946">
        <v>0</v>
      </c>
      <c r="S3946">
        <v>167</v>
      </c>
      <c r="T3946">
        <v>3</v>
      </c>
    </row>
    <row r="3947" spans="1:20" x14ac:dyDescent="0.25">
      <c r="A3947" t="s">
        <v>1025</v>
      </c>
      <c r="B3947" t="s">
        <v>22</v>
      </c>
      <c r="C3947" t="s">
        <v>1051</v>
      </c>
      <c r="D3947">
        <v>39</v>
      </c>
      <c r="E3947">
        <v>39</v>
      </c>
      <c r="F3947" t="s">
        <v>52</v>
      </c>
      <c r="G3947">
        <v>15</v>
      </c>
      <c r="H3947" t="s">
        <v>213</v>
      </c>
      <c r="I3947" t="s">
        <v>1</v>
      </c>
      <c r="J3947" s="1">
        <v>1.7824074074074075E-3</v>
      </c>
      <c r="K3947">
        <v>-0.52</v>
      </c>
      <c r="L3947" t="s">
        <v>25</v>
      </c>
      <c r="M3947" t="s">
        <v>31</v>
      </c>
      <c r="N3947" t="b">
        <v>0</v>
      </c>
      <c r="O3947" t="b">
        <v>0</v>
      </c>
      <c r="P3947" t="b">
        <v>0</v>
      </c>
      <c r="Q3947">
        <v>180</v>
      </c>
      <c r="R3947">
        <v>0</v>
      </c>
      <c r="S3947">
        <v>154</v>
      </c>
      <c r="T3947">
        <v>13</v>
      </c>
    </row>
    <row r="3948" spans="1:20" x14ac:dyDescent="0.25">
      <c r="A3948" t="s">
        <v>1025</v>
      </c>
      <c r="B3948" t="s">
        <v>22</v>
      </c>
      <c r="C3948" t="s">
        <v>1051</v>
      </c>
      <c r="D3948">
        <v>39</v>
      </c>
      <c r="E3948">
        <v>39</v>
      </c>
      <c r="F3948" t="s">
        <v>52</v>
      </c>
      <c r="G3948">
        <v>17</v>
      </c>
      <c r="H3948" t="s">
        <v>126</v>
      </c>
      <c r="I3948" t="s">
        <v>1</v>
      </c>
      <c r="J3948" s="1">
        <v>1.7708333333333332E-3</v>
      </c>
      <c r="K3948">
        <v>0</v>
      </c>
      <c r="L3948" t="s">
        <v>25</v>
      </c>
      <c r="M3948" t="s">
        <v>57</v>
      </c>
      <c r="N3948" t="b">
        <v>0</v>
      </c>
      <c r="O3948" t="b">
        <v>0</v>
      </c>
      <c r="P3948" t="b">
        <v>0</v>
      </c>
      <c r="Q3948">
        <v>180</v>
      </c>
      <c r="R3948">
        <v>0</v>
      </c>
      <c r="S3948">
        <v>153</v>
      </c>
      <c r="T3948">
        <v>1</v>
      </c>
    </row>
    <row r="3949" spans="1:20" x14ac:dyDescent="0.25">
      <c r="A3949" t="s">
        <v>1025</v>
      </c>
      <c r="B3949" t="s">
        <v>1052</v>
      </c>
      <c r="C3949" t="s">
        <v>22</v>
      </c>
      <c r="D3949">
        <v>39</v>
      </c>
      <c r="E3949">
        <v>39</v>
      </c>
      <c r="F3949" t="s">
        <v>23</v>
      </c>
      <c r="G3949">
        <v>4</v>
      </c>
      <c r="H3949" t="s">
        <v>24</v>
      </c>
      <c r="I3949" t="s">
        <v>2</v>
      </c>
      <c r="J3949" s="1">
        <v>6.9212962962962961E-3</v>
      </c>
      <c r="K3949">
        <v>-0.06</v>
      </c>
      <c r="L3949" t="s">
        <v>25</v>
      </c>
      <c r="M3949" t="s">
        <v>26</v>
      </c>
      <c r="N3949" t="b">
        <v>0</v>
      </c>
      <c r="O3949" t="b">
        <v>0</v>
      </c>
      <c r="P3949" t="b">
        <v>0</v>
      </c>
      <c r="Q3949">
        <v>600</v>
      </c>
      <c r="R3949">
        <v>0</v>
      </c>
      <c r="S3949">
        <v>598</v>
      </c>
      <c r="T3949">
        <v>1</v>
      </c>
    </row>
    <row r="3950" spans="1:20" x14ac:dyDescent="0.25">
      <c r="A3950" t="s">
        <v>1025</v>
      </c>
      <c r="B3950" t="s">
        <v>1052</v>
      </c>
      <c r="C3950" t="s">
        <v>22</v>
      </c>
      <c r="D3950">
        <v>38</v>
      </c>
      <c r="E3950">
        <v>38</v>
      </c>
      <c r="F3950" t="s">
        <v>23</v>
      </c>
      <c r="G3950">
        <v>6</v>
      </c>
      <c r="H3950" t="s">
        <v>27</v>
      </c>
      <c r="I3950" t="s">
        <v>2</v>
      </c>
      <c r="J3950" s="1">
        <v>6.9097222222222225E-3</v>
      </c>
      <c r="K3950">
        <v>0</v>
      </c>
      <c r="L3950" t="s">
        <v>25</v>
      </c>
      <c r="M3950" t="s">
        <v>26</v>
      </c>
      <c r="N3950" t="b">
        <v>1</v>
      </c>
      <c r="O3950" t="b">
        <v>0</v>
      </c>
      <c r="P3950" t="b">
        <v>0</v>
      </c>
      <c r="Q3950">
        <v>600</v>
      </c>
      <c r="R3950">
        <v>0</v>
      </c>
      <c r="S3950">
        <v>597</v>
      </c>
      <c r="T3950">
        <v>1</v>
      </c>
    </row>
    <row r="3951" spans="1:20" x14ac:dyDescent="0.25">
      <c r="A3951" t="s">
        <v>1025</v>
      </c>
      <c r="B3951" t="s">
        <v>1052</v>
      </c>
      <c r="C3951" t="s">
        <v>22</v>
      </c>
      <c r="D3951">
        <v>38</v>
      </c>
      <c r="E3951">
        <v>38</v>
      </c>
      <c r="F3951" t="s">
        <v>23</v>
      </c>
      <c r="G3951">
        <v>8</v>
      </c>
      <c r="H3951" t="s">
        <v>146</v>
      </c>
      <c r="I3951" t="s">
        <v>2</v>
      </c>
      <c r="J3951" s="1">
        <v>6.851851851851852E-3</v>
      </c>
      <c r="K3951">
        <v>-0.06</v>
      </c>
      <c r="L3951" t="s">
        <v>25</v>
      </c>
      <c r="M3951" t="s">
        <v>29</v>
      </c>
      <c r="N3951" t="b">
        <v>0</v>
      </c>
      <c r="O3951" t="b">
        <v>0</v>
      </c>
      <c r="P3951" t="b">
        <v>0</v>
      </c>
      <c r="Q3951">
        <v>600</v>
      </c>
      <c r="R3951">
        <v>0</v>
      </c>
      <c r="S3951">
        <v>592</v>
      </c>
      <c r="T3951">
        <v>5</v>
      </c>
    </row>
    <row r="3952" spans="1:20" x14ac:dyDescent="0.25">
      <c r="A3952" t="s">
        <v>1025</v>
      </c>
      <c r="B3952" t="s">
        <v>1052</v>
      </c>
      <c r="C3952" t="s">
        <v>22</v>
      </c>
      <c r="D3952">
        <v>38</v>
      </c>
      <c r="E3952">
        <v>38</v>
      </c>
      <c r="F3952" t="s">
        <v>23</v>
      </c>
      <c r="G3952">
        <v>10</v>
      </c>
      <c r="H3952" t="s">
        <v>28</v>
      </c>
      <c r="I3952" t="s">
        <v>2</v>
      </c>
      <c r="J3952" s="1">
        <v>6.7129629629629631E-3</v>
      </c>
      <c r="K3952">
        <v>0</v>
      </c>
      <c r="L3952" t="s">
        <v>25</v>
      </c>
      <c r="M3952" t="s">
        <v>29</v>
      </c>
      <c r="N3952" t="b">
        <v>0</v>
      </c>
      <c r="O3952" t="b">
        <v>0</v>
      </c>
      <c r="P3952" t="b">
        <v>0</v>
      </c>
      <c r="Q3952">
        <v>600</v>
      </c>
      <c r="R3952">
        <v>0</v>
      </c>
      <c r="S3952">
        <v>580</v>
      </c>
      <c r="T3952">
        <v>12</v>
      </c>
    </row>
    <row r="3953" spans="1:20" x14ac:dyDescent="0.25">
      <c r="A3953" t="s">
        <v>1025</v>
      </c>
      <c r="B3953" t="s">
        <v>1052</v>
      </c>
      <c r="C3953" t="s">
        <v>22</v>
      </c>
      <c r="D3953">
        <v>38</v>
      </c>
      <c r="E3953">
        <v>38</v>
      </c>
      <c r="F3953" t="s">
        <v>23</v>
      </c>
      <c r="G3953">
        <v>12</v>
      </c>
      <c r="H3953" t="s">
        <v>276</v>
      </c>
      <c r="I3953" t="s">
        <v>2</v>
      </c>
      <c r="J3953" s="1">
        <v>6.4930555555555557E-3</v>
      </c>
      <c r="K3953">
        <v>-1.62</v>
      </c>
      <c r="L3953" t="s">
        <v>25</v>
      </c>
      <c r="M3953" t="s">
        <v>29</v>
      </c>
      <c r="N3953" t="b">
        <v>0</v>
      </c>
      <c r="O3953" t="b">
        <v>0</v>
      </c>
      <c r="P3953" t="b">
        <v>0</v>
      </c>
      <c r="Q3953">
        <v>600</v>
      </c>
      <c r="R3953">
        <v>0</v>
      </c>
      <c r="S3953">
        <v>561</v>
      </c>
      <c r="T3953">
        <v>19</v>
      </c>
    </row>
    <row r="3954" spans="1:20" x14ac:dyDescent="0.25">
      <c r="A3954" t="s">
        <v>1025</v>
      </c>
      <c r="B3954" t="s">
        <v>1052</v>
      </c>
      <c r="C3954" t="s">
        <v>22</v>
      </c>
      <c r="D3954">
        <v>38</v>
      </c>
      <c r="E3954">
        <v>38</v>
      </c>
      <c r="F3954" t="s">
        <v>23</v>
      </c>
      <c r="G3954">
        <v>14</v>
      </c>
      <c r="H3954" t="s">
        <v>32</v>
      </c>
      <c r="I3954" t="s">
        <v>2</v>
      </c>
      <c r="J3954" s="1">
        <v>6.4120370370370373E-3</v>
      </c>
      <c r="K3954">
        <v>-0.48</v>
      </c>
      <c r="L3954" t="s">
        <v>25</v>
      </c>
      <c r="M3954" t="s">
        <v>26</v>
      </c>
      <c r="N3954" t="b">
        <v>0</v>
      </c>
      <c r="O3954" t="b">
        <v>0</v>
      </c>
      <c r="P3954" t="b">
        <v>0</v>
      </c>
      <c r="Q3954">
        <v>600</v>
      </c>
      <c r="R3954">
        <v>0</v>
      </c>
      <c r="S3954">
        <v>554</v>
      </c>
      <c r="T3954">
        <v>7</v>
      </c>
    </row>
    <row r="3955" spans="1:20" x14ac:dyDescent="0.25">
      <c r="A3955" t="s">
        <v>1025</v>
      </c>
      <c r="B3955" t="s">
        <v>1052</v>
      </c>
      <c r="C3955" t="s">
        <v>22</v>
      </c>
      <c r="D3955">
        <v>38</v>
      </c>
      <c r="E3955">
        <v>38</v>
      </c>
      <c r="F3955" t="s">
        <v>23</v>
      </c>
      <c r="G3955">
        <v>16</v>
      </c>
      <c r="H3955" t="s">
        <v>54</v>
      </c>
      <c r="I3955" t="s">
        <v>2</v>
      </c>
      <c r="J3955" s="1">
        <v>6.2615740740740739E-3</v>
      </c>
      <c r="K3955">
        <v>0</v>
      </c>
      <c r="L3955" t="s">
        <v>25</v>
      </c>
      <c r="M3955" t="s">
        <v>31</v>
      </c>
      <c r="N3955" t="b">
        <v>0</v>
      </c>
      <c r="O3955" t="b">
        <v>0</v>
      </c>
      <c r="P3955" t="b">
        <v>0</v>
      </c>
      <c r="Q3955">
        <v>600</v>
      </c>
      <c r="R3955">
        <v>0</v>
      </c>
      <c r="S3955">
        <v>541</v>
      </c>
      <c r="T3955">
        <v>13</v>
      </c>
    </row>
    <row r="3956" spans="1:20" x14ac:dyDescent="0.25">
      <c r="A3956" t="s">
        <v>1025</v>
      </c>
      <c r="B3956" t="s">
        <v>1052</v>
      </c>
      <c r="C3956" t="s">
        <v>22</v>
      </c>
      <c r="D3956">
        <v>38</v>
      </c>
      <c r="E3956">
        <v>38</v>
      </c>
      <c r="F3956" t="s">
        <v>23</v>
      </c>
      <c r="G3956">
        <v>18</v>
      </c>
      <c r="H3956" t="s">
        <v>46</v>
      </c>
      <c r="I3956" t="s">
        <v>2</v>
      </c>
      <c r="J3956" s="1">
        <v>6.1574074074074074E-3</v>
      </c>
      <c r="K3956">
        <v>-0.08</v>
      </c>
      <c r="L3956" t="s">
        <v>25</v>
      </c>
      <c r="M3956" t="s">
        <v>47</v>
      </c>
      <c r="N3956" t="b">
        <v>0</v>
      </c>
      <c r="O3956" t="b">
        <v>1</v>
      </c>
      <c r="P3956" t="b">
        <v>0</v>
      </c>
      <c r="Q3956">
        <v>600</v>
      </c>
      <c r="R3956">
        <v>0</v>
      </c>
      <c r="S3956">
        <v>532</v>
      </c>
      <c r="T3956">
        <v>9</v>
      </c>
    </row>
    <row r="3957" spans="1:20" x14ac:dyDescent="0.25">
      <c r="A3957" t="s">
        <v>1025</v>
      </c>
      <c r="B3957" t="s">
        <v>1052</v>
      </c>
      <c r="C3957" t="s">
        <v>22</v>
      </c>
      <c r="D3957">
        <v>38</v>
      </c>
      <c r="E3957">
        <v>38</v>
      </c>
      <c r="F3957" t="s">
        <v>23</v>
      </c>
      <c r="G3957">
        <v>20</v>
      </c>
      <c r="H3957" t="s">
        <v>80</v>
      </c>
      <c r="I3957" t="s">
        <v>2</v>
      </c>
      <c r="J3957" s="1">
        <v>5.9375000000000001E-3</v>
      </c>
      <c r="K3957">
        <v>0</v>
      </c>
      <c r="L3957" t="s">
        <v>25</v>
      </c>
      <c r="M3957" t="s">
        <v>26</v>
      </c>
      <c r="N3957" t="b">
        <v>0</v>
      </c>
      <c r="O3957" t="b">
        <v>0</v>
      </c>
      <c r="P3957" t="b">
        <v>0</v>
      </c>
      <c r="Q3957">
        <v>600</v>
      </c>
      <c r="R3957">
        <v>0</v>
      </c>
      <c r="S3957">
        <v>513</v>
      </c>
      <c r="T3957">
        <v>19</v>
      </c>
    </row>
    <row r="3958" spans="1:20" x14ac:dyDescent="0.25">
      <c r="A3958" t="s">
        <v>1025</v>
      </c>
      <c r="B3958" t="s">
        <v>1052</v>
      </c>
      <c r="C3958" t="s">
        <v>22</v>
      </c>
      <c r="D3958">
        <v>38</v>
      </c>
      <c r="E3958">
        <v>38</v>
      </c>
      <c r="F3958" t="s">
        <v>23</v>
      </c>
      <c r="G3958">
        <v>22</v>
      </c>
      <c r="H3958" t="s">
        <v>203</v>
      </c>
      <c r="I3958" t="s">
        <v>2</v>
      </c>
      <c r="J3958" s="1">
        <v>5.8912037037037041E-3</v>
      </c>
      <c r="K3958">
        <v>-0.75</v>
      </c>
      <c r="L3958" t="s">
        <v>38</v>
      </c>
      <c r="M3958" t="s">
        <v>26</v>
      </c>
      <c r="N3958" t="b">
        <v>0</v>
      </c>
      <c r="O3958" t="b">
        <v>0</v>
      </c>
      <c r="P3958" t="b">
        <v>0</v>
      </c>
      <c r="Q3958">
        <v>600</v>
      </c>
      <c r="R3958">
        <v>0</v>
      </c>
      <c r="S3958">
        <v>509</v>
      </c>
      <c r="T3958">
        <v>4</v>
      </c>
    </row>
    <row r="3959" spans="1:20" x14ac:dyDescent="0.25">
      <c r="A3959" t="s">
        <v>1025</v>
      </c>
      <c r="B3959" t="s">
        <v>1052</v>
      </c>
      <c r="C3959" t="s">
        <v>22</v>
      </c>
      <c r="D3959">
        <v>38</v>
      </c>
      <c r="E3959">
        <v>38</v>
      </c>
      <c r="F3959" t="s">
        <v>23</v>
      </c>
      <c r="G3959">
        <v>24</v>
      </c>
      <c r="H3959" t="s">
        <v>81</v>
      </c>
      <c r="I3959" t="s">
        <v>2</v>
      </c>
      <c r="J3959" s="1">
        <v>5.6365740740740742E-3</v>
      </c>
      <c r="K3959">
        <v>-0.33</v>
      </c>
      <c r="L3959" t="s">
        <v>38</v>
      </c>
      <c r="M3959" t="s">
        <v>31</v>
      </c>
      <c r="N3959" t="b">
        <v>0</v>
      </c>
      <c r="O3959" t="b">
        <v>0</v>
      </c>
      <c r="P3959" t="b">
        <v>0</v>
      </c>
      <c r="Q3959">
        <v>600</v>
      </c>
      <c r="R3959">
        <v>0</v>
      </c>
      <c r="S3959">
        <v>487</v>
      </c>
      <c r="T3959">
        <v>22</v>
      </c>
    </row>
    <row r="3960" spans="1:20" x14ac:dyDescent="0.25">
      <c r="A3960" t="s">
        <v>1025</v>
      </c>
      <c r="B3960" t="s">
        <v>1052</v>
      </c>
      <c r="C3960" t="s">
        <v>22</v>
      </c>
      <c r="D3960">
        <v>38</v>
      </c>
      <c r="E3960">
        <v>38</v>
      </c>
      <c r="F3960" t="s">
        <v>23</v>
      </c>
      <c r="G3960">
        <v>26</v>
      </c>
      <c r="H3960" t="s">
        <v>205</v>
      </c>
      <c r="I3960" t="s">
        <v>2</v>
      </c>
      <c r="J3960" s="1">
        <v>5.4282407407407404E-3</v>
      </c>
      <c r="K3960">
        <v>-1.38</v>
      </c>
      <c r="L3960" t="s">
        <v>38</v>
      </c>
      <c r="M3960" t="s">
        <v>49</v>
      </c>
      <c r="N3960" t="b">
        <v>0</v>
      </c>
      <c r="O3960" t="b">
        <v>0</v>
      </c>
      <c r="P3960" t="b">
        <v>0</v>
      </c>
      <c r="Q3960">
        <v>600</v>
      </c>
      <c r="R3960">
        <v>0</v>
      </c>
      <c r="S3960">
        <v>469</v>
      </c>
      <c r="T3960">
        <v>18</v>
      </c>
    </row>
    <row r="3961" spans="1:20" x14ac:dyDescent="0.25">
      <c r="A3961" t="s">
        <v>1025</v>
      </c>
      <c r="B3961" t="s">
        <v>1052</v>
      </c>
      <c r="C3961" t="s">
        <v>22</v>
      </c>
      <c r="D3961">
        <v>38</v>
      </c>
      <c r="E3961">
        <v>38</v>
      </c>
      <c r="F3961" t="s">
        <v>23</v>
      </c>
      <c r="G3961">
        <v>28</v>
      </c>
      <c r="H3961" t="s">
        <v>35</v>
      </c>
      <c r="I3961" t="s">
        <v>2</v>
      </c>
      <c r="J3961" s="1">
        <v>5.2546296296296299E-3</v>
      </c>
      <c r="K3961">
        <v>0</v>
      </c>
      <c r="L3961" t="s">
        <v>38</v>
      </c>
      <c r="M3961" t="s">
        <v>26</v>
      </c>
      <c r="N3961" t="b">
        <v>0</v>
      </c>
      <c r="O3961" t="b">
        <v>0</v>
      </c>
      <c r="P3961" t="b">
        <v>0</v>
      </c>
      <c r="Q3961">
        <v>600</v>
      </c>
      <c r="R3961">
        <v>0</v>
      </c>
      <c r="S3961">
        <v>454</v>
      </c>
      <c r="T3961">
        <v>15</v>
      </c>
    </row>
    <row r="3962" spans="1:20" x14ac:dyDescent="0.25">
      <c r="A3962" t="s">
        <v>1025</v>
      </c>
      <c r="B3962" t="s">
        <v>1052</v>
      </c>
      <c r="C3962" t="s">
        <v>22</v>
      </c>
      <c r="D3962">
        <v>37</v>
      </c>
      <c r="E3962">
        <v>38</v>
      </c>
      <c r="F3962" t="s">
        <v>23</v>
      </c>
      <c r="G3962">
        <v>30</v>
      </c>
      <c r="H3962" t="s">
        <v>528</v>
      </c>
      <c r="I3962" t="s">
        <v>2</v>
      </c>
      <c r="J3962" s="1">
        <v>5.0578703703703706E-3</v>
      </c>
      <c r="K3962">
        <v>-0.17</v>
      </c>
      <c r="L3962" t="s">
        <v>38</v>
      </c>
      <c r="M3962" t="s">
        <v>26</v>
      </c>
      <c r="N3962" t="b">
        <v>1</v>
      </c>
      <c r="O3962" t="b">
        <v>0</v>
      </c>
      <c r="P3962" t="b">
        <v>0</v>
      </c>
      <c r="Q3962">
        <v>600</v>
      </c>
      <c r="R3962">
        <v>0</v>
      </c>
      <c r="S3962">
        <v>437</v>
      </c>
      <c r="T3962">
        <v>17</v>
      </c>
    </row>
    <row r="3963" spans="1:20" x14ac:dyDescent="0.25">
      <c r="A3963" t="s">
        <v>1025</v>
      </c>
      <c r="B3963" t="s">
        <v>1052</v>
      </c>
      <c r="C3963" t="s">
        <v>22</v>
      </c>
      <c r="D3963">
        <v>36</v>
      </c>
      <c r="E3963">
        <v>37</v>
      </c>
      <c r="F3963" t="s">
        <v>23</v>
      </c>
      <c r="G3963">
        <v>32</v>
      </c>
      <c r="H3963" t="s">
        <v>193</v>
      </c>
      <c r="I3963" t="s">
        <v>2</v>
      </c>
      <c r="J3963" s="1">
        <v>4.8842592592592592E-3</v>
      </c>
      <c r="K3963">
        <v>-0.74</v>
      </c>
      <c r="L3963" t="s">
        <v>38</v>
      </c>
      <c r="M3963" t="s">
        <v>26</v>
      </c>
      <c r="N3963" t="b">
        <v>1</v>
      </c>
      <c r="O3963" t="b">
        <v>0</v>
      </c>
      <c r="P3963" t="b">
        <v>0</v>
      </c>
      <c r="Q3963">
        <v>600</v>
      </c>
      <c r="R3963">
        <v>0</v>
      </c>
      <c r="S3963">
        <v>422</v>
      </c>
      <c r="T3963">
        <v>15</v>
      </c>
    </row>
    <row r="3964" spans="1:20" x14ac:dyDescent="0.25">
      <c r="A3964" t="s">
        <v>1025</v>
      </c>
      <c r="B3964" t="s">
        <v>1052</v>
      </c>
      <c r="C3964" t="s">
        <v>22</v>
      </c>
      <c r="D3964">
        <v>36</v>
      </c>
      <c r="E3964">
        <v>36</v>
      </c>
      <c r="F3964" t="s">
        <v>23</v>
      </c>
      <c r="G3964">
        <v>34</v>
      </c>
      <c r="H3964" t="s">
        <v>956</v>
      </c>
      <c r="I3964" t="s">
        <v>2</v>
      </c>
      <c r="J3964" s="1">
        <v>4.7222222222222223E-3</v>
      </c>
      <c r="K3964">
        <v>0</v>
      </c>
      <c r="L3964" t="s">
        <v>38</v>
      </c>
      <c r="M3964" t="s">
        <v>57</v>
      </c>
      <c r="N3964" t="b">
        <v>0</v>
      </c>
      <c r="O3964" t="b">
        <v>0</v>
      </c>
      <c r="P3964" t="b">
        <v>1</v>
      </c>
      <c r="Q3964">
        <v>600</v>
      </c>
      <c r="R3964">
        <v>0</v>
      </c>
      <c r="S3964">
        <v>408</v>
      </c>
      <c r="T3964">
        <v>14</v>
      </c>
    </row>
    <row r="3965" spans="1:20" x14ac:dyDescent="0.25">
      <c r="A3965" t="s">
        <v>1025</v>
      </c>
      <c r="B3965" t="s">
        <v>1052</v>
      </c>
      <c r="C3965" t="s">
        <v>22</v>
      </c>
      <c r="D3965">
        <v>33</v>
      </c>
      <c r="E3965">
        <v>36</v>
      </c>
      <c r="F3965" t="s">
        <v>23</v>
      </c>
      <c r="G3965">
        <v>36</v>
      </c>
      <c r="H3965" t="s">
        <v>888</v>
      </c>
      <c r="I3965" t="s">
        <v>2</v>
      </c>
      <c r="J3965" s="1">
        <v>4.6759259259259263E-3</v>
      </c>
      <c r="K3965">
        <v>0</v>
      </c>
      <c r="L3965" t="s">
        <v>38</v>
      </c>
      <c r="M3965" t="s">
        <v>57</v>
      </c>
      <c r="N3965" t="b">
        <v>1</v>
      </c>
      <c r="O3965" t="b">
        <v>0</v>
      </c>
      <c r="P3965" t="b">
        <v>0</v>
      </c>
      <c r="Q3965">
        <v>600</v>
      </c>
      <c r="R3965">
        <v>0</v>
      </c>
      <c r="S3965">
        <v>404</v>
      </c>
      <c r="T3965">
        <v>4</v>
      </c>
    </row>
    <row r="3966" spans="1:20" x14ac:dyDescent="0.25">
      <c r="A3966" t="s">
        <v>1025</v>
      </c>
      <c r="B3966" t="s">
        <v>1052</v>
      </c>
      <c r="C3966" t="s">
        <v>22</v>
      </c>
      <c r="D3966">
        <v>32</v>
      </c>
      <c r="E3966">
        <v>36</v>
      </c>
      <c r="F3966" t="s">
        <v>23</v>
      </c>
      <c r="G3966">
        <v>38</v>
      </c>
      <c r="H3966" t="s">
        <v>388</v>
      </c>
      <c r="I3966" t="s">
        <v>2</v>
      </c>
      <c r="J3966" s="1">
        <v>4.5254629629629629E-3</v>
      </c>
      <c r="K3966">
        <v>-0.56999999999999995</v>
      </c>
      <c r="L3966" t="s">
        <v>38</v>
      </c>
      <c r="M3966" t="s">
        <v>29</v>
      </c>
      <c r="N3966" t="b">
        <v>1</v>
      </c>
      <c r="O3966" t="b">
        <v>0</v>
      </c>
      <c r="P3966" t="b">
        <v>0</v>
      </c>
      <c r="Q3966">
        <v>600</v>
      </c>
      <c r="R3966">
        <v>0</v>
      </c>
      <c r="S3966">
        <v>391</v>
      </c>
      <c r="T3966">
        <v>13</v>
      </c>
    </row>
    <row r="3967" spans="1:20" x14ac:dyDescent="0.25">
      <c r="A3967" t="s">
        <v>1025</v>
      </c>
      <c r="B3967" t="s">
        <v>22</v>
      </c>
      <c r="C3967" t="s">
        <v>1053</v>
      </c>
      <c r="D3967">
        <v>39</v>
      </c>
      <c r="E3967">
        <v>39</v>
      </c>
      <c r="F3967" t="s">
        <v>52</v>
      </c>
      <c r="G3967">
        <v>3</v>
      </c>
      <c r="H3967" t="s">
        <v>168</v>
      </c>
      <c r="I3967" t="s">
        <v>1</v>
      </c>
      <c r="J3967" s="1">
        <v>6.9097222222222225E-3</v>
      </c>
      <c r="K3967">
        <v>-0.03</v>
      </c>
      <c r="L3967" t="s">
        <v>25</v>
      </c>
      <c r="M3967" t="s">
        <v>26</v>
      </c>
      <c r="N3967" t="b">
        <v>0</v>
      </c>
      <c r="O3967" t="b">
        <v>0</v>
      </c>
      <c r="P3967" t="b">
        <v>0</v>
      </c>
      <c r="Q3967">
        <v>600</v>
      </c>
      <c r="R3967">
        <v>0</v>
      </c>
      <c r="S3967">
        <v>597</v>
      </c>
      <c r="T3967">
        <v>1</v>
      </c>
    </row>
    <row r="3968" spans="1:20" x14ac:dyDescent="0.25">
      <c r="A3968" t="s">
        <v>1025</v>
      </c>
      <c r="B3968" t="s">
        <v>22</v>
      </c>
      <c r="C3968" t="s">
        <v>1053</v>
      </c>
      <c r="D3968">
        <v>39</v>
      </c>
      <c r="E3968">
        <v>39</v>
      </c>
      <c r="F3968" t="s">
        <v>52</v>
      </c>
      <c r="G3968">
        <v>5</v>
      </c>
      <c r="H3968" t="s">
        <v>125</v>
      </c>
      <c r="I3968" t="s">
        <v>1</v>
      </c>
      <c r="J3968" s="1">
        <v>6.8171296296296296E-3</v>
      </c>
      <c r="K3968">
        <v>-0.1</v>
      </c>
      <c r="L3968" t="s">
        <v>25</v>
      </c>
      <c r="M3968" t="s">
        <v>29</v>
      </c>
      <c r="N3968" t="b">
        <v>0</v>
      </c>
      <c r="O3968" t="b">
        <v>0</v>
      </c>
      <c r="P3968" t="b">
        <v>0</v>
      </c>
      <c r="Q3968">
        <v>600</v>
      </c>
      <c r="R3968">
        <v>0</v>
      </c>
      <c r="S3968">
        <v>589</v>
      </c>
      <c r="T3968">
        <v>8</v>
      </c>
    </row>
    <row r="3969" spans="1:20" x14ac:dyDescent="0.25">
      <c r="A3969" t="s">
        <v>1025</v>
      </c>
      <c r="B3969" t="s">
        <v>22</v>
      </c>
      <c r="C3969" t="s">
        <v>1053</v>
      </c>
      <c r="D3969">
        <v>39</v>
      </c>
      <c r="E3969">
        <v>39</v>
      </c>
      <c r="F3969" t="s">
        <v>52</v>
      </c>
      <c r="G3969">
        <v>7</v>
      </c>
      <c r="H3969" t="s">
        <v>44</v>
      </c>
      <c r="I3969" t="s">
        <v>1</v>
      </c>
      <c r="J3969" s="1">
        <v>6.6435185185185182E-3</v>
      </c>
      <c r="K3969">
        <v>-0.16</v>
      </c>
      <c r="L3969" t="s">
        <v>25</v>
      </c>
      <c r="M3969" t="s">
        <v>29</v>
      </c>
      <c r="N3969" t="b">
        <v>0</v>
      </c>
      <c r="O3969" t="b">
        <v>0</v>
      </c>
      <c r="P3969" t="b">
        <v>0</v>
      </c>
      <c r="Q3969">
        <v>600</v>
      </c>
      <c r="R3969">
        <v>0</v>
      </c>
      <c r="S3969">
        <v>574</v>
      </c>
      <c r="T3969">
        <v>15</v>
      </c>
    </row>
    <row r="3970" spans="1:20" x14ac:dyDescent="0.25">
      <c r="A3970" t="s">
        <v>1025</v>
      </c>
      <c r="B3970" t="s">
        <v>22</v>
      </c>
      <c r="C3970" t="s">
        <v>1053</v>
      </c>
      <c r="D3970">
        <v>39</v>
      </c>
      <c r="E3970">
        <v>39</v>
      </c>
      <c r="F3970" t="s">
        <v>52</v>
      </c>
      <c r="G3970">
        <v>9</v>
      </c>
      <c r="H3970" t="s">
        <v>124</v>
      </c>
      <c r="I3970" t="s">
        <v>1</v>
      </c>
      <c r="J3970" s="1">
        <v>6.3310185185185188E-3</v>
      </c>
      <c r="K3970">
        <v>-0.46</v>
      </c>
      <c r="L3970" t="s">
        <v>25</v>
      </c>
      <c r="M3970" t="s">
        <v>31</v>
      </c>
      <c r="N3970" t="b">
        <v>0</v>
      </c>
      <c r="O3970" t="b">
        <v>0</v>
      </c>
      <c r="P3970" t="b">
        <v>0</v>
      </c>
      <c r="Q3970">
        <v>600</v>
      </c>
      <c r="R3970">
        <v>0</v>
      </c>
      <c r="S3970">
        <v>547</v>
      </c>
      <c r="T3970">
        <v>27</v>
      </c>
    </row>
    <row r="3971" spans="1:20" x14ac:dyDescent="0.25">
      <c r="A3971" t="s">
        <v>1025</v>
      </c>
      <c r="B3971" t="s">
        <v>22</v>
      </c>
      <c r="C3971" t="s">
        <v>1053</v>
      </c>
      <c r="D3971">
        <v>39</v>
      </c>
      <c r="E3971">
        <v>39</v>
      </c>
      <c r="F3971" t="s">
        <v>52</v>
      </c>
      <c r="G3971">
        <v>11</v>
      </c>
      <c r="H3971" t="s">
        <v>136</v>
      </c>
      <c r="I3971" t="s">
        <v>1</v>
      </c>
      <c r="J3971" s="1">
        <v>6.2152777777777779E-3</v>
      </c>
      <c r="K3971">
        <v>0</v>
      </c>
      <c r="L3971" t="s">
        <v>25</v>
      </c>
      <c r="M3971" t="s">
        <v>29</v>
      </c>
      <c r="N3971" t="b">
        <v>0</v>
      </c>
      <c r="O3971" t="b">
        <v>0</v>
      </c>
      <c r="P3971" t="b">
        <v>0</v>
      </c>
      <c r="Q3971">
        <v>600</v>
      </c>
      <c r="R3971">
        <v>0</v>
      </c>
      <c r="S3971">
        <v>537</v>
      </c>
      <c r="T3971">
        <v>10</v>
      </c>
    </row>
    <row r="3972" spans="1:20" x14ac:dyDescent="0.25">
      <c r="A3972" t="s">
        <v>1025</v>
      </c>
      <c r="B3972" t="s">
        <v>22</v>
      </c>
      <c r="C3972" t="s">
        <v>1053</v>
      </c>
      <c r="D3972">
        <v>39</v>
      </c>
      <c r="E3972">
        <v>36</v>
      </c>
      <c r="F3972" t="s">
        <v>52</v>
      </c>
      <c r="G3972">
        <v>13</v>
      </c>
      <c r="H3972" t="s">
        <v>139</v>
      </c>
      <c r="I3972" t="s">
        <v>1</v>
      </c>
      <c r="J3972" s="1">
        <v>6.1574074074074074E-3</v>
      </c>
      <c r="K3972">
        <v>-0.22</v>
      </c>
      <c r="L3972" t="s">
        <v>25</v>
      </c>
      <c r="M3972" t="s">
        <v>29</v>
      </c>
      <c r="N3972" t="b">
        <v>1</v>
      </c>
      <c r="O3972" t="b">
        <v>0</v>
      </c>
      <c r="P3972" t="b">
        <v>0</v>
      </c>
      <c r="Q3972">
        <v>600</v>
      </c>
      <c r="R3972">
        <v>0</v>
      </c>
      <c r="S3972">
        <v>532</v>
      </c>
      <c r="T3972">
        <v>5</v>
      </c>
    </row>
    <row r="3973" spans="1:20" x14ac:dyDescent="0.25">
      <c r="A3973" t="s">
        <v>1025</v>
      </c>
      <c r="B3973" t="s">
        <v>22</v>
      </c>
      <c r="C3973" t="s">
        <v>1053</v>
      </c>
      <c r="D3973">
        <v>36</v>
      </c>
      <c r="E3973">
        <v>36</v>
      </c>
      <c r="F3973" t="s">
        <v>52</v>
      </c>
      <c r="G3973">
        <v>15</v>
      </c>
      <c r="H3973" t="s">
        <v>308</v>
      </c>
      <c r="I3973" t="s">
        <v>1</v>
      </c>
      <c r="J3973" s="1">
        <v>5.9953703703703705E-3</v>
      </c>
      <c r="K3973">
        <v>-0.71</v>
      </c>
      <c r="L3973" t="s">
        <v>25</v>
      </c>
      <c r="M3973" t="s">
        <v>26</v>
      </c>
      <c r="N3973" t="b">
        <v>0</v>
      </c>
      <c r="O3973" t="b">
        <v>0</v>
      </c>
      <c r="P3973" t="b">
        <v>0</v>
      </c>
      <c r="Q3973">
        <v>600</v>
      </c>
      <c r="R3973">
        <v>0</v>
      </c>
      <c r="S3973">
        <v>518</v>
      </c>
      <c r="T3973">
        <v>14</v>
      </c>
    </row>
    <row r="3974" spans="1:20" x14ac:dyDescent="0.25">
      <c r="A3974" t="s">
        <v>1025</v>
      </c>
      <c r="B3974" t="s">
        <v>22</v>
      </c>
      <c r="C3974" t="s">
        <v>1053</v>
      </c>
      <c r="D3974">
        <v>36</v>
      </c>
      <c r="E3974">
        <v>35</v>
      </c>
      <c r="F3974" t="s">
        <v>52</v>
      </c>
      <c r="G3974">
        <v>17</v>
      </c>
      <c r="H3974" t="s">
        <v>27</v>
      </c>
      <c r="I3974" t="s">
        <v>1</v>
      </c>
      <c r="J3974" s="1">
        <v>5.7754629629629631E-3</v>
      </c>
      <c r="K3974">
        <v>0</v>
      </c>
      <c r="L3974" t="s">
        <v>25</v>
      </c>
      <c r="M3974" t="s">
        <v>26</v>
      </c>
      <c r="N3974" t="b">
        <v>1</v>
      </c>
      <c r="O3974" t="b">
        <v>0</v>
      </c>
      <c r="P3974" t="b">
        <v>0</v>
      </c>
      <c r="Q3974">
        <v>600</v>
      </c>
      <c r="R3974">
        <v>0</v>
      </c>
      <c r="S3974">
        <v>499</v>
      </c>
      <c r="T3974">
        <v>19</v>
      </c>
    </row>
    <row r="3975" spans="1:20" x14ac:dyDescent="0.25">
      <c r="A3975" t="s">
        <v>1025</v>
      </c>
      <c r="B3975" t="s">
        <v>22</v>
      </c>
      <c r="C3975" t="s">
        <v>1053</v>
      </c>
      <c r="D3975">
        <v>35</v>
      </c>
      <c r="E3975">
        <v>35</v>
      </c>
      <c r="F3975" t="s">
        <v>52</v>
      </c>
      <c r="G3975">
        <v>19</v>
      </c>
      <c r="H3975" t="s">
        <v>382</v>
      </c>
      <c r="I3975" t="s">
        <v>1</v>
      </c>
      <c r="J3975" s="1">
        <v>5.7523148148148151E-3</v>
      </c>
      <c r="K3975">
        <v>-0.26</v>
      </c>
      <c r="L3975" t="s">
        <v>25</v>
      </c>
      <c r="M3975" t="s">
        <v>31</v>
      </c>
      <c r="N3975" t="b">
        <v>0</v>
      </c>
      <c r="O3975" t="b">
        <v>0</v>
      </c>
      <c r="P3975" t="b">
        <v>1</v>
      </c>
      <c r="Q3975">
        <v>600</v>
      </c>
      <c r="R3975">
        <v>0</v>
      </c>
      <c r="S3975">
        <v>497</v>
      </c>
      <c r="T3975">
        <v>2</v>
      </c>
    </row>
    <row r="3976" spans="1:20" x14ac:dyDescent="0.25">
      <c r="A3976" t="s">
        <v>1025</v>
      </c>
      <c r="B3976" t="s">
        <v>22</v>
      </c>
      <c r="C3976" t="s">
        <v>1053</v>
      </c>
      <c r="D3976">
        <v>35</v>
      </c>
      <c r="E3976">
        <v>35</v>
      </c>
      <c r="F3976" t="s">
        <v>52</v>
      </c>
      <c r="G3976">
        <v>21</v>
      </c>
      <c r="H3976" t="s">
        <v>46</v>
      </c>
      <c r="I3976" t="s">
        <v>1</v>
      </c>
      <c r="J3976" s="1">
        <v>5.7060185185185183E-3</v>
      </c>
      <c r="K3976">
        <v>0</v>
      </c>
      <c r="L3976" t="s">
        <v>38</v>
      </c>
      <c r="M3976" t="s">
        <v>47</v>
      </c>
      <c r="N3976" t="b">
        <v>0</v>
      </c>
      <c r="O3976" t="b">
        <v>1</v>
      </c>
      <c r="P3976" t="b">
        <v>0</v>
      </c>
      <c r="Q3976">
        <v>600</v>
      </c>
      <c r="R3976">
        <v>0</v>
      </c>
      <c r="S3976">
        <v>493</v>
      </c>
      <c r="T3976">
        <v>4</v>
      </c>
    </row>
    <row r="3977" spans="1:20" x14ac:dyDescent="0.25">
      <c r="A3977" t="s">
        <v>1025</v>
      </c>
      <c r="B3977" t="s">
        <v>22</v>
      </c>
      <c r="C3977" t="s">
        <v>1053</v>
      </c>
      <c r="D3977">
        <v>35</v>
      </c>
      <c r="E3977">
        <v>35</v>
      </c>
      <c r="F3977" t="s">
        <v>52</v>
      </c>
      <c r="G3977">
        <v>23</v>
      </c>
      <c r="H3977" t="s">
        <v>310</v>
      </c>
      <c r="I3977" t="s">
        <v>1</v>
      </c>
      <c r="J3977" s="1">
        <v>5.5555555555555558E-3</v>
      </c>
      <c r="K3977">
        <v>-0.02</v>
      </c>
      <c r="L3977" t="s">
        <v>38</v>
      </c>
      <c r="M3977" t="s">
        <v>49</v>
      </c>
      <c r="N3977" t="b">
        <v>0</v>
      </c>
      <c r="O3977" t="b">
        <v>0</v>
      </c>
      <c r="P3977" t="b">
        <v>0</v>
      </c>
      <c r="Q3977">
        <v>600</v>
      </c>
      <c r="R3977">
        <v>0</v>
      </c>
      <c r="S3977">
        <v>480</v>
      </c>
      <c r="T3977">
        <v>13</v>
      </c>
    </row>
    <row r="3978" spans="1:20" x14ac:dyDescent="0.25">
      <c r="A3978" t="s">
        <v>1025</v>
      </c>
      <c r="B3978" t="s">
        <v>22</v>
      </c>
      <c r="C3978" t="s">
        <v>1053</v>
      </c>
      <c r="D3978">
        <v>35</v>
      </c>
      <c r="E3978">
        <v>35</v>
      </c>
      <c r="F3978" t="s">
        <v>52</v>
      </c>
      <c r="G3978">
        <v>25</v>
      </c>
      <c r="H3978" t="s">
        <v>169</v>
      </c>
      <c r="I3978" t="s">
        <v>1</v>
      </c>
      <c r="J3978" s="1">
        <v>5.4282407407407404E-3</v>
      </c>
      <c r="K3978">
        <v>0</v>
      </c>
      <c r="L3978" t="s">
        <v>38</v>
      </c>
      <c r="M3978" t="s">
        <v>31</v>
      </c>
      <c r="N3978" t="b">
        <v>0</v>
      </c>
      <c r="O3978" t="b">
        <v>0</v>
      </c>
      <c r="P3978" t="b">
        <v>0</v>
      </c>
      <c r="Q3978">
        <v>600</v>
      </c>
      <c r="R3978">
        <v>0</v>
      </c>
      <c r="S3978">
        <v>469</v>
      </c>
      <c r="T3978">
        <v>11</v>
      </c>
    </row>
    <row r="3979" spans="1:20" x14ac:dyDescent="0.25">
      <c r="A3979" t="s">
        <v>1025</v>
      </c>
      <c r="B3979" t="s">
        <v>22</v>
      </c>
      <c r="C3979" t="s">
        <v>1053</v>
      </c>
      <c r="D3979">
        <v>35</v>
      </c>
      <c r="E3979">
        <v>35</v>
      </c>
      <c r="F3979" t="s">
        <v>52</v>
      </c>
      <c r="G3979">
        <v>27</v>
      </c>
      <c r="H3979" t="s">
        <v>126</v>
      </c>
      <c r="I3979" t="s">
        <v>1</v>
      </c>
      <c r="J3979" s="1">
        <v>5.138888888888889E-3</v>
      </c>
      <c r="K3979">
        <v>-0.51</v>
      </c>
      <c r="L3979" t="s">
        <v>38</v>
      </c>
      <c r="M3979" t="s">
        <v>57</v>
      </c>
      <c r="N3979" t="b">
        <v>0</v>
      </c>
      <c r="O3979" t="b">
        <v>0</v>
      </c>
      <c r="P3979" t="b">
        <v>0</v>
      </c>
      <c r="Q3979">
        <v>600</v>
      </c>
      <c r="R3979">
        <v>0</v>
      </c>
      <c r="S3979">
        <v>444</v>
      </c>
      <c r="T3979">
        <v>25</v>
      </c>
    </row>
    <row r="3980" spans="1:20" x14ac:dyDescent="0.25">
      <c r="A3980" t="s">
        <v>1025</v>
      </c>
      <c r="B3980" t="s">
        <v>22</v>
      </c>
      <c r="C3980" t="s">
        <v>1053</v>
      </c>
      <c r="D3980">
        <v>35</v>
      </c>
      <c r="E3980">
        <v>32</v>
      </c>
      <c r="F3980" t="s">
        <v>52</v>
      </c>
      <c r="G3980">
        <v>29</v>
      </c>
      <c r="H3980" t="s">
        <v>337</v>
      </c>
      <c r="I3980" t="s">
        <v>1</v>
      </c>
      <c r="J3980" s="1">
        <v>4.9074074074074072E-3</v>
      </c>
      <c r="K3980">
        <v>-0.1</v>
      </c>
      <c r="L3980" t="s">
        <v>38</v>
      </c>
      <c r="M3980" t="s">
        <v>29</v>
      </c>
      <c r="N3980" t="b">
        <v>1</v>
      </c>
      <c r="O3980" t="b">
        <v>0</v>
      </c>
      <c r="P3980" t="b">
        <v>0</v>
      </c>
      <c r="Q3980">
        <v>600</v>
      </c>
      <c r="R3980">
        <v>0</v>
      </c>
      <c r="S3980">
        <v>424</v>
      </c>
      <c r="T3980">
        <v>20</v>
      </c>
    </row>
    <row r="3981" spans="1:20" x14ac:dyDescent="0.25">
      <c r="A3981" t="s">
        <v>1025</v>
      </c>
      <c r="B3981" t="s">
        <v>22</v>
      </c>
      <c r="C3981" t="s">
        <v>1053</v>
      </c>
      <c r="D3981">
        <v>32</v>
      </c>
      <c r="E3981">
        <v>32</v>
      </c>
      <c r="F3981" t="s">
        <v>52</v>
      </c>
      <c r="G3981">
        <v>31</v>
      </c>
      <c r="H3981" t="s">
        <v>593</v>
      </c>
      <c r="I3981" t="s">
        <v>1</v>
      </c>
      <c r="J3981" s="1">
        <v>4.8032407407407407E-3</v>
      </c>
      <c r="K3981">
        <v>-0.04</v>
      </c>
      <c r="L3981" t="s">
        <v>38</v>
      </c>
      <c r="M3981" t="s">
        <v>31</v>
      </c>
      <c r="N3981" t="b">
        <v>0</v>
      </c>
      <c r="O3981" t="b">
        <v>0</v>
      </c>
      <c r="P3981" t="b">
        <v>0</v>
      </c>
      <c r="Q3981">
        <v>600</v>
      </c>
      <c r="R3981">
        <v>0</v>
      </c>
      <c r="S3981">
        <v>415</v>
      </c>
      <c r="T3981">
        <v>9</v>
      </c>
    </row>
    <row r="3982" spans="1:20" x14ac:dyDescent="0.25">
      <c r="A3982" t="s">
        <v>1025</v>
      </c>
      <c r="B3982" t="s">
        <v>22</v>
      </c>
      <c r="C3982" t="s">
        <v>1053</v>
      </c>
      <c r="D3982">
        <v>32</v>
      </c>
      <c r="E3982">
        <v>32</v>
      </c>
      <c r="F3982" t="s">
        <v>52</v>
      </c>
      <c r="G3982">
        <v>33</v>
      </c>
      <c r="H3982" t="s">
        <v>396</v>
      </c>
      <c r="I3982" t="s">
        <v>1</v>
      </c>
      <c r="J3982" s="1">
        <v>4.6643518518518518E-3</v>
      </c>
      <c r="K3982">
        <v>-0.19</v>
      </c>
      <c r="L3982" t="s">
        <v>38</v>
      </c>
      <c r="M3982" t="s">
        <v>26</v>
      </c>
      <c r="N3982" t="b">
        <v>0</v>
      </c>
      <c r="O3982" t="b">
        <v>0</v>
      </c>
      <c r="P3982" t="b">
        <v>0</v>
      </c>
      <c r="Q3982">
        <v>600</v>
      </c>
      <c r="R3982">
        <v>0</v>
      </c>
      <c r="S3982">
        <v>403</v>
      </c>
      <c r="T3982">
        <v>12</v>
      </c>
    </row>
    <row r="3983" spans="1:20" x14ac:dyDescent="0.25">
      <c r="A3983" t="s">
        <v>1025</v>
      </c>
      <c r="B3983" t="s">
        <v>22</v>
      </c>
      <c r="C3983" t="s">
        <v>1053</v>
      </c>
      <c r="D3983">
        <v>32</v>
      </c>
      <c r="E3983">
        <v>32</v>
      </c>
      <c r="F3983" t="s">
        <v>52</v>
      </c>
      <c r="G3983">
        <v>35</v>
      </c>
      <c r="H3983" t="s">
        <v>108</v>
      </c>
      <c r="I3983" t="s">
        <v>1</v>
      </c>
      <c r="J3983" s="1">
        <v>4.0625000000000001E-3</v>
      </c>
      <c r="K3983">
        <v>-0.22</v>
      </c>
      <c r="L3983" t="s">
        <v>38</v>
      </c>
      <c r="M3983" t="s">
        <v>26</v>
      </c>
      <c r="N3983" t="b">
        <v>0</v>
      </c>
      <c r="O3983" t="b">
        <v>0</v>
      </c>
      <c r="P3983" t="b">
        <v>0</v>
      </c>
      <c r="Q3983">
        <v>600</v>
      </c>
      <c r="R3983">
        <v>0</v>
      </c>
      <c r="S3983">
        <v>351</v>
      </c>
      <c r="T3983">
        <v>52</v>
      </c>
    </row>
    <row r="3984" spans="1:20" x14ac:dyDescent="0.25">
      <c r="A3984" t="s">
        <v>1025</v>
      </c>
      <c r="B3984" t="s">
        <v>22</v>
      </c>
      <c r="C3984" t="s">
        <v>1053</v>
      </c>
      <c r="D3984">
        <v>31</v>
      </c>
      <c r="E3984">
        <v>31</v>
      </c>
      <c r="F3984" t="s">
        <v>52</v>
      </c>
      <c r="G3984">
        <v>37</v>
      </c>
      <c r="H3984" t="s">
        <v>194</v>
      </c>
      <c r="I3984" t="s">
        <v>1</v>
      </c>
      <c r="J3984" s="1">
        <v>3.7268518518518519E-3</v>
      </c>
      <c r="K3984">
        <v>0</v>
      </c>
      <c r="L3984" t="s">
        <v>38</v>
      </c>
      <c r="M3984" t="s">
        <v>31</v>
      </c>
      <c r="N3984" t="b">
        <v>1</v>
      </c>
      <c r="O3984" t="b">
        <v>0</v>
      </c>
      <c r="P3984" t="b">
        <v>0</v>
      </c>
      <c r="Q3984">
        <v>600</v>
      </c>
      <c r="R3984">
        <v>0</v>
      </c>
      <c r="S3984">
        <v>322</v>
      </c>
      <c r="T3984">
        <v>29</v>
      </c>
    </row>
    <row r="3985" spans="1:20" x14ac:dyDescent="0.25">
      <c r="A3985" t="s">
        <v>1025</v>
      </c>
      <c r="B3985" t="s">
        <v>22</v>
      </c>
      <c r="C3985" t="s">
        <v>1053</v>
      </c>
      <c r="D3985">
        <v>31</v>
      </c>
      <c r="E3985">
        <v>28</v>
      </c>
      <c r="F3985" t="s">
        <v>52</v>
      </c>
      <c r="G3985">
        <v>39</v>
      </c>
      <c r="H3985" t="s">
        <v>155</v>
      </c>
      <c r="I3985" t="s">
        <v>1</v>
      </c>
      <c r="J3985" s="1">
        <v>3.6574074074074074E-3</v>
      </c>
      <c r="K3985">
        <v>-0.11</v>
      </c>
      <c r="L3985" t="s">
        <v>38</v>
      </c>
      <c r="M3985" t="s">
        <v>31</v>
      </c>
      <c r="N3985" t="b">
        <v>1</v>
      </c>
      <c r="O3985" t="b">
        <v>0</v>
      </c>
      <c r="P3985" t="b">
        <v>0</v>
      </c>
      <c r="Q3985">
        <v>600</v>
      </c>
      <c r="R3985">
        <v>0</v>
      </c>
      <c r="S3985">
        <v>316</v>
      </c>
      <c r="T3985">
        <v>6</v>
      </c>
    </row>
    <row r="3986" spans="1:20" x14ac:dyDescent="0.25">
      <c r="A3986" t="s">
        <v>1025</v>
      </c>
      <c r="B3986" t="s">
        <v>22</v>
      </c>
      <c r="C3986" t="s">
        <v>1053</v>
      </c>
      <c r="D3986">
        <v>28</v>
      </c>
      <c r="E3986">
        <v>28</v>
      </c>
      <c r="F3986" t="s">
        <v>52</v>
      </c>
      <c r="G3986">
        <v>41</v>
      </c>
      <c r="H3986" t="s">
        <v>443</v>
      </c>
      <c r="I3986" t="s">
        <v>1</v>
      </c>
      <c r="J3986" s="1">
        <v>2.8819444444444444E-3</v>
      </c>
      <c r="K3986">
        <v>-0.85</v>
      </c>
      <c r="L3986" t="s">
        <v>38</v>
      </c>
      <c r="M3986" t="s">
        <v>49</v>
      </c>
      <c r="N3986" t="b">
        <v>0</v>
      </c>
      <c r="O3986" t="b">
        <v>0</v>
      </c>
      <c r="P3986" t="b">
        <v>0</v>
      </c>
      <c r="Q3986">
        <v>600</v>
      </c>
      <c r="R3986">
        <v>0</v>
      </c>
      <c r="S3986">
        <v>249</v>
      </c>
      <c r="T3986">
        <v>67</v>
      </c>
    </row>
    <row r="3987" spans="1:20" x14ac:dyDescent="0.25">
      <c r="A3987" t="s">
        <v>1025</v>
      </c>
      <c r="B3987" t="s">
        <v>22</v>
      </c>
      <c r="C3987" t="s">
        <v>1053</v>
      </c>
      <c r="D3987">
        <v>28</v>
      </c>
      <c r="E3987">
        <v>23</v>
      </c>
      <c r="F3987" t="s">
        <v>52</v>
      </c>
      <c r="G3987">
        <v>43</v>
      </c>
      <c r="H3987" t="s">
        <v>672</v>
      </c>
      <c r="I3987" t="s">
        <v>1</v>
      </c>
      <c r="J3987" s="1">
        <v>2.5115740740740741E-3</v>
      </c>
      <c r="K3987">
        <v>-0.44</v>
      </c>
      <c r="L3987" t="s">
        <v>38</v>
      </c>
      <c r="M3987" t="s">
        <v>49</v>
      </c>
      <c r="N3987" t="b">
        <v>1</v>
      </c>
      <c r="O3987" t="b">
        <v>0</v>
      </c>
      <c r="P3987" t="b">
        <v>0</v>
      </c>
      <c r="Q3987">
        <v>600</v>
      </c>
      <c r="R3987">
        <v>0</v>
      </c>
      <c r="S3987">
        <v>217</v>
      </c>
      <c r="T3987">
        <v>32</v>
      </c>
    </row>
    <row r="3988" spans="1:20" x14ac:dyDescent="0.25">
      <c r="A3988" t="s">
        <v>1025</v>
      </c>
      <c r="B3988" t="s">
        <v>22</v>
      </c>
      <c r="C3988" t="s">
        <v>1053</v>
      </c>
      <c r="D3988">
        <v>23</v>
      </c>
      <c r="E3988">
        <v>22</v>
      </c>
      <c r="F3988" t="s">
        <v>52</v>
      </c>
      <c r="G3988">
        <v>45</v>
      </c>
      <c r="H3988" t="s">
        <v>380</v>
      </c>
      <c r="I3988" t="s">
        <v>1</v>
      </c>
      <c r="J3988" s="1">
        <v>2.488425925925926E-3</v>
      </c>
      <c r="K3988">
        <v>-4.74</v>
      </c>
      <c r="L3988" t="s">
        <v>38</v>
      </c>
      <c r="M3988" t="s">
        <v>49</v>
      </c>
      <c r="N3988" t="b">
        <v>1</v>
      </c>
      <c r="O3988" t="b">
        <v>0</v>
      </c>
      <c r="P3988" t="b">
        <v>0</v>
      </c>
      <c r="Q3988">
        <v>600</v>
      </c>
      <c r="R3988">
        <v>0</v>
      </c>
      <c r="S3988">
        <v>215</v>
      </c>
      <c r="T3988">
        <v>2</v>
      </c>
    </row>
    <row r="3989" spans="1:20" x14ac:dyDescent="0.25">
      <c r="A3989" t="s">
        <v>1025</v>
      </c>
      <c r="B3989" t="s">
        <v>22</v>
      </c>
      <c r="C3989" t="s">
        <v>1053</v>
      </c>
      <c r="D3989">
        <v>20</v>
      </c>
      <c r="E3989">
        <v>22</v>
      </c>
      <c r="F3989" t="s">
        <v>52</v>
      </c>
      <c r="G3989">
        <v>47</v>
      </c>
      <c r="H3989" t="s">
        <v>61</v>
      </c>
      <c r="I3989" t="s">
        <v>1</v>
      </c>
      <c r="J3989" s="1">
        <v>2.0486111111111113E-3</v>
      </c>
      <c r="K3989">
        <v>-0.3</v>
      </c>
      <c r="L3989" t="s">
        <v>38</v>
      </c>
      <c r="M3989" t="s">
        <v>26</v>
      </c>
      <c r="N3989" t="b">
        <v>0</v>
      </c>
      <c r="O3989" t="b">
        <v>0</v>
      </c>
      <c r="P3989" t="b">
        <v>0</v>
      </c>
      <c r="Q3989">
        <v>600</v>
      </c>
      <c r="R3989">
        <v>0</v>
      </c>
      <c r="S3989">
        <v>177</v>
      </c>
      <c r="T3989">
        <v>38</v>
      </c>
    </row>
    <row r="3990" spans="1:20" x14ac:dyDescent="0.25">
      <c r="A3990" t="s">
        <v>1025</v>
      </c>
      <c r="B3990" t="s">
        <v>22</v>
      </c>
      <c r="C3990" t="s">
        <v>1053</v>
      </c>
      <c r="D3990">
        <v>20</v>
      </c>
      <c r="E3990">
        <v>22</v>
      </c>
      <c r="F3990" t="s">
        <v>52</v>
      </c>
      <c r="G3990">
        <v>49</v>
      </c>
      <c r="H3990" t="s">
        <v>120</v>
      </c>
      <c r="I3990" t="s">
        <v>1</v>
      </c>
      <c r="J3990" s="1">
        <v>1.9444444444444444E-3</v>
      </c>
      <c r="K3990">
        <v>0</v>
      </c>
      <c r="L3990" t="s">
        <v>38</v>
      </c>
      <c r="M3990" t="s">
        <v>49</v>
      </c>
      <c r="N3990" t="b">
        <v>0</v>
      </c>
      <c r="O3990" t="b">
        <v>0</v>
      </c>
      <c r="P3990" t="b">
        <v>0</v>
      </c>
      <c r="Q3990">
        <v>600</v>
      </c>
      <c r="R3990">
        <v>0</v>
      </c>
      <c r="S3990">
        <v>168</v>
      </c>
      <c r="T3990">
        <v>9</v>
      </c>
    </row>
    <row r="3991" spans="1:20" x14ac:dyDescent="0.25">
      <c r="A3991" t="s">
        <v>1025</v>
      </c>
      <c r="B3991" t="s">
        <v>1054</v>
      </c>
      <c r="C3991" t="s">
        <v>22</v>
      </c>
      <c r="D3991">
        <v>39</v>
      </c>
      <c r="E3991">
        <v>39</v>
      </c>
      <c r="F3991" t="s">
        <v>52</v>
      </c>
      <c r="G3991">
        <v>4</v>
      </c>
      <c r="H3991" t="s">
        <v>24</v>
      </c>
      <c r="I3991" t="s">
        <v>2</v>
      </c>
      <c r="J3991" s="1">
        <v>6.898148148148148E-3</v>
      </c>
      <c r="K3991">
        <v>-0.03</v>
      </c>
      <c r="L3991" t="s">
        <v>25</v>
      </c>
      <c r="M3991" t="s">
        <v>26</v>
      </c>
      <c r="N3991" t="b">
        <v>0</v>
      </c>
      <c r="O3991" t="b">
        <v>0</v>
      </c>
      <c r="P3991" t="b">
        <v>0</v>
      </c>
      <c r="Q3991">
        <v>600</v>
      </c>
      <c r="R3991">
        <v>0</v>
      </c>
      <c r="S3991">
        <v>596</v>
      </c>
      <c r="T3991">
        <v>2</v>
      </c>
    </row>
    <row r="3992" spans="1:20" x14ac:dyDescent="0.25">
      <c r="A3992" t="s">
        <v>1025</v>
      </c>
      <c r="B3992" t="s">
        <v>1054</v>
      </c>
      <c r="C3992" t="s">
        <v>22</v>
      </c>
      <c r="D3992">
        <v>39</v>
      </c>
      <c r="E3992">
        <v>39</v>
      </c>
      <c r="F3992" t="s">
        <v>52</v>
      </c>
      <c r="G3992">
        <v>6</v>
      </c>
      <c r="H3992" t="s">
        <v>42</v>
      </c>
      <c r="I3992" t="s">
        <v>2</v>
      </c>
      <c r="J3992" s="1">
        <v>6.5856481481481478E-3</v>
      </c>
      <c r="K3992">
        <v>-0.25</v>
      </c>
      <c r="L3992" t="s">
        <v>25</v>
      </c>
      <c r="M3992" t="s">
        <v>26</v>
      </c>
      <c r="N3992" t="b">
        <v>0</v>
      </c>
      <c r="O3992" t="b">
        <v>0</v>
      </c>
      <c r="P3992" t="b">
        <v>0</v>
      </c>
      <c r="Q3992">
        <v>600</v>
      </c>
      <c r="R3992">
        <v>0</v>
      </c>
      <c r="S3992">
        <v>569</v>
      </c>
      <c r="T3992">
        <v>27</v>
      </c>
    </row>
    <row r="3993" spans="1:20" x14ac:dyDescent="0.25">
      <c r="A3993" t="s">
        <v>1025</v>
      </c>
      <c r="B3993" t="s">
        <v>1054</v>
      </c>
      <c r="C3993" t="s">
        <v>22</v>
      </c>
      <c r="D3993">
        <v>39</v>
      </c>
      <c r="E3993">
        <v>39</v>
      </c>
      <c r="F3993" t="s">
        <v>52</v>
      </c>
      <c r="G3993">
        <v>8</v>
      </c>
      <c r="H3993" t="s">
        <v>71</v>
      </c>
      <c r="I3993" t="s">
        <v>2</v>
      </c>
      <c r="J3993" s="1">
        <v>6.5509259259259262E-3</v>
      </c>
      <c r="K3993">
        <v>-0.06</v>
      </c>
      <c r="L3993" t="s">
        <v>25</v>
      </c>
      <c r="M3993" t="s">
        <v>26</v>
      </c>
      <c r="N3993" t="b">
        <v>0</v>
      </c>
      <c r="O3993" t="b">
        <v>0</v>
      </c>
      <c r="P3993" t="b">
        <v>0</v>
      </c>
      <c r="Q3993">
        <v>600</v>
      </c>
      <c r="R3993">
        <v>0</v>
      </c>
      <c r="S3993">
        <v>566</v>
      </c>
      <c r="T3993">
        <v>3</v>
      </c>
    </row>
    <row r="3994" spans="1:20" x14ac:dyDescent="0.25">
      <c r="A3994" t="s">
        <v>1025</v>
      </c>
      <c r="B3994" t="s">
        <v>1054</v>
      </c>
      <c r="C3994" t="s">
        <v>22</v>
      </c>
      <c r="D3994">
        <v>39</v>
      </c>
      <c r="E3994">
        <v>39</v>
      </c>
      <c r="F3994" t="s">
        <v>52</v>
      </c>
      <c r="G3994">
        <v>10</v>
      </c>
      <c r="H3994" t="s">
        <v>146</v>
      </c>
      <c r="I3994" t="s">
        <v>2</v>
      </c>
      <c r="J3994" s="1">
        <v>6.2037037037037035E-3</v>
      </c>
      <c r="K3994">
        <v>-0.11</v>
      </c>
      <c r="L3994" t="s">
        <v>25</v>
      </c>
      <c r="M3994" t="s">
        <v>29</v>
      </c>
      <c r="N3994" t="b">
        <v>0</v>
      </c>
      <c r="O3994" t="b">
        <v>0</v>
      </c>
      <c r="P3994" t="b">
        <v>0</v>
      </c>
      <c r="Q3994">
        <v>600</v>
      </c>
      <c r="R3994">
        <v>0</v>
      </c>
      <c r="S3994">
        <v>536</v>
      </c>
      <c r="T3994">
        <v>30</v>
      </c>
    </row>
    <row r="3995" spans="1:20" x14ac:dyDescent="0.25">
      <c r="A3995" t="s">
        <v>1025</v>
      </c>
      <c r="B3995" t="s">
        <v>1054</v>
      </c>
      <c r="C3995" t="s">
        <v>22</v>
      </c>
      <c r="D3995">
        <v>38</v>
      </c>
      <c r="E3995">
        <v>38</v>
      </c>
      <c r="F3995" t="s">
        <v>52</v>
      </c>
      <c r="G3995">
        <v>12</v>
      </c>
      <c r="H3995" t="s">
        <v>72</v>
      </c>
      <c r="I3995" t="s">
        <v>2</v>
      </c>
      <c r="J3995" s="1">
        <v>6.1574074074074074E-3</v>
      </c>
      <c r="K3995">
        <v>-0.06</v>
      </c>
      <c r="L3995" t="s">
        <v>25</v>
      </c>
      <c r="M3995" t="s">
        <v>26</v>
      </c>
      <c r="N3995" t="b">
        <v>1</v>
      </c>
      <c r="O3995" t="b">
        <v>0</v>
      </c>
      <c r="P3995" t="b">
        <v>0</v>
      </c>
      <c r="Q3995">
        <v>600</v>
      </c>
      <c r="R3995">
        <v>0</v>
      </c>
      <c r="S3995">
        <v>532</v>
      </c>
      <c r="T3995">
        <v>4</v>
      </c>
    </row>
    <row r="3996" spans="1:20" x14ac:dyDescent="0.25">
      <c r="A3996" t="s">
        <v>1025</v>
      </c>
      <c r="B3996" t="s">
        <v>1054</v>
      </c>
      <c r="C3996" t="s">
        <v>22</v>
      </c>
      <c r="D3996">
        <v>38</v>
      </c>
      <c r="E3996">
        <v>38</v>
      </c>
      <c r="F3996" t="s">
        <v>52</v>
      </c>
      <c r="G3996">
        <v>14</v>
      </c>
      <c r="H3996" t="s">
        <v>203</v>
      </c>
      <c r="I3996" t="s">
        <v>2</v>
      </c>
      <c r="J3996" s="1">
        <v>6.0648148148148145E-3</v>
      </c>
      <c r="K3996">
        <v>-0.44</v>
      </c>
      <c r="L3996" t="s">
        <v>25</v>
      </c>
      <c r="M3996" t="s">
        <v>26</v>
      </c>
      <c r="N3996" t="b">
        <v>0</v>
      </c>
      <c r="O3996" t="b">
        <v>0</v>
      </c>
      <c r="P3996" t="b">
        <v>0</v>
      </c>
      <c r="Q3996">
        <v>600</v>
      </c>
      <c r="R3996">
        <v>0</v>
      </c>
      <c r="S3996">
        <v>524</v>
      </c>
      <c r="T3996">
        <v>8</v>
      </c>
    </row>
    <row r="3997" spans="1:20" x14ac:dyDescent="0.25">
      <c r="A3997" t="s">
        <v>1025</v>
      </c>
      <c r="B3997" t="s">
        <v>1054</v>
      </c>
      <c r="C3997" t="s">
        <v>22</v>
      </c>
      <c r="D3997">
        <v>38</v>
      </c>
      <c r="E3997">
        <v>38</v>
      </c>
      <c r="F3997" t="s">
        <v>52</v>
      </c>
      <c r="G3997">
        <v>16</v>
      </c>
      <c r="H3997" t="s">
        <v>28</v>
      </c>
      <c r="I3997" t="s">
        <v>2</v>
      </c>
      <c r="J3997" s="1">
        <v>5.9259259259259256E-3</v>
      </c>
      <c r="K3997">
        <v>0</v>
      </c>
      <c r="L3997" t="s">
        <v>25</v>
      </c>
      <c r="M3997" t="s">
        <v>29</v>
      </c>
      <c r="N3997" t="b">
        <v>0</v>
      </c>
      <c r="O3997" t="b">
        <v>0</v>
      </c>
      <c r="P3997" t="b">
        <v>0</v>
      </c>
      <c r="Q3997">
        <v>600</v>
      </c>
      <c r="R3997">
        <v>0</v>
      </c>
      <c r="S3997">
        <v>512</v>
      </c>
      <c r="T3997">
        <v>12</v>
      </c>
    </row>
    <row r="3998" spans="1:20" x14ac:dyDescent="0.25">
      <c r="A3998" t="s">
        <v>1025</v>
      </c>
      <c r="B3998" t="s">
        <v>1054</v>
      </c>
      <c r="C3998" t="s">
        <v>22</v>
      </c>
      <c r="D3998">
        <v>38</v>
      </c>
      <c r="E3998">
        <v>38</v>
      </c>
      <c r="F3998" t="s">
        <v>52</v>
      </c>
      <c r="G3998">
        <v>18</v>
      </c>
      <c r="H3998" t="s">
        <v>615</v>
      </c>
      <c r="I3998" t="s">
        <v>2</v>
      </c>
      <c r="J3998" s="1">
        <v>5.7754629629629631E-3</v>
      </c>
      <c r="K3998">
        <v>-0.17</v>
      </c>
      <c r="L3998" t="s">
        <v>25</v>
      </c>
      <c r="M3998" t="s">
        <v>57</v>
      </c>
      <c r="N3998" t="b">
        <v>0</v>
      </c>
      <c r="O3998" t="b">
        <v>0</v>
      </c>
      <c r="P3998" t="b">
        <v>1</v>
      </c>
      <c r="Q3998">
        <v>600</v>
      </c>
      <c r="R3998">
        <v>0</v>
      </c>
      <c r="S3998">
        <v>499</v>
      </c>
      <c r="T3998">
        <v>13</v>
      </c>
    </row>
    <row r="3999" spans="1:20" x14ac:dyDescent="0.25">
      <c r="A3999" t="s">
        <v>1025</v>
      </c>
      <c r="B3999" t="s">
        <v>1054</v>
      </c>
      <c r="C3999" t="s">
        <v>22</v>
      </c>
      <c r="D3999">
        <v>38</v>
      </c>
      <c r="E3999">
        <v>38</v>
      </c>
      <c r="F3999" t="s">
        <v>52</v>
      </c>
      <c r="G3999">
        <v>20</v>
      </c>
      <c r="H3999" t="s">
        <v>30</v>
      </c>
      <c r="I3999" t="s">
        <v>2</v>
      </c>
      <c r="J3999" s="1">
        <v>5.5439814814814813E-3</v>
      </c>
      <c r="K3999">
        <v>-1.06</v>
      </c>
      <c r="L3999" t="s">
        <v>25</v>
      </c>
      <c r="M3999" t="s">
        <v>31</v>
      </c>
      <c r="N3999" t="b">
        <v>0</v>
      </c>
      <c r="O3999" t="b">
        <v>0</v>
      </c>
      <c r="P3999" t="b">
        <v>0</v>
      </c>
      <c r="Q3999">
        <v>600</v>
      </c>
      <c r="R3999">
        <v>0</v>
      </c>
      <c r="S3999">
        <v>479</v>
      </c>
      <c r="T3999">
        <v>20</v>
      </c>
    </row>
    <row r="4000" spans="1:20" x14ac:dyDescent="0.25">
      <c r="A4000" t="s">
        <v>1025</v>
      </c>
      <c r="B4000" t="s">
        <v>1054</v>
      </c>
      <c r="C4000" t="s">
        <v>22</v>
      </c>
      <c r="D4000">
        <v>38</v>
      </c>
      <c r="E4000">
        <v>38</v>
      </c>
      <c r="F4000" t="s">
        <v>52</v>
      </c>
      <c r="G4000">
        <v>22</v>
      </c>
      <c r="H4000" t="s">
        <v>276</v>
      </c>
      <c r="I4000" t="s">
        <v>2</v>
      </c>
      <c r="J4000" s="1">
        <v>5.3819444444444444E-3</v>
      </c>
      <c r="K4000">
        <v>-2.85</v>
      </c>
      <c r="L4000" t="s">
        <v>38</v>
      </c>
      <c r="M4000" t="s">
        <v>29</v>
      </c>
      <c r="N4000" t="b">
        <v>0</v>
      </c>
      <c r="O4000" t="b">
        <v>0</v>
      </c>
      <c r="P4000" t="b">
        <v>0</v>
      </c>
      <c r="Q4000">
        <v>600</v>
      </c>
      <c r="R4000">
        <v>0</v>
      </c>
      <c r="S4000">
        <v>465</v>
      </c>
      <c r="T4000">
        <v>14</v>
      </c>
    </row>
    <row r="4001" spans="1:20" x14ac:dyDescent="0.25">
      <c r="A4001" t="s">
        <v>1025</v>
      </c>
      <c r="B4001" t="s">
        <v>1054</v>
      </c>
      <c r="C4001" t="s">
        <v>22</v>
      </c>
      <c r="D4001">
        <v>37</v>
      </c>
      <c r="E4001">
        <v>37</v>
      </c>
      <c r="F4001" t="s">
        <v>52</v>
      </c>
      <c r="G4001">
        <v>24</v>
      </c>
      <c r="H4001" t="s">
        <v>582</v>
      </c>
      <c r="I4001" t="s">
        <v>2</v>
      </c>
      <c r="J4001" s="1">
        <v>5.208333333333333E-3</v>
      </c>
      <c r="K4001">
        <v>0</v>
      </c>
      <c r="L4001" t="s">
        <v>38</v>
      </c>
      <c r="M4001" t="s">
        <v>29</v>
      </c>
      <c r="N4001" t="b">
        <v>1</v>
      </c>
      <c r="O4001" t="b">
        <v>0</v>
      </c>
      <c r="P4001" t="b">
        <v>0</v>
      </c>
      <c r="Q4001">
        <v>600</v>
      </c>
      <c r="R4001">
        <v>0</v>
      </c>
      <c r="S4001">
        <v>450</v>
      </c>
      <c r="T4001">
        <v>15</v>
      </c>
    </row>
    <row r="4002" spans="1:20" x14ac:dyDescent="0.25">
      <c r="A4002" t="s">
        <v>1025</v>
      </c>
      <c r="B4002" t="s">
        <v>1054</v>
      </c>
      <c r="C4002" t="s">
        <v>22</v>
      </c>
      <c r="D4002">
        <v>37</v>
      </c>
      <c r="E4002">
        <v>37</v>
      </c>
      <c r="F4002" t="s">
        <v>52</v>
      </c>
      <c r="G4002">
        <v>26</v>
      </c>
      <c r="H4002" t="s">
        <v>809</v>
      </c>
      <c r="I4002" t="s">
        <v>2</v>
      </c>
      <c r="J4002" s="1">
        <v>4.7453703703703703E-3</v>
      </c>
      <c r="K4002">
        <v>-0.36</v>
      </c>
      <c r="L4002" t="s">
        <v>38</v>
      </c>
      <c r="M4002" t="s">
        <v>57</v>
      </c>
      <c r="N4002" t="b">
        <v>0</v>
      </c>
      <c r="O4002" t="b">
        <v>0</v>
      </c>
      <c r="P4002" t="b">
        <v>1</v>
      </c>
      <c r="Q4002">
        <v>600</v>
      </c>
      <c r="R4002">
        <v>0</v>
      </c>
      <c r="S4002">
        <v>410</v>
      </c>
      <c r="T4002">
        <v>40</v>
      </c>
    </row>
    <row r="4003" spans="1:20" x14ac:dyDescent="0.25">
      <c r="A4003" t="s">
        <v>1025</v>
      </c>
      <c r="B4003" t="s">
        <v>1054</v>
      </c>
      <c r="C4003" t="s">
        <v>22</v>
      </c>
      <c r="D4003">
        <v>37</v>
      </c>
      <c r="E4003">
        <v>37</v>
      </c>
      <c r="F4003" t="s">
        <v>52</v>
      </c>
      <c r="G4003">
        <v>28</v>
      </c>
      <c r="H4003" t="s">
        <v>601</v>
      </c>
      <c r="I4003" t="s">
        <v>2</v>
      </c>
      <c r="J4003" s="1">
        <v>4.2245370370370371E-3</v>
      </c>
      <c r="K4003">
        <v>-4.4800000000000004</v>
      </c>
      <c r="L4003" t="s">
        <v>38</v>
      </c>
      <c r="M4003" t="s">
        <v>49</v>
      </c>
      <c r="N4003" t="b">
        <v>0</v>
      </c>
      <c r="O4003" t="b">
        <v>0</v>
      </c>
      <c r="P4003" t="b">
        <v>1</v>
      </c>
      <c r="Q4003">
        <v>600</v>
      </c>
      <c r="R4003">
        <v>0</v>
      </c>
      <c r="S4003">
        <v>365</v>
      </c>
      <c r="T4003">
        <v>45</v>
      </c>
    </row>
    <row r="4004" spans="1:20" x14ac:dyDescent="0.25">
      <c r="A4004" t="s">
        <v>1025</v>
      </c>
      <c r="B4004" t="s">
        <v>1054</v>
      </c>
      <c r="C4004" t="s">
        <v>22</v>
      </c>
      <c r="D4004">
        <v>37</v>
      </c>
      <c r="E4004">
        <v>34</v>
      </c>
      <c r="F4004" t="s">
        <v>52</v>
      </c>
      <c r="G4004">
        <v>30</v>
      </c>
      <c r="H4004" t="s">
        <v>1055</v>
      </c>
      <c r="I4004" t="s">
        <v>2</v>
      </c>
      <c r="J4004" s="1">
        <v>3.6458333333333334E-3</v>
      </c>
      <c r="K4004">
        <v>0</v>
      </c>
      <c r="L4004" t="s">
        <v>38</v>
      </c>
      <c r="M4004" t="s">
        <v>57</v>
      </c>
      <c r="N4004" t="b">
        <v>0</v>
      </c>
      <c r="O4004" t="b">
        <v>0</v>
      </c>
      <c r="P4004" t="b">
        <v>0</v>
      </c>
      <c r="Q4004">
        <v>600</v>
      </c>
      <c r="R4004">
        <v>0</v>
      </c>
      <c r="S4004">
        <v>315</v>
      </c>
      <c r="T4004">
        <v>50</v>
      </c>
    </row>
    <row r="4005" spans="1:20" x14ac:dyDescent="0.25">
      <c r="A4005" t="s">
        <v>1025</v>
      </c>
      <c r="B4005" t="s">
        <v>1054</v>
      </c>
      <c r="C4005" t="s">
        <v>22</v>
      </c>
      <c r="D4005">
        <v>34</v>
      </c>
      <c r="E4005">
        <v>34</v>
      </c>
      <c r="F4005" t="s">
        <v>52</v>
      </c>
      <c r="G4005">
        <v>32</v>
      </c>
      <c r="H4005" t="s">
        <v>1056</v>
      </c>
      <c r="I4005" t="s">
        <v>2</v>
      </c>
      <c r="J4005" s="1">
        <v>3.2638888888888891E-3</v>
      </c>
      <c r="K4005">
        <v>-0.79</v>
      </c>
      <c r="L4005" t="s">
        <v>38</v>
      </c>
      <c r="M4005" t="s">
        <v>31</v>
      </c>
      <c r="N4005" t="b">
        <v>1</v>
      </c>
      <c r="O4005" t="b">
        <v>0</v>
      </c>
      <c r="P4005" t="b">
        <v>1</v>
      </c>
      <c r="Q4005">
        <v>600</v>
      </c>
      <c r="R4005">
        <v>0</v>
      </c>
      <c r="S4005">
        <v>282</v>
      </c>
      <c r="T4005">
        <v>33</v>
      </c>
    </row>
    <row r="4006" spans="1:20" x14ac:dyDescent="0.25">
      <c r="A4006" t="s">
        <v>1025</v>
      </c>
      <c r="B4006" t="s">
        <v>1054</v>
      </c>
      <c r="C4006" t="s">
        <v>22</v>
      </c>
      <c r="D4006">
        <v>31</v>
      </c>
      <c r="E4006">
        <v>31</v>
      </c>
      <c r="F4006" t="s">
        <v>52</v>
      </c>
      <c r="G4006">
        <v>34</v>
      </c>
      <c r="H4006" t="s">
        <v>1057</v>
      </c>
      <c r="I4006" t="s">
        <v>2</v>
      </c>
      <c r="J4006" s="1">
        <v>3.2291666666666666E-3</v>
      </c>
      <c r="K4006">
        <v>0</v>
      </c>
      <c r="L4006" t="s">
        <v>38</v>
      </c>
      <c r="M4006" t="s">
        <v>57</v>
      </c>
      <c r="N4006" t="b">
        <v>1</v>
      </c>
      <c r="O4006" t="b">
        <v>0</v>
      </c>
      <c r="P4006" t="b">
        <v>1</v>
      </c>
      <c r="Q4006">
        <v>600</v>
      </c>
      <c r="R4006">
        <v>0</v>
      </c>
      <c r="S4006">
        <v>279</v>
      </c>
      <c r="T4006">
        <v>3</v>
      </c>
    </row>
    <row r="4007" spans="1:20" x14ac:dyDescent="0.25">
      <c r="A4007" t="s">
        <v>613</v>
      </c>
      <c r="B4007" t="s">
        <v>22</v>
      </c>
      <c r="C4007" t="s">
        <v>1058</v>
      </c>
      <c r="D4007">
        <v>39</v>
      </c>
      <c r="E4007">
        <v>39</v>
      </c>
      <c r="F4007" t="s">
        <v>52</v>
      </c>
      <c r="G4007">
        <v>3</v>
      </c>
      <c r="H4007" t="s">
        <v>302</v>
      </c>
      <c r="I4007" t="s">
        <v>1</v>
      </c>
      <c r="J4007" s="1">
        <v>6.9097222222222225E-3</v>
      </c>
      <c r="K4007">
        <v>-0.03</v>
      </c>
      <c r="L4007" t="s">
        <v>25</v>
      </c>
      <c r="M4007" t="s">
        <v>26</v>
      </c>
      <c r="N4007" t="b">
        <v>0</v>
      </c>
      <c r="O4007" t="b">
        <v>0</v>
      </c>
      <c r="P4007" t="b">
        <v>0</v>
      </c>
      <c r="Q4007">
        <v>600</v>
      </c>
      <c r="R4007">
        <v>0</v>
      </c>
      <c r="S4007">
        <v>597</v>
      </c>
      <c r="T4007">
        <v>2</v>
      </c>
    </row>
    <row r="4008" spans="1:20" x14ac:dyDescent="0.25">
      <c r="A4008" t="s">
        <v>613</v>
      </c>
      <c r="B4008" t="s">
        <v>22</v>
      </c>
      <c r="C4008" t="s">
        <v>1058</v>
      </c>
      <c r="D4008">
        <v>39</v>
      </c>
      <c r="E4008">
        <v>39</v>
      </c>
      <c r="F4008" t="s">
        <v>52</v>
      </c>
      <c r="G4008">
        <v>5</v>
      </c>
      <c r="H4008" t="s">
        <v>53</v>
      </c>
      <c r="I4008" t="s">
        <v>1</v>
      </c>
      <c r="J4008" s="1">
        <v>6.8171296296296296E-3</v>
      </c>
      <c r="K4008">
        <v>-0.04</v>
      </c>
      <c r="L4008" t="s">
        <v>25</v>
      </c>
      <c r="M4008" t="s">
        <v>26</v>
      </c>
      <c r="N4008" t="b">
        <v>0</v>
      </c>
      <c r="O4008" t="b">
        <v>0</v>
      </c>
      <c r="P4008" t="b">
        <v>0</v>
      </c>
      <c r="Q4008">
        <v>600</v>
      </c>
      <c r="R4008">
        <v>0</v>
      </c>
      <c r="S4008">
        <v>589</v>
      </c>
      <c r="T4008">
        <v>8</v>
      </c>
    </row>
    <row r="4009" spans="1:20" x14ac:dyDescent="0.25">
      <c r="A4009" t="s">
        <v>613</v>
      </c>
      <c r="B4009" t="s">
        <v>22</v>
      </c>
      <c r="C4009" t="s">
        <v>1058</v>
      </c>
      <c r="D4009">
        <v>39</v>
      </c>
      <c r="E4009">
        <v>39</v>
      </c>
      <c r="F4009" t="s">
        <v>52</v>
      </c>
      <c r="G4009">
        <v>7</v>
      </c>
      <c r="H4009" t="s">
        <v>455</v>
      </c>
      <c r="I4009" t="s">
        <v>1</v>
      </c>
      <c r="J4009" s="1">
        <v>6.7013888888888887E-3</v>
      </c>
      <c r="K4009">
        <v>-1.1399999999999999</v>
      </c>
      <c r="L4009" t="s">
        <v>25</v>
      </c>
      <c r="M4009" t="s">
        <v>31</v>
      </c>
      <c r="N4009" t="b">
        <v>0</v>
      </c>
      <c r="O4009" t="b">
        <v>0</v>
      </c>
      <c r="P4009" t="b">
        <v>0</v>
      </c>
      <c r="Q4009">
        <v>600</v>
      </c>
      <c r="R4009">
        <v>0</v>
      </c>
      <c r="S4009">
        <v>579</v>
      </c>
      <c r="T4009">
        <v>10</v>
      </c>
    </row>
    <row r="4010" spans="1:20" x14ac:dyDescent="0.25">
      <c r="A4010" t="s">
        <v>613</v>
      </c>
      <c r="B4010" t="s">
        <v>22</v>
      </c>
      <c r="C4010" t="s">
        <v>1058</v>
      </c>
      <c r="D4010">
        <v>39</v>
      </c>
      <c r="E4010">
        <v>39</v>
      </c>
      <c r="F4010" t="s">
        <v>52</v>
      </c>
      <c r="G4010">
        <v>9</v>
      </c>
      <c r="H4010" t="s">
        <v>185</v>
      </c>
      <c r="I4010" t="s">
        <v>1</v>
      </c>
      <c r="J4010" s="1">
        <v>6.6319444444444446E-3</v>
      </c>
      <c r="K4010">
        <v>-0.78</v>
      </c>
      <c r="L4010" t="s">
        <v>25</v>
      </c>
      <c r="M4010" t="s">
        <v>31</v>
      </c>
      <c r="N4010" t="b">
        <v>0</v>
      </c>
      <c r="O4010" t="b">
        <v>0</v>
      </c>
      <c r="P4010" t="b">
        <v>0</v>
      </c>
      <c r="Q4010">
        <v>600</v>
      </c>
      <c r="R4010">
        <v>0</v>
      </c>
      <c r="S4010">
        <v>573</v>
      </c>
      <c r="T4010">
        <v>6</v>
      </c>
    </row>
    <row r="4011" spans="1:20" x14ac:dyDescent="0.25">
      <c r="A4011" t="s">
        <v>613</v>
      </c>
      <c r="B4011" t="s">
        <v>22</v>
      </c>
      <c r="C4011" t="s">
        <v>1058</v>
      </c>
      <c r="D4011">
        <v>39</v>
      </c>
      <c r="E4011">
        <v>39</v>
      </c>
      <c r="F4011" t="s">
        <v>52</v>
      </c>
      <c r="G4011">
        <v>11</v>
      </c>
      <c r="H4011" t="s">
        <v>176</v>
      </c>
      <c r="I4011" t="s">
        <v>1</v>
      </c>
      <c r="J4011" s="1">
        <v>6.6203703703703702E-3</v>
      </c>
      <c r="K4011">
        <v>-0.13</v>
      </c>
      <c r="L4011" t="s">
        <v>25</v>
      </c>
      <c r="M4011" t="s">
        <v>31</v>
      </c>
      <c r="N4011" t="b">
        <v>0</v>
      </c>
      <c r="O4011" t="b">
        <v>0</v>
      </c>
      <c r="P4011" t="b">
        <v>0</v>
      </c>
      <c r="Q4011">
        <v>600</v>
      </c>
      <c r="R4011">
        <v>0</v>
      </c>
      <c r="S4011">
        <v>572</v>
      </c>
      <c r="T4011">
        <v>1</v>
      </c>
    </row>
    <row r="4012" spans="1:20" x14ac:dyDescent="0.25">
      <c r="A4012" t="s">
        <v>613</v>
      </c>
      <c r="B4012" t="s">
        <v>22</v>
      </c>
      <c r="C4012" t="s">
        <v>1058</v>
      </c>
      <c r="D4012">
        <v>39</v>
      </c>
      <c r="E4012">
        <v>39</v>
      </c>
      <c r="F4012" t="s">
        <v>52</v>
      </c>
      <c r="G4012">
        <v>13</v>
      </c>
      <c r="H4012" t="s">
        <v>44</v>
      </c>
      <c r="I4012" t="s">
        <v>1</v>
      </c>
      <c r="J4012" s="1">
        <v>6.5624999999999998E-3</v>
      </c>
      <c r="K4012">
        <v>0</v>
      </c>
      <c r="L4012" t="s">
        <v>25</v>
      </c>
      <c r="M4012" t="s">
        <v>29</v>
      </c>
      <c r="N4012" t="b">
        <v>0</v>
      </c>
      <c r="O4012" t="b">
        <v>0</v>
      </c>
      <c r="P4012" t="b">
        <v>0</v>
      </c>
      <c r="Q4012">
        <v>600</v>
      </c>
      <c r="R4012">
        <v>0</v>
      </c>
      <c r="S4012">
        <v>567</v>
      </c>
      <c r="T4012">
        <v>5</v>
      </c>
    </row>
    <row r="4013" spans="1:20" x14ac:dyDescent="0.25">
      <c r="A4013" t="s">
        <v>613</v>
      </c>
      <c r="B4013" t="s">
        <v>22</v>
      </c>
      <c r="C4013" t="s">
        <v>1058</v>
      </c>
      <c r="D4013">
        <v>39</v>
      </c>
      <c r="E4013">
        <v>39</v>
      </c>
      <c r="F4013" t="s">
        <v>52</v>
      </c>
      <c r="G4013">
        <v>15</v>
      </c>
      <c r="H4013" t="s">
        <v>213</v>
      </c>
      <c r="I4013" t="s">
        <v>1</v>
      </c>
      <c r="J4013" s="1">
        <v>6.4583333333333333E-3</v>
      </c>
      <c r="K4013">
        <v>-0.16</v>
      </c>
      <c r="L4013" t="s">
        <v>25</v>
      </c>
      <c r="M4013" t="s">
        <v>31</v>
      </c>
      <c r="N4013" t="b">
        <v>0</v>
      </c>
      <c r="O4013" t="b">
        <v>0</v>
      </c>
      <c r="P4013" t="b">
        <v>0</v>
      </c>
      <c r="Q4013">
        <v>600</v>
      </c>
      <c r="R4013">
        <v>0</v>
      </c>
      <c r="S4013">
        <v>558</v>
      </c>
      <c r="T4013">
        <v>9</v>
      </c>
    </row>
    <row r="4014" spans="1:20" x14ac:dyDescent="0.25">
      <c r="A4014" t="s">
        <v>613</v>
      </c>
      <c r="B4014" t="s">
        <v>22</v>
      </c>
      <c r="C4014" t="s">
        <v>1058</v>
      </c>
      <c r="D4014">
        <v>39</v>
      </c>
      <c r="E4014">
        <v>39</v>
      </c>
      <c r="F4014" t="s">
        <v>52</v>
      </c>
      <c r="G4014">
        <v>17</v>
      </c>
      <c r="H4014" t="s">
        <v>46</v>
      </c>
      <c r="I4014" t="s">
        <v>1</v>
      </c>
      <c r="J4014" s="1">
        <v>6.4236111111111108E-3</v>
      </c>
      <c r="K4014">
        <v>0</v>
      </c>
      <c r="L4014" t="s">
        <v>25</v>
      </c>
      <c r="M4014" t="s">
        <v>47</v>
      </c>
      <c r="N4014" t="b">
        <v>0</v>
      </c>
      <c r="O4014" t="b">
        <v>1</v>
      </c>
      <c r="P4014" t="b">
        <v>0</v>
      </c>
      <c r="Q4014">
        <v>600</v>
      </c>
      <c r="R4014">
        <v>0</v>
      </c>
      <c r="S4014">
        <v>555</v>
      </c>
      <c r="T4014">
        <v>3</v>
      </c>
    </row>
    <row r="4015" spans="1:20" x14ac:dyDescent="0.25">
      <c r="A4015" t="s">
        <v>613</v>
      </c>
      <c r="B4015" t="s">
        <v>22</v>
      </c>
      <c r="C4015" t="s">
        <v>1058</v>
      </c>
      <c r="D4015">
        <v>39</v>
      </c>
      <c r="E4015">
        <v>38</v>
      </c>
      <c r="F4015" t="s">
        <v>52</v>
      </c>
      <c r="G4015">
        <v>19</v>
      </c>
      <c r="H4015" t="s">
        <v>65</v>
      </c>
      <c r="I4015" t="s">
        <v>1</v>
      </c>
      <c r="J4015" s="1">
        <v>6.1574074074074074E-3</v>
      </c>
      <c r="K4015">
        <v>-1.08</v>
      </c>
      <c r="L4015" t="s">
        <v>25</v>
      </c>
      <c r="M4015" t="s">
        <v>26</v>
      </c>
      <c r="N4015" t="b">
        <v>1</v>
      </c>
      <c r="O4015" t="b">
        <v>0</v>
      </c>
      <c r="P4015" t="b">
        <v>0</v>
      </c>
      <c r="Q4015">
        <v>600</v>
      </c>
      <c r="R4015">
        <v>0</v>
      </c>
      <c r="S4015">
        <v>532</v>
      </c>
      <c r="T4015">
        <v>23</v>
      </c>
    </row>
    <row r="4016" spans="1:20" x14ac:dyDescent="0.25">
      <c r="A4016" t="s">
        <v>613</v>
      </c>
      <c r="B4016" t="s">
        <v>22</v>
      </c>
      <c r="C4016" t="s">
        <v>1058</v>
      </c>
      <c r="D4016">
        <v>38</v>
      </c>
      <c r="E4016">
        <v>38</v>
      </c>
      <c r="F4016" t="s">
        <v>52</v>
      </c>
      <c r="G4016">
        <v>21</v>
      </c>
      <c r="H4016" t="s">
        <v>64</v>
      </c>
      <c r="I4016" t="s">
        <v>1</v>
      </c>
      <c r="J4016" s="1">
        <v>6.122685185185185E-3</v>
      </c>
      <c r="K4016">
        <v>0</v>
      </c>
      <c r="L4016" t="s">
        <v>38</v>
      </c>
      <c r="M4016" t="s">
        <v>26</v>
      </c>
      <c r="N4016" t="b">
        <v>0</v>
      </c>
      <c r="O4016" t="b">
        <v>0</v>
      </c>
      <c r="P4016" t="b">
        <v>0</v>
      </c>
      <c r="Q4016">
        <v>600</v>
      </c>
      <c r="R4016">
        <v>0</v>
      </c>
      <c r="S4016">
        <v>529</v>
      </c>
      <c r="T4016">
        <v>3</v>
      </c>
    </row>
    <row r="4017" spans="1:20" x14ac:dyDescent="0.25">
      <c r="A4017" t="s">
        <v>613</v>
      </c>
      <c r="B4017" t="s">
        <v>22</v>
      </c>
      <c r="C4017" t="s">
        <v>1058</v>
      </c>
      <c r="D4017">
        <v>38</v>
      </c>
      <c r="E4017">
        <v>38</v>
      </c>
      <c r="F4017" t="s">
        <v>52</v>
      </c>
      <c r="G4017">
        <v>23</v>
      </c>
      <c r="H4017" t="s">
        <v>172</v>
      </c>
      <c r="I4017" t="s">
        <v>1</v>
      </c>
      <c r="J4017" s="1">
        <v>6.0185185185185185E-3</v>
      </c>
      <c r="K4017">
        <v>-0.04</v>
      </c>
      <c r="L4017" t="s">
        <v>38</v>
      </c>
      <c r="M4017" t="s">
        <v>31</v>
      </c>
      <c r="N4017" t="b">
        <v>0</v>
      </c>
      <c r="O4017" t="b">
        <v>0</v>
      </c>
      <c r="P4017" t="b">
        <v>0</v>
      </c>
      <c r="Q4017">
        <v>600</v>
      </c>
      <c r="R4017">
        <v>0</v>
      </c>
      <c r="S4017">
        <v>520</v>
      </c>
      <c r="T4017">
        <v>9</v>
      </c>
    </row>
    <row r="4018" spans="1:20" x14ac:dyDescent="0.25">
      <c r="A4018" t="s">
        <v>613</v>
      </c>
      <c r="B4018" t="s">
        <v>22</v>
      </c>
      <c r="C4018" t="s">
        <v>1058</v>
      </c>
      <c r="D4018">
        <v>38</v>
      </c>
      <c r="E4018">
        <v>38</v>
      </c>
      <c r="F4018" t="s">
        <v>52</v>
      </c>
      <c r="G4018">
        <v>25</v>
      </c>
      <c r="H4018" t="s">
        <v>481</v>
      </c>
      <c r="I4018" t="s">
        <v>1</v>
      </c>
      <c r="J4018" s="1">
        <v>5.8449074074074072E-3</v>
      </c>
      <c r="K4018">
        <v>-0.37</v>
      </c>
      <c r="L4018" t="s">
        <v>38</v>
      </c>
      <c r="M4018" t="s">
        <v>29</v>
      </c>
      <c r="N4018" t="b">
        <v>0</v>
      </c>
      <c r="O4018" t="b">
        <v>0</v>
      </c>
      <c r="P4018" t="b">
        <v>0</v>
      </c>
      <c r="Q4018">
        <v>600</v>
      </c>
      <c r="R4018">
        <v>0</v>
      </c>
      <c r="S4018">
        <v>505</v>
      </c>
      <c r="T4018">
        <v>15</v>
      </c>
    </row>
    <row r="4019" spans="1:20" x14ac:dyDescent="0.25">
      <c r="A4019" t="s">
        <v>613</v>
      </c>
      <c r="B4019" t="s">
        <v>22</v>
      </c>
      <c r="C4019" t="s">
        <v>1058</v>
      </c>
      <c r="D4019">
        <v>38</v>
      </c>
      <c r="E4019">
        <v>38</v>
      </c>
      <c r="F4019" t="s">
        <v>52</v>
      </c>
      <c r="G4019">
        <v>27</v>
      </c>
      <c r="H4019" t="s">
        <v>61</v>
      </c>
      <c r="I4019" t="s">
        <v>1</v>
      </c>
      <c r="J4019" s="1">
        <v>5.6944444444444447E-3</v>
      </c>
      <c r="K4019">
        <v>-0.06</v>
      </c>
      <c r="L4019" t="s">
        <v>38</v>
      </c>
      <c r="M4019" t="s">
        <v>26</v>
      </c>
      <c r="N4019" t="b">
        <v>0</v>
      </c>
      <c r="O4019" t="b">
        <v>0</v>
      </c>
      <c r="P4019" t="b">
        <v>0</v>
      </c>
      <c r="Q4019">
        <v>600</v>
      </c>
      <c r="R4019">
        <v>0</v>
      </c>
      <c r="S4019">
        <v>492</v>
      </c>
      <c r="T4019">
        <v>13</v>
      </c>
    </row>
    <row r="4020" spans="1:20" x14ac:dyDescent="0.25">
      <c r="A4020" t="s">
        <v>613</v>
      </c>
      <c r="B4020" t="s">
        <v>22</v>
      </c>
      <c r="C4020" t="s">
        <v>1058</v>
      </c>
      <c r="D4020">
        <v>38</v>
      </c>
      <c r="E4020">
        <v>37</v>
      </c>
      <c r="F4020" t="s">
        <v>52</v>
      </c>
      <c r="G4020">
        <v>29</v>
      </c>
      <c r="H4020" t="s">
        <v>612</v>
      </c>
      <c r="I4020" t="s">
        <v>1</v>
      </c>
      <c r="J4020" s="1">
        <v>5.3819444444444444E-3</v>
      </c>
      <c r="K4020">
        <v>-0.69</v>
      </c>
      <c r="L4020" t="s">
        <v>38</v>
      </c>
      <c r="M4020" t="s">
        <v>26</v>
      </c>
      <c r="N4020" t="b">
        <v>1</v>
      </c>
      <c r="O4020" t="b">
        <v>0</v>
      </c>
      <c r="P4020" t="b">
        <v>0</v>
      </c>
      <c r="Q4020">
        <v>600</v>
      </c>
      <c r="R4020">
        <v>0</v>
      </c>
      <c r="S4020">
        <v>465</v>
      </c>
      <c r="T4020">
        <v>27</v>
      </c>
    </row>
    <row r="4021" spans="1:20" x14ac:dyDescent="0.25">
      <c r="A4021" t="s">
        <v>613</v>
      </c>
      <c r="B4021" t="s">
        <v>22</v>
      </c>
      <c r="C4021" t="s">
        <v>1058</v>
      </c>
      <c r="D4021">
        <v>37</v>
      </c>
      <c r="E4021">
        <v>34</v>
      </c>
      <c r="F4021" t="s">
        <v>52</v>
      </c>
      <c r="G4021">
        <v>31</v>
      </c>
      <c r="H4021" t="s">
        <v>62</v>
      </c>
      <c r="I4021" t="s">
        <v>1</v>
      </c>
      <c r="J4021" s="1">
        <v>5.347222222222222E-3</v>
      </c>
      <c r="K4021">
        <v>-0.01</v>
      </c>
      <c r="L4021" t="s">
        <v>38</v>
      </c>
      <c r="M4021" t="s">
        <v>29</v>
      </c>
      <c r="N4021" t="b">
        <v>1</v>
      </c>
      <c r="O4021" t="b">
        <v>0</v>
      </c>
      <c r="P4021" t="b">
        <v>0</v>
      </c>
      <c r="Q4021">
        <v>600</v>
      </c>
      <c r="R4021">
        <v>0</v>
      </c>
      <c r="S4021">
        <v>462</v>
      </c>
      <c r="T4021">
        <v>3</v>
      </c>
    </row>
    <row r="4022" spans="1:20" x14ac:dyDescent="0.25">
      <c r="A4022" t="s">
        <v>613</v>
      </c>
      <c r="B4022" t="s">
        <v>22</v>
      </c>
      <c r="C4022" t="s">
        <v>1058</v>
      </c>
      <c r="D4022">
        <v>34</v>
      </c>
      <c r="E4022">
        <v>34</v>
      </c>
      <c r="F4022" t="s">
        <v>52</v>
      </c>
      <c r="G4022">
        <v>33</v>
      </c>
      <c r="H4022" t="s">
        <v>44</v>
      </c>
      <c r="I4022" t="s">
        <v>1</v>
      </c>
      <c r="J4022" s="1">
        <v>5.324074074074074E-3</v>
      </c>
      <c r="K4022">
        <v>-0.6</v>
      </c>
      <c r="L4022" t="s">
        <v>38</v>
      </c>
      <c r="M4022" t="s">
        <v>29</v>
      </c>
      <c r="N4022" t="b">
        <v>0</v>
      </c>
      <c r="O4022" t="b">
        <v>0</v>
      </c>
      <c r="P4022" t="b">
        <v>0</v>
      </c>
      <c r="Q4022">
        <v>600</v>
      </c>
      <c r="R4022">
        <v>0</v>
      </c>
      <c r="S4022">
        <v>460</v>
      </c>
      <c r="T4022">
        <v>2</v>
      </c>
    </row>
    <row r="4023" spans="1:20" x14ac:dyDescent="0.25">
      <c r="A4023" t="s">
        <v>613</v>
      </c>
      <c r="B4023" t="s">
        <v>22</v>
      </c>
      <c r="C4023" t="s">
        <v>1058</v>
      </c>
      <c r="D4023">
        <v>33</v>
      </c>
      <c r="E4023">
        <v>33</v>
      </c>
      <c r="F4023" t="s">
        <v>52</v>
      </c>
      <c r="G4023">
        <v>35</v>
      </c>
      <c r="H4023" t="s">
        <v>914</v>
      </c>
      <c r="I4023" t="s">
        <v>1</v>
      </c>
      <c r="J4023" s="1">
        <v>4.6064814814814814E-3</v>
      </c>
      <c r="K4023">
        <v>-3.71</v>
      </c>
      <c r="L4023" t="s">
        <v>38</v>
      </c>
      <c r="M4023" t="s">
        <v>31</v>
      </c>
      <c r="N4023" t="b">
        <v>1</v>
      </c>
      <c r="O4023" t="b">
        <v>0</v>
      </c>
      <c r="P4023" t="b">
        <v>1</v>
      </c>
      <c r="Q4023">
        <v>600</v>
      </c>
      <c r="R4023">
        <v>0</v>
      </c>
      <c r="S4023">
        <v>398</v>
      </c>
      <c r="T4023">
        <v>62</v>
      </c>
    </row>
    <row r="4024" spans="1:20" x14ac:dyDescent="0.25">
      <c r="A4024" t="s">
        <v>613</v>
      </c>
      <c r="B4024" t="s">
        <v>22</v>
      </c>
      <c r="C4024" t="s">
        <v>1058</v>
      </c>
      <c r="D4024">
        <v>30</v>
      </c>
      <c r="E4024">
        <v>32</v>
      </c>
      <c r="F4024" t="s">
        <v>52</v>
      </c>
      <c r="G4024">
        <v>37</v>
      </c>
      <c r="H4024" t="s">
        <v>1059</v>
      </c>
      <c r="I4024" t="s">
        <v>1</v>
      </c>
      <c r="J4024" s="1">
        <v>4.4675925925925924E-3</v>
      </c>
      <c r="K4024">
        <v>0</v>
      </c>
      <c r="L4024" t="s">
        <v>38</v>
      </c>
      <c r="M4024" t="s">
        <v>57</v>
      </c>
      <c r="N4024" t="b">
        <v>1</v>
      </c>
      <c r="O4024" t="b">
        <v>0</v>
      </c>
      <c r="P4024" t="b">
        <v>1</v>
      </c>
      <c r="Q4024">
        <v>600</v>
      </c>
      <c r="R4024">
        <v>0</v>
      </c>
      <c r="S4024">
        <v>386</v>
      </c>
      <c r="T4024">
        <v>12</v>
      </c>
    </row>
    <row r="4025" spans="1:20" x14ac:dyDescent="0.25">
      <c r="A4025" t="s">
        <v>613</v>
      </c>
      <c r="B4025" t="s">
        <v>22</v>
      </c>
      <c r="C4025" t="s">
        <v>1058</v>
      </c>
      <c r="D4025">
        <v>30</v>
      </c>
      <c r="E4025">
        <v>29</v>
      </c>
      <c r="F4025" t="s">
        <v>52</v>
      </c>
      <c r="G4025">
        <v>39</v>
      </c>
      <c r="H4025" t="s">
        <v>94</v>
      </c>
      <c r="I4025" t="s">
        <v>1</v>
      </c>
      <c r="J4025" s="1">
        <v>4.2708333333333331E-3</v>
      </c>
      <c r="K4025">
        <v>-0.12</v>
      </c>
      <c r="L4025" t="s">
        <v>38</v>
      </c>
      <c r="M4025" t="s">
        <v>57</v>
      </c>
      <c r="N4025" t="b">
        <v>1</v>
      </c>
      <c r="O4025" t="b">
        <v>0</v>
      </c>
      <c r="P4025" t="b">
        <v>0</v>
      </c>
      <c r="Q4025">
        <v>600</v>
      </c>
      <c r="R4025">
        <v>0</v>
      </c>
      <c r="S4025">
        <v>369</v>
      </c>
      <c r="T4025">
        <v>17</v>
      </c>
    </row>
    <row r="4026" spans="1:20" x14ac:dyDescent="0.25">
      <c r="A4026" t="s">
        <v>613</v>
      </c>
      <c r="B4026" t="s">
        <v>22</v>
      </c>
      <c r="C4026" t="s">
        <v>1058</v>
      </c>
      <c r="D4026">
        <v>30</v>
      </c>
      <c r="E4026">
        <v>29</v>
      </c>
      <c r="F4026" t="s">
        <v>52</v>
      </c>
      <c r="G4026">
        <v>41</v>
      </c>
      <c r="H4026" t="s">
        <v>136</v>
      </c>
      <c r="I4026" t="s">
        <v>1</v>
      </c>
      <c r="J4026" s="1">
        <v>4.0856481481481481E-3</v>
      </c>
      <c r="K4026">
        <v>0</v>
      </c>
      <c r="L4026" t="s">
        <v>38</v>
      </c>
      <c r="M4026" t="s">
        <v>29</v>
      </c>
      <c r="N4026" t="b">
        <v>0</v>
      </c>
      <c r="O4026" t="b">
        <v>0</v>
      </c>
      <c r="P4026" t="b">
        <v>0</v>
      </c>
      <c r="Q4026">
        <v>600</v>
      </c>
      <c r="R4026">
        <v>0</v>
      </c>
      <c r="S4026">
        <v>353</v>
      </c>
      <c r="T4026">
        <v>16</v>
      </c>
    </row>
    <row r="4027" spans="1:20" x14ac:dyDescent="0.25">
      <c r="A4027" t="s">
        <v>613</v>
      </c>
      <c r="B4027" t="s">
        <v>22</v>
      </c>
      <c r="C4027" t="s">
        <v>1058</v>
      </c>
      <c r="D4027">
        <v>30</v>
      </c>
      <c r="E4027">
        <v>29</v>
      </c>
      <c r="F4027" t="s">
        <v>52</v>
      </c>
      <c r="G4027">
        <v>43</v>
      </c>
      <c r="H4027" t="s">
        <v>116</v>
      </c>
      <c r="I4027" t="s">
        <v>1</v>
      </c>
      <c r="J4027" s="1">
        <v>3.8657407407407408E-3</v>
      </c>
      <c r="K4027">
        <v>-1.01</v>
      </c>
      <c r="L4027" t="s">
        <v>38</v>
      </c>
      <c r="M4027" t="s">
        <v>57</v>
      </c>
      <c r="N4027" t="b">
        <v>0</v>
      </c>
      <c r="O4027" t="b">
        <v>0</v>
      </c>
      <c r="P4027" t="b">
        <v>0</v>
      </c>
      <c r="Q4027">
        <v>600</v>
      </c>
      <c r="R4027">
        <v>0</v>
      </c>
      <c r="S4027">
        <v>334</v>
      </c>
      <c r="T4027">
        <v>19</v>
      </c>
    </row>
    <row r="4028" spans="1:20" x14ac:dyDescent="0.25">
      <c r="A4028" t="s">
        <v>613</v>
      </c>
      <c r="B4028" t="s">
        <v>22</v>
      </c>
      <c r="C4028" t="s">
        <v>1058</v>
      </c>
      <c r="D4028">
        <v>21</v>
      </c>
      <c r="E4028">
        <v>20</v>
      </c>
      <c r="F4028" t="s">
        <v>52</v>
      </c>
      <c r="G4028">
        <v>45</v>
      </c>
      <c r="H4028" t="s">
        <v>655</v>
      </c>
      <c r="I4028" t="s">
        <v>1</v>
      </c>
      <c r="J4028" s="1">
        <v>3.8541666666666668E-3</v>
      </c>
      <c r="K4028">
        <v>0</v>
      </c>
      <c r="L4028" t="s">
        <v>38</v>
      </c>
      <c r="M4028" t="s">
        <v>26</v>
      </c>
      <c r="N4028" t="b">
        <v>1</v>
      </c>
      <c r="O4028" t="b">
        <v>0</v>
      </c>
      <c r="P4028" t="b">
        <v>0</v>
      </c>
      <c r="Q4028">
        <v>600</v>
      </c>
      <c r="R4028">
        <v>0</v>
      </c>
      <c r="S4028">
        <v>333</v>
      </c>
      <c r="T4028">
        <v>1</v>
      </c>
    </row>
    <row r="4029" spans="1:20" x14ac:dyDescent="0.25">
      <c r="A4029" t="s">
        <v>613</v>
      </c>
      <c r="B4029" t="s">
        <v>22</v>
      </c>
      <c r="C4029" t="s">
        <v>1058</v>
      </c>
      <c r="D4029">
        <v>16</v>
      </c>
      <c r="E4029">
        <v>15</v>
      </c>
      <c r="F4029" t="s">
        <v>52</v>
      </c>
      <c r="G4029">
        <v>47</v>
      </c>
      <c r="H4029" t="s">
        <v>1060</v>
      </c>
      <c r="I4029" t="s">
        <v>1</v>
      </c>
      <c r="J4029" s="1">
        <v>3.7731481481481483E-3</v>
      </c>
      <c r="K4029">
        <v>0</v>
      </c>
      <c r="L4029" t="s">
        <v>38</v>
      </c>
      <c r="M4029" t="s">
        <v>49</v>
      </c>
      <c r="N4029" t="b">
        <v>1</v>
      </c>
      <c r="O4029" t="b">
        <v>0</v>
      </c>
      <c r="P4029" t="b">
        <v>0</v>
      </c>
      <c r="Q4029">
        <v>600</v>
      </c>
      <c r="R4029">
        <v>0</v>
      </c>
      <c r="S4029">
        <v>326</v>
      </c>
      <c r="T4029">
        <v>7</v>
      </c>
    </row>
    <row r="4030" spans="1:20" x14ac:dyDescent="0.25">
      <c r="A4030" t="s">
        <v>613</v>
      </c>
      <c r="B4030" t="s">
        <v>22</v>
      </c>
      <c r="C4030" t="s">
        <v>1058</v>
      </c>
      <c r="D4030">
        <v>16</v>
      </c>
      <c r="E4030">
        <v>15</v>
      </c>
      <c r="F4030" t="s">
        <v>52</v>
      </c>
      <c r="G4030">
        <v>49</v>
      </c>
      <c r="H4030" t="s">
        <v>278</v>
      </c>
      <c r="I4030" t="s">
        <v>1</v>
      </c>
      <c r="J4030" s="1">
        <v>3.4953703703703705E-3</v>
      </c>
      <c r="K4030">
        <v>-0.57999999999999996</v>
      </c>
      <c r="L4030" t="s">
        <v>38</v>
      </c>
      <c r="M4030" t="s">
        <v>26</v>
      </c>
      <c r="N4030" t="b">
        <v>0</v>
      </c>
      <c r="O4030" t="b">
        <v>0</v>
      </c>
      <c r="P4030" t="b">
        <v>0</v>
      </c>
      <c r="Q4030">
        <v>600</v>
      </c>
      <c r="R4030">
        <v>0</v>
      </c>
      <c r="S4030">
        <v>302</v>
      </c>
      <c r="T4030">
        <v>24</v>
      </c>
    </row>
    <row r="4031" spans="1:20" x14ac:dyDescent="0.25">
      <c r="A4031" t="s">
        <v>613</v>
      </c>
      <c r="B4031" t="s">
        <v>22</v>
      </c>
      <c r="C4031" t="s">
        <v>1058</v>
      </c>
      <c r="D4031">
        <v>16</v>
      </c>
      <c r="E4031">
        <v>15</v>
      </c>
      <c r="F4031" t="s">
        <v>52</v>
      </c>
      <c r="G4031">
        <v>51</v>
      </c>
      <c r="H4031" t="s">
        <v>665</v>
      </c>
      <c r="I4031" t="s">
        <v>1</v>
      </c>
      <c r="J4031" s="1">
        <v>3.3101851851851851E-3</v>
      </c>
      <c r="K4031">
        <v>-1.55</v>
      </c>
      <c r="L4031" t="s">
        <v>38</v>
      </c>
      <c r="M4031" t="s">
        <v>49</v>
      </c>
      <c r="N4031" t="b">
        <v>0</v>
      </c>
      <c r="O4031" t="b">
        <v>0</v>
      </c>
      <c r="P4031" t="b">
        <v>0</v>
      </c>
      <c r="Q4031">
        <v>600</v>
      </c>
      <c r="R4031">
        <v>0</v>
      </c>
      <c r="S4031">
        <v>286</v>
      </c>
      <c r="T4031">
        <v>16</v>
      </c>
    </row>
    <row r="4032" spans="1:20" x14ac:dyDescent="0.25">
      <c r="A4032" t="s">
        <v>613</v>
      </c>
      <c r="B4032" t="s">
        <v>22</v>
      </c>
      <c r="C4032" t="s">
        <v>1058</v>
      </c>
      <c r="D4032">
        <v>16</v>
      </c>
      <c r="E4032">
        <v>15</v>
      </c>
      <c r="F4032" t="s">
        <v>52</v>
      </c>
      <c r="G4032">
        <v>53</v>
      </c>
      <c r="H4032" t="s">
        <v>587</v>
      </c>
      <c r="I4032" t="s">
        <v>1</v>
      </c>
      <c r="J4032" s="1">
        <v>3.1365740740740742E-3</v>
      </c>
      <c r="K4032">
        <v>-0.23</v>
      </c>
      <c r="L4032" t="s">
        <v>38</v>
      </c>
      <c r="M4032" t="s">
        <v>31</v>
      </c>
      <c r="N4032" t="b">
        <v>0</v>
      </c>
      <c r="O4032" t="b">
        <v>0</v>
      </c>
      <c r="P4032" t="b">
        <v>0</v>
      </c>
      <c r="Q4032">
        <v>600</v>
      </c>
      <c r="R4032">
        <v>0</v>
      </c>
      <c r="S4032">
        <v>271</v>
      </c>
      <c r="T4032">
        <v>15</v>
      </c>
    </row>
    <row r="4033" spans="1:20" x14ac:dyDescent="0.25">
      <c r="A4033" t="s">
        <v>613</v>
      </c>
      <c r="B4033" t="s">
        <v>22</v>
      </c>
      <c r="C4033" t="s">
        <v>1058</v>
      </c>
      <c r="D4033">
        <v>16</v>
      </c>
      <c r="E4033">
        <v>15</v>
      </c>
      <c r="F4033" t="s">
        <v>52</v>
      </c>
      <c r="G4033">
        <v>55</v>
      </c>
      <c r="H4033" t="s">
        <v>851</v>
      </c>
      <c r="I4033" t="s">
        <v>1</v>
      </c>
      <c r="J4033" s="1">
        <v>2.8587962962962963E-3</v>
      </c>
      <c r="K4033">
        <v>-7.65</v>
      </c>
      <c r="L4033" t="s">
        <v>38</v>
      </c>
      <c r="M4033" t="s">
        <v>49</v>
      </c>
      <c r="N4033" t="b">
        <v>0</v>
      </c>
      <c r="O4033" t="b">
        <v>0</v>
      </c>
      <c r="P4033" t="b">
        <v>0</v>
      </c>
      <c r="Q4033">
        <v>600</v>
      </c>
      <c r="R4033">
        <v>0</v>
      </c>
      <c r="S4033">
        <v>247</v>
      </c>
      <c r="T4033">
        <v>24</v>
      </c>
    </row>
    <row r="4034" spans="1:20" x14ac:dyDescent="0.25">
      <c r="A4034" t="s">
        <v>613</v>
      </c>
      <c r="B4034" t="s">
        <v>22</v>
      </c>
      <c r="C4034" t="s">
        <v>1058</v>
      </c>
      <c r="D4034">
        <v>11</v>
      </c>
      <c r="E4034">
        <v>15</v>
      </c>
      <c r="F4034" t="s">
        <v>52</v>
      </c>
      <c r="G4034">
        <v>57</v>
      </c>
      <c r="H4034" t="s">
        <v>36</v>
      </c>
      <c r="I4034" t="s">
        <v>1</v>
      </c>
      <c r="J4034" s="1">
        <v>2.7777777777777779E-3</v>
      </c>
      <c r="K4034">
        <v>-0.23</v>
      </c>
      <c r="L4034" t="s">
        <v>38</v>
      </c>
      <c r="M4034" t="s">
        <v>29</v>
      </c>
      <c r="N4034" t="b">
        <v>0</v>
      </c>
      <c r="O4034" t="b">
        <v>0</v>
      </c>
      <c r="P4034" t="b">
        <v>0</v>
      </c>
      <c r="Q4034">
        <v>600</v>
      </c>
      <c r="R4034">
        <v>0</v>
      </c>
      <c r="S4034">
        <v>240</v>
      </c>
      <c r="T4034">
        <v>7</v>
      </c>
    </row>
    <row r="4035" spans="1:20" x14ac:dyDescent="0.25">
      <c r="A4035" t="s">
        <v>613</v>
      </c>
      <c r="B4035" t="s">
        <v>22</v>
      </c>
      <c r="C4035" t="s">
        <v>1058</v>
      </c>
      <c r="D4035">
        <v>11</v>
      </c>
      <c r="E4035">
        <v>15</v>
      </c>
      <c r="F4035" t="s">
        <v>52</v>
      </c>
      <c r="G4035">
        <v>59</v>
      </c>
      <c r="H4035" t="s">
        <v>142</v>
      </c>
      <c r="I4035" t="s">
        <v>1</v>
      </c>
      <c r="J4035" s="1">
        <v>2.4189814814814816E-3</v>
      </c>
      <c r="K4035">
        <v>-10</v>
      </c>
      <c r="L4035" t="s">
        <v>38</v>
      </c>
      <c r="M4035" t="s">
        <v>47</v>
      </c>
      <c r="N4035" t="b">
        <v>0</v>
      </c>
      <c r="O4035" t="b">
        <v>0</v>
      </c>
      <c r="P4035" t="b">
        <v>0</v>
      </c>
      <c r="Q4035">
        <v>600</v>
      </c>
      <c r="R4035">
        <v>0</v>
      </c>
      <c r="S4035">
        <v>209</v>
      </c>
      <c r="T4035">
        <v>31</v>
      </c>
    </row>
    <row r="4036" spans="1:20" x14ac:dyDescent="0.25">
      <c r="A4036" t="s">
        <v>613</v>
      </c>
      <c r="B4036" t="s">
        <v>22</v>
      </c>
      <c r="C4036" t="s">
        <v>1058</v>
      </c>
      <c r="D4036">
        <v>11</v>
      </c>
      <c r="E4036">
        <v>15</v>
      </c>
      <c r="F4036" t="s">
        <v>52</v>
      </c>
      <c r="G4036">
        <v>61</v>
      </c>
      <c r="H4036" t="s">
        <v>704</v>
      </c>
      <c r="I4036" t="s">
        <v>1</v>
      </c>
      <c r="J4036" s="1">
        <v>2.0601851851851853E-3</v>
      </c>
      <c r="K4036">
        <v>0</v>
      </c>
      <c r="L4036" t="s">
        <v>38</v>
      </c>
      <c r="M4036" t="s">
        <v>47</v>
      </c>
      <c r="N4036" t="b">
        <v>0</v>
      </c>
      <c r="O4036" t="b">
        <v>0</v>
      </c>
      <c r="P4036" t="b">
        <v>0</v>
      </c>
      <c r="Q4036">
        <v>600</v>
      </c>
      <c r="R4036">
        <v>0</v>
      </c>
      <c r="S4036">
        <v>178</v>
      </c>
      <c r="T4036">
        <v>31</v>
      </c>
    </row>
    <row r="4037" spans="1:20" x14ac:dyDescent="0.25">
      <c r="A4037" t="s">
        <v>613</v>
      </c>
      <c r="B4037" t="s">
        <v>1061</v>
      </c>
      <c r="C4037" t="s">
        <v>22</v>
      </c>
      <c r="D4037">
        <v>39</v>
      </c>
      <c r="E4037">
        <v>39</v>
      </c>
      <c r="F4037" t="s">
        <v>52</v>
      </c>
      <c r="G4037">
        <v>4</v>
      </c>
      <c r="H4037" t="s">
        <v>24</v>
      </c>
      <c r="I4037" t="s">
        <v>2</v>
      </c>
      <c r="J4037" s="1">
        <v>6.9097222222222225E-3</v>
      </c>
      <c r="K4037">
        <v>-0.02</v>
      </c>
      <c r="L4037" t="s">
        <v>25</v>
      </c>
      <c r="M4037" t="s">
        <v>26</v>
      </c>
      <c r="N4037" t="b">
        <v>0</v>
      </c>
      <c r="O4037" t="b">
        <v>0</v>
      </c>
      <c r="P4037" t="b">
        <v>0</v>
      </c>
      <c r="Q4037">
        <v>600</v>
      </c>
      <c r="R4037">
        <v>0</v>
      </c>
      <c r="S4037">
        <v>597</v>
      </c>
      <c r="T4037">
        <v>1</v>
      </c>
    </row>
    <row r="4038" spans="1:20" x14ac:dyDescent="0.25">
      <c r="A4038" t="s">
        <v>613</v>
      </c>
      <c r="B4038" t="s">
        <v>1061</v>
      </c>
      <c r="C4038" t="s">
        <v>22</v>
      </c>
      <c r="D4038">
        <v>39</v>
      </c>
      <c r="E4038">
        <v>39</v>
      </c>
      <c r="F4038" t="s">
        <v>52</v>
      </c>
      <c r="G4038">
        <v>6</v>
      </c>
      <c r="H4038" t="s">
        <v>30</v>
      </c>
      <c r="I4038" t="s">
        <v>2</v>
      </c>
      <c r="J4038" s="1">
        <v>6.7245370370370367E-3</v>
      </c>
      <c r="K4038">
        <v>-0.16</v>
      </c>
      <c r="L4038" t="s">
        <v>25</v>
      </c>
      <c r="M4038" t="s">
        <v>31</v>
      </c>
      <c r="N4038" t="b">
        <v>0</v>
      </c>
      <c r="O4038" t="b">
        <v>0</v>
      </c>
      <c r="P4038" t="b">
        <v>0</v>
      </c>
      <c r="Q4038">
        <v>600</v>
      </c>
      <c r="R4038">
        <v>0</v>
      </c>
      <c r="S4038">
        <v>581</v>
      </c>
      <c r="T4038">
        <v>16</v>
      </c>
    </row>
    <row r="4039" spans="1:20" x14ac:dyDescent="0.25">
      <c r="A4039" t="s">
        <v>613</v>
      </c>
      <c r="B4039" t="s">
        <v>1061</v>
      </c>
      <c r="C4039" t="s">
        <v>22</v>
      </c>
      <c r="D4039">
        <v>39</v>
      </c>
      <c r="E4039">
        <v>39</v>
      </c>
      <c r="F4039" t="s">
        <v>52</v>
      </c>
      <c r="G4039">
        <v>8</v>
      </c>
      <c r="H4039" t="s">
        <v>42</v>
      </c>
      <c r="I4039" t="s">
        <v>2</v>
      </c>
      <c r="J4039" s="1">
        <v>6.5740740740740742E-3</v>
      </c>
      <c r="K4039">
        <v>-1.76</v>
      </c>
      <c r="L4039" t="s">
        <v>25</v>
      </c>
      <c r="M4039" t="s">
        <v>26</v>
      </c>
      <c r="N4039" t="b">
        <v>0</v>
      </c>
      <c r="O4039" t="b">
        <v>0</v>
      </c>
      <c r="P4039" t="b">
        <v>0</v>
      </c>
      <c r="Q4039">
        <v>600</v>
      </c>
      <c r="R4039">
        <v>0</v>
      </c>
      <c r="S4039">
        <v>568</v>
      </c>
      <c r="T4039">
        <v>13</v>
      </c>
    </row>
    <row r="4040" spans="1:20" x14ac:dyDescent="0.25">
      <c r="A4040" t="s">
        <v>613</v>
      </c>
      <c r="B4040" t="s">
        <v>1061</v>
      </c>
      <c r="C4040" t="s">
        <v>22</v>
      </c>
      <c r="D4040">
        <v>39</v>
      </c>
      <c r="E4040">
        <v>39</v>
      </c>
      <c r="F4040" t="s">
        <v>52</v>
      </c>
      <c r="G4040">
        <v>10</v>
      </c>
      <c r="H4040" t="s">
        <v>53</v>
      </c>
      <c r="I4040" t="s">
        <v>2</v>
      </c>
      <c r="J4040" s="1">
        <v>6.4467592592592588E-3</v>
      </c>
      <c r="K4040">
        <v>-0.17</v>
      </c>
      <c r="L4040" t="s">
        <v>25</v>
      </c>
      <c r="M4040" t="s">
        <v>26</v>
      </c>
      <c r="N4040" t="b">
        <v>0</v>
      </c>
      <c r="O4040" t="b">
        <v>0</v>
      </c>
      <c r="P4040" t="b">
        <v>0</v>
      </c>
      <c r="Q4040">
        <v>600</v>
      </c>
      <c r="R4040">
        <v>0</v>
      </c>
      <c r="S4040">
        <v>557</v>
      </c>
      <c r="T4040">
        <v>11</v>
      </c>
    </row>
    <row r="4041" spans="1:20" x14ac:dyDescent="0.25">
      <c r="A4041" t="s">
        <v>613</v>
      </c>
      <c r="B4041" t="s">
        <v>1061</v>
      </c>
      <c r="C4041" t="s">
        <v>22</v>
      </c>
      <c r="D4041">
        <v>36</v>
      </c>
      <c r="E4041">
        <v>38</v>
      </c>
      <c r="F4041" t="s">
        <v>52</v>
      </c>
      <c r="G4041">
        <v>12</v>
      </c>
      <c r="H4041" t="s">
        <v>55</v>
      </c>
      <c r="I4041" t="s">
        <v>2</v>
      </c>
      <c r="J4041" s="1">
        <v>6.4120370370370373E-3</v>
      </c>
      <c r="K4041">
        <v>-0.26</v>
      </c>
      <c r="L4041" t="s">
        <v>25</v>
      </c>
      <c r="M4041" t="s">
        <v>31</v>
      </c>
      <c r="N4041" t="b">
        <v>1</v>
      </c>
      <c r="O4041" t="b">
        <v>0</v>
      </c>
      <c r="P4041" t="b">
        <v>0</v>
      </c>
      <c r="Q4041">
        <v>600</v>
      </c>
      <c r="R4041">
        <v>0</v>
      </c>
      <c r="S4041">
        <v>554</v>
      </c>
      <c r="T4041">
        <v>3</v>
      </c>
    </row>
    <row r="4042" spans="1:20" x14ac:dyDescent="0.25">
      <c r="A4042" t="s">
        <v>613</v>
      </c>
      <c r="B4042" t="s">
        <v>1061</v>
      </c>
      <c r="C4042" t="s">
        <v>22</v>
      </c>
      <c r="D4042">
        <v>36</v>
      </c>
      <c r="E4042">
        <v>35</v>
      </c>
      <c r="F4042" t="s">
        <v>52</v>
      </c>
      <c r="G4042">
        <v>14</v>
      </c>
      <c r="H4042" t="s">
        <v>151</v>
      </c>
      <c r="I4042" t="s">
        <v>2</v>
      </c>
      <c r="J4042" s="1">
        <v>6.2615740740740739E-3</v>
      </c>
      <c r="K4042">
        <v>-2.38</v>
      </c>
      <c r="L4042" t="s">
        <v>25</v>
      </c>
      <c r="M4042" t="s">
        <v>29</v>
      </c>
      <c r="N4042" t="b">
        <v>0</v>
      </c>
      <c r="O4042" t="b">
        <v>0</v>
      </c>
      <c r="P4042" t="b">
        <v>0</v>
      </c>
      <c r="Q4042">
        <v>600</v>
      </c>
      <c r="R4042">
        <v>0</v>
      </c>
      <c r="S4042">
        <v>541</v>
      </c>
      <c r="T4042">
        <v>13</v>
      </c>
    </row>
    <row r="4043" spans="1:20" x14ac:dyDescent="0.25">
      <c r="A4043" t="s">
        <v>613</v>
      </c>
      <c r="B4043" t="s">
        <v>1061</v>
      </c>
      <c r="C4043" t="s">
        <v>22</v>
      </c>
      <c r="D4043">
        <v>33</v>
      </c>
      <c r="E4043">
        <v>35</v>
      </c>
      <c r="F4043" t="s">
        <v>52</v>
      </c>
      <c r="G4043">
        <v>16</v>
      </c>
      <c r="H4043" t="s">
        <v>62</v>
      </c>
      <c r="I4043" t="s">
        <v>2</v>
      </c>
      <c r="J4043" s="1">
        <v>6.1921296296296299E-3</v>
      </c>
      <c r="K4043">
        <v>-0.11</v>
      </c>
      <c r="L4043" t="s">
        <v>25</v>
      </c>
      <c r="M4043" t="s">
        <v>29</v>
      </c>
      <c r="N4043" t="b">
        <v>1</v>
      </c>
      <c r="O4043" t="b">
        <v>0</v>
      </c>
      <c r="P4043" t="b">
        <v>0</v>
      </c>
      <c r="Q4043">
        <v>600</v>
      </c>
      <c r="R4043">
        <v>0</v>
      </c>
      <c r="S4043">
        <v>535</v>
      </c>
      <c r="T4043">
        <v>6</v>
      </c>
    </row>
    <row r="4044" spans="1:20" x14ac:dyDescent="0.25">
      <c r="A4044" t="s">
        <v>613</v>
      </c>
      <c r="B4044" t="s">
        <v>1061</v>
      </c>
      <c r="C4044" t="s">
        <v>22</v>
      </c>
      <c r="D4044">
        <v>33</v>
      </c>
      <c r="E4044">
        <v>35</v>
      </c>
      <c r="F4044" t="s">
        <v>52</v>
      </c>
      <c r="G4044">
        <v>18</v>
      </c>
      <c r="H4044" t="s">
        <v>54</v>
      </c>
      <c r="I4044" t="s">
        <v>2</v>
      </c>
      <c r="J4044" s="1">
        <v>6.1574074074074074E-3</v>
      </c>
      <c r="K4044">
        <v>0</v>
      </c>
      <c r="L4044" t="s">
        <v>25</v>
      </c>
      <c r="M4044" t="s">
        <v>31</v>
      </c>
      <c r="N4044" t="b">
        <v>0</v>
      </c>
      <c r="O4044" t="b">
        <v>0</v>
      </c>
      <c r="P4044" t="b">
        <v>0</v>
      </c>
      <c r="Q4044">
        <v>600</v>
      </c>
      <c r="R4044">
        <v>0</v>
      </c>
      <c r="S4044">
        <v>532</v>
      </c>
      <c r="T4044">
        <v>3</v>
      </c>
    </row>
    <row r="4045" spans="1:20" x14ac:dyDescent="0.25">
      <c r="A4045" t="s">
        <v>613</v>
      </c>
      <c r="B4045" t="s">
        <v>1061</v>
      </c>
      <c r="C4045" t="s">
        <v>22</v>
      </c>
      <c r="D4045">
        <v>33</v>
      </c>
      <c r="E4045">
        <v>35</v>
      </c>
      <c r="F4045" t="s">
        <v>52</v>
      </c>
      <c r="G4045">
        <v>20</v>
      </c>
      <c r="H4045" t="s">
        <v>1062</v>
      </c>
      <c r="I4045" t="s">
        <v>2</v>
      </c>
      <c r="J4045" s="1">
        <v>6.1111111111111114E-3</v>
      </c>
      <c r="K4045">
        <v>-0.23</v>
      </c>
      <c r="L4045" t="s">
        <v>25</v>
      </c>
      <c r="M4045" t="s">
        <v>29</v>
      </c>
      <c r="N4045" t="b">
        <v>0</v>
      </c>
      <c r="O4045" t="b">
        <v>0</v>
      </c>
      <c r="P4045" t="b">
        <v>1</v>
      </c>
      <c r="Q4045">
        <v>600</v>
      </c>
      <c r="R4045">
        <v>0</v>
      </c>
      <c r="S4045">
        <v>528</v>
      </c>
      <c r="T4045">
        <v>4</v>
      </c>
    </row>
    <row r="4046" spans="1:20" x14ac:dyDescent="0.25">
      <c r="A4046" t="s">
        <v>613</v>
      </c>
      <c r="B4046" t="s">
        <v>1061</v>
      </c>
      <c r="C4046" t="s">
        <v>22</v>
      </c>
      <c r="D4046">
        <v>24</v>
      </c>
      <c r="E4046">
        <v>32</v>
      </c>
      <c r="F4046" t="s">
        <v>52</v>
      </c>
      <c r="G4046">
        <v>22</v>
      </c>
      <c r="H4046" t="s">
        <v>171</v>
      </c>
      <c r="I4046" t="s">
        <v>2</v>
      </c>
      <c r="J4046" s="1">
        <v>6.099537037037037E-3</v>
      </c>
      <c r="K4046">
        <v>0</v>
      </c>
      <c r="L4046" t="s">
        <v>38</v>
      </c>
      <c r="M4046" t="s">
        <v>31</v>
      </c>
      <c r="N4046" t="b">
        <v>1</v>
      </c>
      <c r="O4046" t="b">
        <v>0</v>
      </c>
      <c r="P4046" t="b">
        <v>0</v>
      </c>
      <c r="Q4046">
        <v>600</v>
      </c>
      <c r="R4046">
        <v>0</v>
      </c>
      <c r="S4046">
        <v>527</v>
      </c>
      <c r="T4046">
        <v>1</v>
      </c>
    </row>
    <row r="4047" spans="1:20" x14ac:dyDescent="0.25">
      <c r="A4047" t="s">
        <v>613</v>
      </c>
      <c r="B4047" t="s">
        <v>1061</v>
      </c>
      <c r="C4047" t="s">
        <v>22</v>
      </c>
      <c r="D4047">
        <v>24</v>
      </c>
      <c r="E4047">
        <v>29</v>
      </c>
      <c r="F4047" t="s">
        <v>52</v>
      </c>
      <c r="G4047">
        <v>24</v>
      </c>
      <c r="H4047" t="s">
        <v>146</v>
      </c>
      <c r="I4047" t="s">
        <v>2</v>
      </c>
      <c r="J4047" s="1">
        <v>6.0185185185185185E-3</v>
      </c>
      <c r="K4047">
        <v>-0.13</v>
      </c>
      <c r="L4047" t="s">
        <v>38</v>
      </c>
      <c r="M4047" t="s">
        <v>29</v>
      </c>
      <c r="N4047" t="b">
        <v>0</v>
      </c>
      <c r="O4047" t="b">
        <v>0</v>
      </c>
      <c r="P4047" t="b">
        <v>0</v>
      </c>
      <c r="Q4047">
        <v>600</v>
      </c>
      <c r="R4047">
        <v>0</v>
      </c>
      <c r="S4047">
        <v>520</v>
      </c>
      <c r="T4047">
        <v>7</v>
      </c>
    </row>
    <row r="4048" spans="1:20" x14ac:dyDescent="0.25">
      <c r="A4048" t="s">
        <v>613</v>
      </c>
      <c r="B4048" t="s">
        <v>1061</v>
      </c>
      <c r="C4048" t="s">
        <v>22</v>
      </c>
      <c r="D4048">
        <v>24</v>
      </c>
      <c r="E4048">
        <v>29</v>
      </c>
      <c r="F4048" t="s">
        <v>52</v>
      </c>
      <c r="G4048">
        <v>26</v>
      </c>
      <c r="H4048" t="s">
        <v>46</v>
      </c>
      <c r="I4048" t="s">
        <v>2</v>
      </c>
      <c r="J4048" s="1">
        <v>5.9953703703703705E-3</v>
      </c>
      <c r="K4048">
        <v>-0.05</v>
      </c>
      <c r="L4048" t="s">
        <v>38</v>
      </c>
      <c r="M4048" t="s">
        <v>47</v>
      </c>
      <c r="N4048" t="b">
        <v>0</v>
      </c>
      <c r="O4048" t="b">
        <v>1</v>
      </c>
      <c r="P4048" t="b">
        <v>0</v>
      </c>
      <c r="Q4048">
        <v>600</v>
      </c>
      <c r="R4048">
        <v>0</v>
      </c>
      <c r="S4048">
        <v>518</v>
      </c>
      <c r="T4048">
        <v>2</v>
      </c>
    </row>
    <row r="4049" spans="1:20" x14ac:dyDescent="0.25">
      <c r="A4049" t="s">
        <v>613</v>
      </c>
      <c r="B4049" t="s">
        <v>1061</v>
      </c>
      <c r="C4049" t="s">
        <v>22</v>
      </c>
      <c r="D4049">
        <v>24</v>
      </c>
      <c r="E4049">
        <v>29</v>
      </c>
      <c r="F4049" t="s">
        <v>52</v>
      </c>
      <c r="G4049">
        <v>28</v>
      </c>
      <c r="H4049" t="s">
        <v>205</v>
      </c>
      <c r="I4049" t="s">
        <v>2</v>
      </c>
      <c r="J4049" s="1">
        <v>5.7291666666666663E-3</v>
      </c>
      <c r="K4049">
        <v>-0.52</v>
      </c>
      <c r="L4049" t="s">
        <v>38</v>
      </c>
      <c r="M4049" t="s">
        <v>49</v>
      </c>
      <c r="N4049" t="b">
        <v>0</v>
      </c>
      <c r="O4049" t="b">
        <v>0</v>
      </c>
      <c r="P4049" t="b">
        <v>0</v>
      </c>
      <c r="Q4049">
        <v>600</v>
      </c>
      <c r="R4049">
        <v>0</v>
      </c>
      <c r="S4049">
        <v>495</v>
      </c>
      <c r="T4049">
        <v>23</v>
      </c>
    </row>
    <row r="4050" spans="1:20" x14ac:dyDescent="0.25">
      <c r="A4050" t="s">
        <v>613</v>
      </c>
      <c r="B4050" t="s">
        <v>1061</v>
      </c>
      <c r="C4050" t="s">
        <v>22</v>
      </c>
      <c r="D4050">
        <v>24</v>
      </c>
      <c r="E4050">
        <v>29</v>
      </c>
      <c r="F4050" t="s">
        <v>52</v>
      </c>
      <c r="G4050">
        <v>30</v>
      </c>
      <c r="H4050" t="s">
        <v>71</v>
      </c>
      <c r="I4050" t="s">
        <v>2</v>
      </c>
      <c r="J4050" s="1">
        <v>5.6828703703703702E-3</v>
      </c>
      <c r="K4050">
        <v>-0.13</v>
      </c>
      <c r="L4050" t="s">
        <v>38</v>
      </c>
      <c r="M4050" t="s">
        <v>26</v>
      </c>
      <c r="N4050" t="b">
        <v>0</v>
      </c>
      <c r="O4050" t="b">
        <v>0</v>
      </c>
      <c r="P4050" t="b">
        <v>0</v>
      </c>
      <c r="Q4050">
        <v>600</v>
      </c>
      <c r="R4050">
        <v>0</v>
      </c>
      <c r="S4050">
        <v>491</v>
      </c>
      <c r="T4050">
        <v>4</v>
      </c>
    </row>
    <row r="4051" spans="1:20" x14ac:dyDescent="0.25">
      <c r="A4051" t="s">
        <v>613</v>
      </c>
      <c r="B4051" t="s">
        <v>1061</v>
      </c>
      <c r="C4051" t="s">
        <v>22</v>
      </c>
      <c r="D4051">
        <v>24</v>
      </c>
      <c r="E4051">
        <v>29</v>
      </c>
      <c r="F4051" t="s">
        <v>52</v>
      </c>
      <c r="G4051">
        <v>32</v>
      </c>
      <c r="H4051" t="s">
        <v>203</v>
      </c>
      <c r="I4051" t="s">
        <v>2</v>
      </c>
      <c r="J4051" s="1">
        <v>5.6134259259259262E-3</v>
      </c>
      <c r="K4051">
        <v>-0.17</v>
      </c>
      <c r="L4051" t="s">
        <v>38</v>
      </c>
      <c r="M4051" t="s">
        <v>26</v>
      </c>
      <c r="N4051" t="b">
        <v>0</v>
      </c>
      <c r="O4051" t="b">
        <v>0</v>
      </c>
      <c r="P4051" t="b">
        <v>0</v>
      </c>
      <c r="Q4051">
        <v>600</v>
      </c>
      <c r="R4051">
        <v>0</v>
      </c>
      <c r="S4051">
        <v>485</v>
      </c>
      <c r="T4051">
        <v>6</v>
      </c>
    </row>
    <row r="4052" spans="1:20" x14ac:dyDescent="0.25">
      <c r="A4052" t="s">
        <v>613</v>
      </c>
      <c r="B4052" t="s">
        <v>1061</v>
      </c>
      <c r="C4052" t="s">
        <v>22</v>
      </c>
      <c r="D4052">
        <v>24</v>
      </c>
      <c r="E4052">
        <v>29</v>
      </c>
      <c r="F4052" t="s">
        <v>52</v>
      </c>
      <c r="G4052">
        <v>34</v>
      </c>
      <c r="H4052" t="s">
        <v>168</v>
      </c>
      <c r="I4052" t="s">
        <v>2</v>
      </c>
      <c r="J4052" s="1">
        <v>5.4398148148148149E-3</v>
      </c>
      <c r="K4052">
        <v>-0.39</v>
      </c>
      <c r="L4052" t="s">
        <v>38</v>
      </c>
      <c r="M4052" t="s">
        <v>26</v>
      </c>
      <c r="N4052" t="b">
        <v>0</v>
      </c>
      <c r="O4052" t="b">
        <v>0</v>
      </c>
      <c r="P4052" t="b">
        <v>0</v>
      </c>
      <c r="Q4052">
        <v>600</v>
      </c>
      <c r="R4052">
        <v>0</v>
      </c>
      <c r="S4052">
        <v>470</v>
      </c>
      <c r="T4052">
        <v>15</v>
      </c>
    </row>
    <row r="4053" spans="1:20" x14ac:dyDescent="0.25">
      <c r="A4053" t="s">
        <v>613</v>
      </c>
      <c r="B4053" t="s">
        <v>1061</v>
      </c>
      <c r="C4053" t="s">
        <v>22</v>
      </c>
      <c r="D4053">
        <v>23</v>
      </c>
      <c r="E4053">
        <v>29</v>
      </c>
      <c r="F4053" t="s">
        <v>52</v>
      </c>
      <c r="G4053">
        <v>36</v>
      </c>
      <c r="H4053" t="s">
        <v>798</v>
      </c>
      <c r="I4053" t="s">
        <v>2</v>
      </c>
      <c r="J4053" s="1">
        <v>5.3819444444444444E-3</v>
      </c>
      <c r="K4053">
        <v>0</v>
      </c>
      <c r="L4053" t="s">
        <v>38</v>
      </c>
      <c r="M4053" t="s">
        <v>26</v>
      </c>
      <c r="N4053" t="b">
        <v>1</v>
      </c>
      <c r="O4053" t="b">
        <v>0</v>
      </c>
      <c r="P4053" t="b">
        <v>0</v>
      </c>
      <c r="Q4053">
        <v>600</v>
      </c>
      <c r="R4053">
        <v>0</v>
      </c>
      <c r="S4053">
        <v>465</v>
      </c>
      <c r="T4053">
        <v>5</v>
      </c>
    </row>
    <row r="4054" spans="1:20" x14ac:dyDescent="0.25">
      <c r="A4054" t="s">
        <v>613</v>
      </c>
      <c r="B4054" t="s">
        <v>1061</v>
      </c>
      <c r="C4054" t="s">
        <v>22</v>
      </c>
      <c r="D4054">
        <v>23</v>
      </c>
      <c r="E4054">
        <v>28</v>
      </c>
      <c r="F4054" t="s">
        <v>52</v>
      </c>
      <c r="G4054">
        <v>38</v>
      </c>
      <c r="H4054" t="s">
        <v>154</v>
      </c>
      <c r="I4054" t="s">
        <v>2</v>
      </c>
      <c r="J4054" s="1">
        <v>5.0694444444444441E-3</v>
      </c>
      <c r="K4054">
        <v>-0.15</v>
      </c>
      <c r="L4054" t="s">
        <v>38</v>
      </c>
      <c r="M4054" t="s">
        <v>57</v>
      </c>
      <c r="N4054" t="b">
        <v>0</v>
      </c>
      <c r="O4054" t="b">
        <v>0</v>
      </c>
      <c r="P4054" t="b">
        <v>0</v>
      </c>
      <c r="Q4054">
        <v>600</v>
      </c>
      <c r="R4054">
        <v>0</v>
      </c>
      <c r="S4054">
        <v>438</v>
      </c>
      <c r="T4054">
        <v>27</v>
      </c>
    </row>
    <row r="4055" spans="1:20" x14ac:dyDescent="0.25">
      <c r="A4055" t="s">
        <v>613</v>
      </c>
      <c r="B4055" t="s">
        <v>1061</v>
      </c>
      <c r="C4055" t="s">
        <v>22</v>
      </c>
      <c r="D4055">
        <v>23</v>
      </c>
      <c r="E4055">
        <v>28</v>
      </c>
      <c r="F4055" t="s">
        <v>52</v>
      </c>
      <c r="G4055">
        <v>40</v>
      </c>
      <c r="H4055" t="s">
        <v>1063</v>
      </c>
      <c r="I4055" t="s">
        <v>2</v>
      </c>
      <c r="J4055" s="1">
        <v>4.9768518518518521E-3</v>
      </c>
      <c r="K4055">
        <v>-0.18</v>
      </c>
      <c r="L4055" t="s">
        <v>38</v>
      </c>
      <c r="M4055" t="s">
        <v>29</v>
      </c>
      <c r="N4055" t="b">
        <v>0</v>
      </c>
      <c r="O4055" t="b">
        <v>0</v>
      </c>
      <c r="P4055" t="b">
        <v>0</v>
      </c>
      <c r="Q4055">
        <v>600</v>
      </c>
      <c r="R4055">
        <v>0</v>
      </c>
      <c r="S4055">
        <v>430</v>
      </c>
      <c r="T4055">
        <v>8</v>
      </c>
    </row>
    <row r="4056" spans="1:20" x14ac:dyDescent="0.25">
      <c r="A4056" t="s">
        <v>613</v>
      </c>
      <c r="B4056" t="s">
        <v>1061</v>
      </c>
      <c r="C4056" t="s">
        <v>22</v>
      </c>
      <c r="D4056">
        <v>23</v>
      </c>
      <c r="E4056">
        <v>27</v>
      </c>
      <c r="F4056" t="s">
        <v>52</v>
      </c>
      <c r="G4056">
        <v>42</v>
      </c>
      <c r="H4056" t="s">
        <v>356</v>
      </c>
      <c r="I4056" t="s">
        <v>2</v>
      </c>
      <c r="J4056" s="1">
        <v>4.8379629629629632E-3</v>
      </c>
      <c r="K4056">
        <v>-0.48</v>
      </c>
      <c r="L4056" t="s">
        <v>38</v>
      </c>
      <c r="M4056" t="s">
        <v>57</v>
      </c>
      <c r="N4056" t="b">
        <v>0</v>
      </c>
      <c r="O4056" t="b">
        <v>0</v>
      </c>
      <c r="P4056" t="b">
        <v>0</v>
      </c>
      <c r="Q4056">
        <v>600</v>
      </c>
      <c r="R4056">
        <v>0</v>
      </c>
      <c r="S4056">
        <v>418</v>
      </c>
      <c r="T4056">
        <v>12</v>
      </c>
    </row>
    <row r="4057" spans="1:20" x14ac:dyDescent="0.25">
      <c r="A4057" t="s">
        <v>613</v>
      </c>
      <c r="B4057" t="s">
        <v>1061</v>
      </c>
      <c r="C4057" t="s">
        <v>22</v>
      </c>
      <c r="D4057">
        <v>23</v>
      </c>
      <c r="E4057">
        <v>27</v>
      </c>
      <c r="F4057" t="s">
        <v>52</v>
      </c>
      <c r="G4057">
        <v>44</v>
      </c>
      <c r="H4057" t="s">
        <v>86</v>
      </c>
      <c r="I4057" t="s">
        <v>2</v>
      </c>
      <c r="J4057" s="1">
        <v>4.7916666666666663E-3</v>
      </c>
      <c r="K4057">
        <v>-0.35</v>
      </c>
      <c r="L4057" t="s">
        <v>38</v>
      </c>
      <c r="M4057" t="s">
        <v>26</v>
      </c>
      <c r="N4057" t="b">
        <v>0</v>
      </c>
      <c r="O4057" t="b">
        <v>0</v>
      </c>
      <c r="P4057" t="b">
        <v>0</v>
      </c>
      <c r="Q4057">
        <v>600</v>
      </c>
      <c r="R4057">
        <v>0</v>
      </c>
      <c r="S4057">
        <v>414</v>
      </c>
      <c r="T4057">
        <v>4</v>
      </c>
    </row>
    <row r="4058" spans="1:20" x14ac:dyDescent="0.25">
      <c r="A4058" t="s">
        <v>613</v>
      </c>
      <c r="B4058" t="s">
        <v>1061</v>
      </c>
      <c r="C4058" t="s">
        <v>22</v>
      </c>
      <c r="D4058">
        <v>22</v>
      </c>
      <c r="E4058">
        <v>26</v>
      </c>
      <c r="F4058" t="s">
        <v>52</v>
      </c>
      <c r="G4058">
        <v>46</v>
      </c>
      <c r="H4058" t="s">
        <v>204</v>
      </c>
      <c r="I4058" t="s">
        <v>2</v>
      </c>
      <c r="J4058" s="1">
        <v>4.7800925925925927E-3</v>
      </c>
      <c r="K4058">
        <v>0</v>
      </c>
      <c r="L4058" t="s">
        <v>38</v>
      </c>
      <c r="M4058" t="s">
        <v>26</v>
      </c>
      <c r="N4058" t="b">
        <v>1</v>
      </c>
      <c r="O4058" t="b">
        <v>0</v>
      </c>
      <c r="P4058" t="b">
        <v>0</v>
      </c>
      <c r="Q4058">
        <v>600</v>
      </c>
      <c r="R4058">
        <v>0</v>
      </c>
      <c r="S4058">
        <v>413</v>
      </c>
      <c r="T4058">
        <v>1</v>
      </c>
    </row>
    <row r="4059" spans="1:20" x14ac:dyDescent="0.25">
      <c r="A4059" t="s">
        <v>613</v>
      </c>
      <c r="B4059" t="s">
        <v>1061</v>
      </c>
      <c r="C4059" t="s">
        <v>22</v>
      </c>
      <c r="D4059">
        <v>19</v>
      </c>
      <c r="E4059">
        <v>26</v>
      </c>
      <c r="F4059" t="s">
        <v>52</v>
      </c>
      <c r="G4059">
        <v>48</v>
      </c>
      <c r="H4059" t="s">
        <v>1064</v>
      </c>
      <c r="I4059" t="s">
        <v>2</v>
      </c>
      <c r="J4059" s="1">
        <v>4.7106481481481478E-3</v>
      </c>
      <c r="K4059">
        <v>0</v>
      </c>
      <c r="L4059" t="s">
        <v>38</v>
      </c>
      <c r="M4059" t="s">
        <v>26</v>
      </c>
      <c r="N4059" t="b">
        <v>1</v>
      </c>
      <c r="O4059" t="b">
        <v>0</v>
      </c>
      <c r="P4059" t="b">
        <v>0</v>
      </c>
      <c r="Q4059">
        <v>600</v>
      </c>
      <c r="R4059">
        <v>0</v>
      </c>
      <c r="S4059">
        <v>407</v>
      </c>
      <c r="T4059">
        <v>6</v>
      </c>
    </row>
    <row r="4060" spans="1:20" x14ac:dyDescent="0.25">
      <c r="A4060" t="s">
        <v>613</v>
      </c>
      <c r="B4060" t="s">
        <v>1061</v>
      </c>
      <c r="C4060" t="s">
        <v>22</v>
      </c>
      <c r="D4060">
        <v>14</v>
      </c>
      <c r="E4060">
        <v>25</v>
      </c>
      <c r="F4060" t="s">
        <v>52</v>
      </c>
      <c r="G4060">
        <v>50</v>
      </c>
      <c r="H4060" t="s">
        <v>459</v>
      </c>
      <c r="I4060" t="s">
        <v>2</v>
      </c>
      <c r="J4060" s="1">
        <v>4.6759259259259263E-3</v>
      </c>
      <c r="K4060">
        <v>0</v>
      </c>
      <c r="L4060" t="s">
        <v>38</v>
      </c>
      <c r="M4060" t="s">
        <v>49</v>
      </c>
      <c r="N4060" t="b">
        <v>1</v>
      </c>
      <c r="O4060" t="b">
        <v>0</v>
      </c>
      <c r="P4060" t="b">
        <v>0</v>
      </c>
      <c r="Q4060">
        <v>600</v>
      </c>
      <c r="R4060">
        <v>0</v>
      </c>
      <c r="S4060">
        <v>404</v>
      </c>
      <c r="T4060">
        <v>3</v>
      </c>
    </row>
    <row r="4061" spans="1:20" x14ac:dyDescent="0.25">
      <c r="A4061" t="s">
        <v>613</v>
      </c>
      <c r="B4061" t="s">
        <v>1061</v>
      </c>
      <c r="C4061" t="s">
        <v>22</v>
      </c>
      <c r="D4061">
        <v>14</v>
      </c>
      <c r="E4061">
        <v>20</v>
      </c>
      <c r="F4061" t="s">
        <v>52</v>
      </c>
      <c r="G4061">
        <v>52</v>
      </c>
      <c r="H4061" t="s">
        <v>1065</v>
      </c>
      <c r="I4061" t="s">
        <v>2</v>
      </c>
      <c r="J4061" s="1">
        <v>4.5717592592592589E-3</v>
      </c>
      <c r="K4061">
        <v>0</v>
      </c>
      <c r="L4061" t="s">
        <v>38</v>
      </c>
      <c r="M4061" t="s">
        <v>49</v>
      </c>
      <c r="N4061" t="b">
        <v>0</v>
      </c>
      <c r="O4061" t="b">
        <v>0</v>
      </c>
      <c r="P4061" t="b">
        <v>1</v>
      </c>
      <c r="Q4061">
        <v>600</v>
      </c>
      <c r="R4061">
        <v>0</v>
      </c>
      <c r="S4061">
        <v>395</v>
      </c>
      <c r="T4061">
        <v>9</v>
      </c>
    </row>
    <row r="4062" spans="1:20" x14ac:dyDescent="0.25">
      <c r="A4062" t="s">
        <v>613</v>
      </c>
      <c r="B4062" t="s">
        <v>1061</v>
      </c>
      <c r="C4062" t="s">
        <v>22</v>
      </c>
      <c r="D4062">
        <v>13</v>
      </c>
      <c r="E4062">
        <v>20</v>
      </c>
      <c r="F4062" t="s">
        <v>52</v>
      </c>
      <c r="G4062">
        <v>54</v>
      </c>
      <c r="H4062" t="s">
        <v>910</v>
      </c>
      <c r="I4062" t="s">
        <v>2</v>
      </c>
      <c r="J4062" s="1">
        <v>4.5254629629629629E-3</v>
      </c>
      <c r="K4062">
        <v>-0.05</v>
      </c>
      <c r="L4062" t="s">
        <v>38</v>
      </c>
      <c r="M4062" t="s">
        <v>57</v>
      </c>
      <c r="N4062" t="b">
        <v>1</v>
      </c>
      <c r="O4062" t="b">
        <v>0</v>
      </c>
      <c r="P4062" t="b">
        <v>1</v>
      </c>
      <c r="Q4062">
        <v>600</v>
      </c>
      <c r="R4062">
        <v>0</v>
      </c>
      <c r="S4062">
        <v>391</v>
      </c>
      <c r="T4062">
        <v>4</v>
      </c>
    </row>
    <row r="4063" spans="1:20" x14ac:dyDescent="0.25">
      <c r="A4063" t="s">
        <v>613</v>
      </c>
      <c r="B4063" t="s">
        <v>1061</v>
      </c>
      <c r="C4063" t="s">
        <v>22</v>
      </c>
      <c r="D4063">
        <v>13</v>
      </c>
      <c r="E4063">
        <v>20</v>
      </c>
      <c r="F4063" t="s">
        <v>52</v>
      </c>
      <c r="G4063">
        <v>56</v>
      </c>
      <c r="H4063" t="s">
        <v>755</v>
      </c>
      <c r="I4063" t="s">
        <v>2</v>
      </c>
      <c r="J4063" s="1">
        <v>4.4560185185185189E-3</v>
      </c>
      <c r="K4063">
        <v>0</v>
      </c>
      <c r="L4063" t="s">
        <v>38</v>
      </c>
      <c r="M4063" t="s">
        <v>49</v>
      </c>
      <c r="N4063" t="b">
        <v>0</v>
      </c>
      <c r="O4063" t="b">
        <v>0</v>
      </c>
      <c r="P4063" t="b">
        <v>1</v>
      </c>
      <c r="Q4063">
        <v>600</v>
      </c>
      <c r="R4063">
        <v>0</v>
      </c>
      <c r="S4063">
        <v>385</v>
      </c>
      <c r="T4063">
        <v>6</v>
      </c>
    </row>
    <row r="4064" spans="1:20" x14ac:dyDescent="0.25">
      <c r="A4064" t="s">
        <v>613</v>
      </c>
      <c r="B4064" t="s">
        <v>1061</v>
      </c>
      <c r="C4064" t="s">
        <v>22</v>
      </c>
      <c r="D4064">
        <v>13</v>
      </c>
      <c r="E4064">
        <v>20</v>
      </c>
      <c r="F4064" t="s">
        <v>52</v>
      </c>
      <c r="G4064">
        <v>58</v>
      </c>
      <c r="H4064" t="s">
        <v>85</v>
      </c>
      <c r="I4064" t="s">
        <v>2</v>
      </c>
      <c r="J4064" s="1">
        <v>4.3518518518518515E-3</v>
      </c>
      <c r="K4064">
        <v>-10</v>
      </c>
      <c r="L4064" t="s">
        <v>38</v>
      </c>
      <c r="M4064" t="s">
        <v>26</v>
      </c>
      <c r="N4064" t="b">
        <v>0</v>
      </c>
      <c r="O4064" t="b">
        <v>0</v>
      </c>
      <c r="P4064" t="b">
        <v>0</v>
      </c>
      <c r="Q4064">
        <v>600</v>
      </c>
      <c r="R4064">
        <v>0</v>
      </c>
      <c r="S4064">
        <v>376</v>
      </c>
      <c r="T4064">
        <v>9</v>
      </c>
    </row>
    <row r="4065" spans="1:20" x14ac:dyDescent="0.25">
      <c r="A4065" t="s">
        <v>613</v>
      </c>
      <c r="B4065" t="s">
        <v>1061</v>
      </c>
      <c r="C4065" t="s">
        <v>22</v>
      </c>
      <c r="D4065">
        <v>13</v>
      </c>
      <c r="E4065">
        <v>20</v>
      </c>
      <c r="F4065" t="s">
        <v>52</v>
      </c>
      <c r="G4065">
        <v>60</v>
      </c>
      <c r="H4065" t="s">
        <v>146</v>
      </c>
      <c r="I4065" t="s">
        <v>2</v>
      </c>
      <c r="J4065" s="1">
        <v>4.340277777777778E-3</v>
      </c>
      <c r="K4065">
        <v>-10</v>
      </c>
      <c r="L4065" t="s">
        <v>38</v>
      </c>
      <c r="M4065" t="s">
        <v>29</v>
      </c>
      <c r="N4065" t="b">
        <v>0</v>
      </c>
      <c r="O4065" t="b">
        <v>0</v>
      </c>
      <c r="P4065" t="b">
        <v>0</v>
      </c>
      <c r="Q4065">
        <v>600</v>
      </c>
      <c r="R4065">
        <v>0</v>
      </c>
      <c r="S4065">
        <v>375</v>
      </c>
      <c r="T4065">
        <v>1</v>
      </c>
    </row>
    <row r="4066" spans="1:20" x14ac:dyDescent="0.25">
      <c r="A4066" t="s">
        <v>613</v>
      </c>
      <c r="B4066" t="s">
        <v>1061</v>
      </c>
      <c r="C4066" t="s">
        <v>22</v>
      </c>
      <c r="D4066">
        <v>13</v>
      </c>
      <c r="E4066">
        <v>20</v>
      </c>
      <c r="F4066" t="s">
        <v>52</v>
      </c>
      <c r="G4066">
        <v>62</v>
      </c>
      <c r="H4066" t="s">
        <v>92</v>
      </c>
      <c r="I4066" t="s">
        <v>2</v>
      </c>
      <c r="J4066" s="1">
        <v>4.2939814814814811E-3</v>
      </c>
      <c r="K4066">
        <v>0</v>
      </c>
      <c r="L4066" t="s">
        <v>38</v>
      </c>
      <c r="M4066" t="s">
        <v>26</v>
      </c>
      <c r="N4066" t="b">
        <v>0</v>
      </c>
      <c r="O4066" t="b">
        <v>0</v>
      </c>
      <c r="P4066" t="b">
        <v>0</v>
      </c>
      <c r="Q4066">
        <v>600</v>
      </c>
      <c r="R4066">
        <v>0</v>
      </c>
      <c r="S4066">
        <v>371</v>
      </c>
      <c r="T4066">
        <v>4</v>
      </c>
    </row>
    <row r="4067" spans="1:20" x14ac:dyDescent="0.25">
      <c r="A4067" t="s">
        <v>613</v>
      </c>
      <c r="B4067" t="s">
        <v>1061</v>
      </c>
      <c r="C4067" t="s">
        <v>22</v>
      </c>
      <c r="D4067">
        <v>13</v>
      </c>
      <c r="E4067">
        <v>28</v>
      </c>
      <c r="F4067" t="s">
        <v>52</v>
      </c>
      <c r="G4067">
        <v>64</v>
      </c>
      <c r="H4067" t="s">
        <v>1066</v>
      </c>
      <c r="I4067" t="s">
        <v>2</v>
      </c>
      <c r="J4067" s="1">
        <v>4.2592592592592595E-3</v>
      </c>
      <c r="K4067">
        <v>0</v>
      </c>
      <c r="L4067" t="s">
        <v>38</v>
      </c>
      <c r="M4067" t="s">
        <v>26</v>
      </c>
      <c r="N4067" t="b">
        <v>0</v>
      </c>
      <c r="O4067" t="b">
        <v>0</v>
      </c>
      <c r="P4067" t="b">
        <v>1</v>
      </c>
      <c r="Q4067">
        <v>600</v>
      </c>
      <c r="R4067">
        <v>0</v>
      </c>
      <c r="S4067">
        <v>368</v>
      </c>
      <c r="T4067">
        <v>3</v>
      </c>
    </row>
    <row r="4068" spans="1:20" x14ac:dyDescent="0.25">
      <c r="A4068" t="s">
        <v>613</v>
      </c>
      <c r="B4068" t="s">
        <v>22</v>
      </c>
      <c r="C4068" t="s">
        <v>1067</v>
      </c>
      <c r="D4068">
        <v>39</v>
      </c>
      <c r="E4068">
        <v>39</v>
      </c>
      <c r="F4068" t="s">
        <v>23</v>
      </c>
      <c r="G4068">
        <v>3</v>
      </c>
      <c r="H4068" t="s">
        <v>168</v>
      </c>
      <c r="I4068" t="s">
        <v>1</v>
      </c>
      <c r="J4068" s="1">
        <v>6.9212962962962961E-3</v>
      </c>
      <c r="K4068">
        <v>-0.02</v>
      </c>
      <c r="L4068" t="s">
        <v>25</v>
      </c>
      <c r="M4068" t="s">
        <v>26</v>
      </c>
      <c r="N4068" t="b">
        <v>0</v>
      </c>
      <c r="O4068" t="b">
        <v>0</v>
      </c>
      <c r="P4068" t="b">
        <v>0</v>
      </c>
      <c r="Q4068">
        <v>600</v>
      </c>
      <c r="R4068">
        <v>0</v>
      </c>
      <c r="S4068">
        <v>598</v>
      </c>
      <c r="T4068">
        <v>1</v>
      </c>
    </row>
    <row r="4069" spans="1:20" x14ac:dyDescent="0.25">
      <c r="A4069" t="s">
        <v>613</v>
      </c>
      <c r="B4069" t="s">
        <v>22</v>
      </c>
      <c r="C4069" t="s">
        <v>1067</v>
      </c>
      <c r="D4069">
        <v>39</v>
      </c>
      <c r="E4069">
        <v>38</v>
      </c>
      <c r="F4069" t="s">
        <v>23</v>
      </c>
      <c r="G4069">
        <v>5</v>
      </c>
      <c r="H4069" t="s">
        <v>27</v>
      </c>
      <c r="I4069" t="s">
        <v>1</v>
      </c>
      <c r="J4069" s="1">
        <v>6.8865740740740745E-3</v>
      </c>
      <c r="K4069">
        <v>0</v>
      </c>
      <c r="L4069" t="s">
        <v>25</v>
      </c>
      <c r="M4069" t="s">
        <v>26</v>
      </c>
      <c r="N4069" t="b">
        <v>1</v>
      </c>
      <c r="O4069" t="b">
        <v>0</v>
      </c>
      <c r="P4069" t="b">
        <v>0</v>
      </c>
      <c r="Q4069">
        <v>600</v>
      </c>
      <c r="R4069">
        <v>0</v>
      </c>
      <c r="S4069">
        <v>595</v>
      </c>
      <c r="T4069">
        <v>3</v>
      </c>
    </row>
    <row r="4070" spans="1:20" x14ac:dyDescent="0.25">
      <c r="A4070" t="s">
        <v>613</v>
      </c>
      <c r="B4070" t="s">
        <v>22</v>
      </c>
      <c r="C4070" t="s">
        <v>1067</v>
      </c>
      <c r="D4070">
        <v>38</v>
      </c>
      <c r="E4070">
        <v>38</v>
      </c>
      <c r="F4070" t="s">
        <v>23</v>
      </c>
      <c r="G4070">
        <v>7</v>
      </c>
      <c r="H4070" t="s">
        <v>302</v>
      </c>
      <c r="I4070" t="s">
        <v>1</v>
      </c>
      <c r="J4070" s="1">
        <v>6.851851851851852E-3</v>
      </c>
      <c r="K4070">
        <v>-0.17</v>
      </c>
      <c r="L4070" t="s">
        <v>25</v>
      </c>
      <c r="M4070" t="s">
        <v>26</v>
      </c>
      <c r="N4070" t="b">
        <v>0</v>
      </c>
      <c r="O4070" t="b">
        <v>0</v>
      </c>
      <c r="P4070" t="b">
        <v>0</v>
      </c>
      <c r="Q4070">
        <v>600</v>
      </c>
      <c r="R4070">
        <v>0</v>
      </c>
      <c r="S4070">
        <v>592</v>
      </c>
      <c r="T4070">
        <v>3</v>
      </c>
    </row>
    <row r="4071" spans="1:20" x14ac:dyDescent="0.25">
      <c r="A4071" t="s">
        <v>613</v>
      </c>
      <c r="B4071" t="s">
        <v>22</v>
      </c>
      <c r="C4071" t="s">
        <v>1067</v>
      </c>
      <c r="D4071">
        <v>38</v>
      </c>
      <c r="E4071">
        <v>38</v>
      </c>
      <c r="F4071" t="s">
        <v>23</v>
      </c>
      <c r="G4071">
        <v>9</v>
      </c>
      <c r="H4071" t="s">
        <v>382</v>
      </c>
      <c r="I4071" t="s">
        <v>1</v>
      </c>
      <c r="J4071" s="1">
        <v>6.7708333333333336E-3</v>
      </c>
      <c r="K4071">
        <v>-0.23</v>
      </c>
      <c r="L4071" t="s">
        <v>25</v>
      </c>
      <c r="M4071" t="s">
        <v>31</v>
      </c>
      <c r="N4071" t="b">
        <v>0</v>
      </c>
      <c r="O4071" t="b">
        <v>0</v>
      </c>
      <c r="P4071" t="b">
        <v>1</v>
      </c>
      <c r="Q4071">
        <v>600</v>
      </c>
      <c r="R4071">
        <v>0</v>
      </c>
      <c r="S4071">
        <v>585</v>
      </c>
      <c r="T4071">
        <v>7</v>
      </c>
    </row>
    <row r="4072" spans="1:20" x14ac:dyDescent="0.25">
      <c r="A4072" t="s">
        <v>613</v>
      </c>
      <c r="B4072" t="s">
        <v>22</v>
      </c>
      <c r="C4072" t="s">
        <v>1067</v>
      </c>
      <c r="D4072">
        <v>38</v>
      </c>
      <c r="E4072">
        <v>38</v>
      </c>
      <c r="F4072" t="s">
        <v>23</v>
      </c>
      <c r="G4072">
        <v>11</v>
      </c>
      <c r="H4072" t="s">
        <v>185</v>
      </c>
      <c r="I4072" t="s">
        <v>1</v>
      </c>
      <c r="J4072" s="1">
        <v>6.7245370370370367E-3</v>
      </c>
      <c r="K4072">
        <v>-1.49</v>
      </c>
      <c r="L4072" t="s">
        <v>25</v>
      </c>
      <c r="M4072" t="s">
        <v>31</v>
      </c>
      <c r="N4072" t="b">
        <v>0</v>
      </c>
      <c r="O4072" t="b">
        <v>0</v>
      </c>
      <c r="P4072" t="b">
        <v>0</v>
      </c>
      <c r="Q4072">
        <v>600</v>
      </c>
      <c r="R4072">
        <v>0</v>
      </c>
      <c r="S4072">
        <v>581</v>
      </c>
      <c r="T4072">
        <v>4</v>
      </c>
    </row>
    <row r="4073" spans="1:20" x14ac:dyDescent="0.25">
      <c r="A4073" t="s">
        <v>613</v>
      </c>
      <c r="B4073" t="s">
        <v>22</v>
      </c>
      <c r="C4073" t="s">
        <v>1067</v>
      </c>
      <c r="D4073">
        <v>35</v>
      </c>
      <c r="E4073">
        <v>35</v>
      </c>
      <c r="F4073" t="s">
        <v>23</v>
      </c>
      <c r="G4073">
        <v>13</v>
      </c>
      <c r="H4073" t="s">
        <v>957</v>
      </c>
      <c r="I4073" t="s">
        <v>1</v>
      </c>
      <c r="J4073" s="1">
        <v>6.6782407407407407E-3</v>
      </c>
      <c r="K4073">
        <v>-0.18</v>
      </c>
      <c r="L4073" t="s">
        <v>25</v>
      </c>
      <c r="M4073" t="s">
        <v>57</v>
      </c>
      <c r="N4073" t="b">
        <v>1</v>
      </c>
      <c r="O4073" t="b">
        <v>0</v>
      </c>
      <c r="P4073" t="b">
        <v>0</v>
      </c>
      <c r="Q4073">
        <v>600</v>
      </c>
      <c r="R4073">
        <v>0</v>
      </c>
      <c r="S4073">
        <v>577</v>
      </c>
      <c r="T4073">
        <v>4</v>
      </c>
    </row>
    <row r="4074" spans="1:20" x14ac:dyDescent="0.25">
      <c r="A4074" t="s">
        <v>613</v>
      </c>
      <c r="B4074" t="s">
        <v>22</v>
      </c>
      <c r="C4074" t="s">
        <v>1067</v>
      </c>
      <c r="D4074">
        <v>35</v>
      </c>
      <c r="E4074">
        <v>35</v>
      </c>
      <c r="F4074" t="s">
        <v>23</v>
      </c>
      <c r="G4074">
        <v>15</v>
      </c>
      <c r="H4074" t="s">
        <v>278</v>
      </c>
      <c r="I4074" t="s">
        <v>1</v>
      </c>
      <c r="J4074" s="1">
        <v>6.4583333333333333E-3</v>
      </c>
      <c r="K4074">
        <v>-0.43</v>
      </c>
      <c r="L4074" t="s">
        <v>25</v>
      </c>
      <c r="M4074" t="s">
        <v>26</v>
      </c>
      <c r="N4074" t="b">
        <v>0</v>
      </c>
      <c r="O4074" t="b">
        <v>0</v>
      </c>
      <c r="P4074" t="b">
        <v>0</v>
      </c>
      <c r="Q4074">
        <v>600</v>
      </c>
      <c r="R4074">
        <v>0</v>
      </c>
      <c r="S4074">
        <v>558</v>
      </c>
      <c r="T4074">
        <v>19</v>
      </c>
    </row>
    <row r="4075" spans="1:20" x14ac:dyDescent="0.25">
      <c r="A4075" t="s">
        <v>613</v>
      </c>
      <c r="B4075" t="s">
        <v>22</v>
      </c>
      <c r="C4075" t="s">
        <v>1067</v>
      </c>
      <c r="D4075">
        <v>35</v>
      </c>
      <c r="E4075">
        <v>35</v>
      </c>
      <c r="F4075" t="s">
        <v>23</v>
      </c>
      <c r="G4075">
        <v>17</v>
      </c>
      <c r="H4075" t="s">
        <v>44</v>
      </c>
      <c r="I4075" t="s">
        <v>1</v>
      </c>
      <c r="J4075" s="1">
        <v>6.4236111111111108E-3</v>
      </c>
      <c r="K4075">
        <v>-0.06</v>
      </c>
      <c r="L4075" t="s">
        <v>25</v>
      </c>
      <c r="M4075" t="s">
        <v>29</v>
      </c>
      <c r="N4075" t="b">
        <v>0</v>
      </c>
      <c r="O4075" t="b">
        <v>0</v>
      </c>
      <c r="P4075" t="b">
        <v>0</v>
      </c>
      <c r="Q4075">
        <v>600</v>
      </c>
      <c r="R4075">
        <v>0</v>
      </c>
      <c r="S4075">
        <v>555</v>
      </c>
      <c r="T4075">
        <v>3</v>
      </c>
    </row>
    <row r="4076" spans="1:20" x14ac:dyDescent="0.25">
      <c r="A4076" t="s">
        <v>613</v>
      </c>
      <c r="B4076" t="s">
        <v>22</v>
      </c>
      <c r="C4076" t="s">
        <v>1067</v>
      </c>
      <c r="D4076">
        <v>35</v>
      </c>
      <c r="E4076">
        <v>35</v>
      </c>
      <c r="F4076" t="s">
        <v>23</v>
      </c>
      <c r="G4076">
        <v>19</v>
      </c>
      <c r="H4076" t="s">
        <v>46</v>
      </c>
      <c r="I4076" t="s">
        <v>1</v>
      </c>
      <c r="J4076" s="1">
        <v>6.3310185185185188E-3</v>
      </c>
      <c r="K4076">
        <v>0</v>
      </c>
      <c r="L4076" t="s">
        <v>25</v>
      </c>
      <c r="M4076" t="s">
        <v>47</v>
      </c>
      <c r="N4076" t="b">
        <v>0</v>
      </c>
      <c r="O4076" t="b">
        <v>1</v>
      </c>
      <c r="P4076" t="b">
        <v>0</v>
      </c>
      <c r="Q4076">
        <v>600</v>
      </c>
      <c r="R4076">
        <v>0</v>
      </c>
      <c r="S4076">
        <v>547</v>
      </c>
      <c r="T4076">
        <v>8</v>
      </c>
    </row>
    <row r="4077" spans="1:20" x14ac:dyDescent="0.25">
      <c r="A4077" t="s">
        <v>613</v>
      </c>
      <c r="B4077" t="s">
        <v>22</v>
      </c>
      <c r="C4077" t="s">
        <v>1067</v>
      </c>
      <c r="D4077">
        <v>35</v>
      </c>
      <c r="E4077">
        <v>35</v>
      </c>
      <c r="F4077" t="s">
        <v>23</v>
      </c>
      <c r="G4077">
        <v>21</v>
      </c>
      <c r="H4077" t="s">
        <v>283</v>
      </c>
      <c r="I4077" t="s">
        <v>1</v>
      </c>
      <c r="J4077" s="1">
        <v>6.099537037037037E-3</v>
      </c>
      <c r="K4077">
        <v>-0.53</v>
      </c>
      <c r="L4077" t="s">
        <v>38</v>
      </c>
      <c r="M4077" t="s">
        <v>57</v>
      </c>
      <c r="N4077" t="b">
        <v>0</v>
      </c>
      <c r="O4077" t="b">
        <v>0</v>
      </c>
      <c r="P4077" t="b">
        <v>0</v>
      </c>
      <c r="Q4077">
        <v>600</v>
      </c>
      <c r="R4077">
        <v>0</v>
      </c>
      <c r="S4077">
        <v>527</v>
      </c>
      <c r="T4077">
        <v>20</v>
      </c>
    </row>
    <row r="4078" spans="1:20" x14ac:dyDescent="0.25">
      <c r="A4078" t="s">
        <v>613</v>
      </c>
      <c r="B4078" t="s">
        <v>22</v>
      </c>
      <c r="C4078" t="s">
        <v>1067</v>
      </c>
      <c r="D4078">
        <v>35</v>
      </c>
      <c r="E4078">
        <v>35</v>
      </c>
      <c r="F4078" t="s">
        <v>23</v>
      </c>
      <c r="G4078">
        <v>23</v>
      </c>
      <c r="H4078" t="s">
        <v>213</v>
      </c>
      <c r="I4078" t="s">
        <v>1</v>
      </c>
      <c r="J4078" s="1">
        <v>5.9953703703703705E-3</v>
      </c>
      <c r="K4078">
        <v>-0.35</v>
      </c>
      <c r="L4078" t="s">
        <v>38</v>
      </c>
      <c r="M4078" t="s">
        <v>31</v>
      </c>
      <c r="N4078" t="b">
        <v>0</v>
      </c>
      <c r="O4078" t="b">
        <v>0</v>
      </c>
      <c r="P4078" t="b">
        <v>0</v>
      </c>
      <c r="Q4078">
        <v>600</v>
      </c>
      <c r="R4078">
        <v>0</v>
      </c>
      <c r="S4078">
        <v>518</v>
      </c>
      <c r="T4078">
        <v>9</v>
      </c>
    </row>
    <row r="4079" spans="1:20" x14ac:dyDescent="0.25">
      <c r="A4079" t="s">
        <v>613</v>
      </c>
      <c r="B4079" t="s">
        <v>22</v>
      </c>
      <c r="C4079" t="s">
        <v>1067</v>
      </c>
      <c r="D4079">
        <v>35</v>
      </c>
      <c r="E4079">
        <v>35</v>
      </c>
      <c r="F4079" t="s">
        <v>23</v>
      </c>
      <c r="G4079">
        <v>25</v>
      </c>
      <c r="H4079" t="s">
        <v>53</v>
      </c>
      <c r="I4079" t="s">
        <v>1</v>
      </c>
      <c r="J4079" s="1">
        <v>5.7523148148148151E-3</v>
      </c>
      <c r="K4079">
        <v>-1.26</v>
      </c>
      <c r="L4079" t="s">
        <v>38</v>
      </c>
      <c r="M4079" t="s">
        <v>26</v>
      </c>
      <c r="N4079" t="b">
        <v>0</v>
      </c>
      <c r="O4079" t="b">
        <v>0</v>
      </c>
      <c r="P4079" t="b">
        <v>0</v>
      </c>
      <c r="Q4079">
        <v>600</v>
      </c>
      <c r="R4079">
        <v>0</v>
      </c>
      <c r="S4079">
        <v>497</v>
      </c>
      <c r="T4079">
        <v>21</v>
      </c>
    </row>
    <row r="4080" spans="1:20" x14ac:dyDescent="0.25">
      <c r="A4080" t="s">
        <v>613</v>
      </c>
      <c r="B4080" t="s">
        <v>22</v>
      </c>
      <c r="C4080" t="s">
        <v>1067</v>
      </c>
      <c r="D4080">
        <v>35</v>
      </c>
      <c r="E4080">
        <v>35</v>
      </c>
      <c r="F4080" t="s">
        <v>23</v>
      </c>
      <c r="G4080">
        <v>27</v>
      </c>
      <c r="H4080" t="s">
        <v>315</v>
      </c>
      <c r="I4080" t="s">
        <v>1</v>
      </c>
      <c r="J4080" s="1">
        <v>5.6481481481481478E-3</v>
      </c>
      <c r="K4080">
        <v>-0.06</v>
      </c>
      <c r="L4080" t="s">
        <v>38</v>
      </c>
      <c r="M4080" t="s">
        <v>31</v>
      </c>
      <c r="N4080" t="b">
        <v>0</v>
      </c>
      <c r="O4080" t="b">
        <v>0</v>
      </c>
      <c r="P4080" t="b">
        <v>0</v>
      </c>
      <c r="Q4080">
        <v>600</v>
      </c>
      <c r="R4080">
        <v>0</v>
      </c>
      <c r="S4080">
        <v>488</v>
      </c>
      <c r="T4080">
        <v>9</v>
      </c>
    </row>
    <row r="4081" spans="1:20" x14ac:dyDescent="0.25">
      <c r="A4081" t="s">
        <v>613</v>
      </c>
      <c r="B4081" t="s">
        <v>22</v>
      </c>
      <c r="C4081" t="s">
        <v>1067</v>
      </c>
      <c r="D4081">
        <v>35</v>
      </c>
      <c r="E4081">
        <v>35</v>
      </c>
      <c r="F4081" t="s">
        <v>23</v>
      </c>
      <c r="G4081">
        <v>29</v>
      </c>
      <c r="H4081" t="s">
        <v>125</v>
      </c>
      <c r="I4081" t="s">
        <v>1</v>
      </c>
      <c r="J4081" s="1">
        <v>5.4745370370370373E-3</v>
      </c>
      <c r="K4081">
        <v>-0.09</v>
      </c>
      <c r="L4081" t="s">
        <v>38</v>
      </c>
      <c r="M4081" t="s">
        <v>29</v>
      </c>
      <c r="N4081" t="b">
        <v>0</v>
      </c>
      <c r="O4081" t="b">
        <v>0</v>
      </c>
      <c r="P4081" t="b">
        <v>0</v>
      </c>
      <c r="Q4081">
        <v>600</v>
      </c>
      <c r="R4081">
        <v>0</v>
      </c>
      <c r="S4081">
        <v>473</v>
      </c>
      <c r="T4081">
        <v>15</v>
      </c>
    </row>
    <row r="4082" spans="1:20" x14ac:dyDescent="0.25">
      <c r="A4082" t="s">
        <v>613</v>
      </c>
      <c r="B4082" t="s">
        <v>22</v>
      </c>
      <c r="C4082" t="s">
        <v>1067</v>
      </c>
      <c r="D4082">
        <v>34</v>
      </c>
      <c r="E4082">
        <v>34</v>
      </c>
      <c r="F4082" t="s">
        <v>23</v>
      </c>
      <c r="G4082">
        <v>31</v>
      </c>
      <c r="H4082" t="s">
        <v>195</v>
      </c>
      <c r="I4082" t="s">
        <v>1</v>
      </c>
      <c r="J4082" s="1">
        <v>5.4629629629629629E-3</v>
      </c>
      <c r="K4082">
        <v>-0.63</v>
      </c>
      <c r="L4082" t="s">
        <v>38</v>
      </c>
      <c r="M4082" t="s">
        <v>29</v>
      </c>
      <c r="N4082" t="b">
        <v>1</v>
      </c>
      <c r="O4082" t="b">
        <v>0</v>
      </c>
      <c r="P4082" t="b">
        <v>0</v>
      </c>
      <c r="Q4082">
        <v>600</v>
      </c>
      <c r="R4082">
        <v>0</v>
      </c>
      <c r="S4082">
        <v>472</v>
      </c>
      <c r="T4082">
        <v>1</v>
      </c>
    </row>
    <row r="4083" spans="1:20" x14ac:dyDescent="0.25">
      <c r="A4083" t="s">
        <v>613</v>
      </c>
      <c r="B4083" t="s">
        <v>22</v>
      </c>
      <c r="C4083" t="s">
        <v>1067</v>
      </c>
      <c r="D4083">
        <v>34</v>
      </c>
      <c r="E4083">
        <v>34</v>
      </c>
      <c r="F4083" t="s">
        <v>23</v>
      </c>
      <c r="G4083">
        <v>33</v>
      </c>
      <c r="H4083" t="s">
        <v>1068</v>
      </c>
      <c r="I4083" t="s">
        <v>1</v>
      </c>
      <c r="J4083" s="1">
        <v>5.1041666666666666E-3</v>
      </c>
      <c r="K4083">
        <v>-1.77</v>
      </c>
      <c r="L4083" t="s">
        <v>38</v>
      </c>
      <c r="M4083" t="s">
        <v>29</v>
      </c>
      <c r="N4083" t="b">
        <v>0</v>
      </c>
      <c r="O4083" t="b">
        <v>0</v>
      </c>
      <c r="P4083" t="b">
        <v>0</v>
      </c>
      <c r="Q4083">
        <v>600</v>
      </c>
      <c r="R4083">
        <v>0</v>
      </c>
      <c r="S4083">
        <v>441</v>
      </c>
      <c r="T4083">
        <v>31</v>
      </c>
    </row>
    <row r="4084" spans="1:20" x14ac:dyDescent="0.25">
      <c r="A4084" t="s">
        <v>613</v>
      </c>
      <c r="B4084" t="s">
        <v>22</v>
      </c>
      <c r="C4084" t="s">
        <v>1067</v>
      </c>
      <c r="D4084">
        <v>33</v>
      </c>
      <c r="E4084">
        <v>33</v>
      </c>
      <c r="F4084" t="s">
        <v>23</v>
      </c>
      <c r="G4084">
        <v>35</v>
      </c>
      <c r="H4084" t="s">
        <v>576</v>
      </c>
      <c r="I4084" t="s">
        <v>1</v>
      </c>
      <c r="J4084" s="1">
        <v>4.8726851851851848E-3</v>
      </c>
      <c r="K4084">
        <v>0</v>
      </c>
      <c r="L4084" t="s">
        <v>38</v>
      </c>
      <c r="M4084" t="s">
        <v>29</v>
      </c>
      <c r="N4084" t="b">
        <v>1</v>
      </c>
      <c r="O4084" t="b">
        <v>0</v>
      </c>
      <c r="P4084" t="b">
        <v>0</v>
      </c>
      <c r="Q4084">
        <v>600</v>
      </c>
      <c r="R4084">
        <v>0</v>
      </c>
      <c r="S4084">
        <v>421</v>
      </c>
      <c r="T4084">
        <v>20</v>
      </c>
    </row>
    <row r="4085" spans="1:20" x14ac:dyDescent="0.25">
      <c r="A4085" t="s">
        <v>613</v>
      </c>
      <c r="B4085" t="s">
        <v>22</v>
      </c>
      <c r="C4085" t="s">
        <v>1067</v>
      </c>
      <c r="D4085">
        <v>33</v>
      </c>
      <c r="E4085">
        <v>33</v>
      </c>
      <c r="F4085" t="s">
        <v>23</v>
      </c>
      <c r="G4085">
        <v>37</v>
      </c>
      <c r="H4085" t="s">
        <v>48</v>
      </c>
      <c r="I4085" t="s">
        <v>1</v>
      </c>
      <c r="J4085" s="1">
        <v>4.409722222222222E-3</v>
      </c>
      <c r="K4085">
        <v>0</v>
      </c>
      <c r="L4085" t="s">
        <v>38</v>
      </c>
      <c r="M4085" t="s">
        <v>49</v>
      </c>
      <c r="N4085" t="b">
        <v>0</v>
      </c>
      <c r="O4085" t="b">
        <v>0</v>
      </c>
      <c r="P4085" t="b">
        <v>0</v>
      </c>
      <c r="Q4085">
        <v>600</v>
      </c>
      <c r="R4085">
        <v>0</v>
      </c>
      <c r="S4085">
        <v>381</v>
      </c>
      <c r="T4085">
        <v>40</v>
      </c>
    </row>
    <row r="4086" spans="1:20" x14ac:dyDescent="0.25">
      <c r="A4086" t="s">
        <v>613</v>
      </c>
      <c r="B4086" t="s">
        <v>22</v>
      </c>
      <c r="C4086" t="s">
        <v>1067</v>
      </c>
      <c r="D4086">
        <v>33</v>
      </c>
      <c r="E4086">
        <v>33</v>
      </c>
      <c r="F4086" t="s">
        <v>23</v>
      </c>
      <c r="G4086">
        <v>39</v>
      </c>
      <c r="H4086" t="s">
        <v>330</v>
      </c>
      <c r="I4086" t="s">
        <v>1</v>
      </c>
      <c r="J4086" s="1">
        <v>4.1666666666666666E-3</v>
      </c>
      <c r="K4086">
        <v>-1.75</v>
      </c>
      <c r="L4086" t="s">
        <v>38</v>
      </c>
      <c r="M4086" t="s">
        <v>57</v>
      </c>
      <c r="N4086" t="b">
        <v>0</v>
      </c>
      <c r="O4086" t="b">
        <v>0</v>
      </c>
      <c r="P4086" t="b">
        <v>0</v>
      </c>
      <c r="Q4086">
        <v>600</v>
      </c>
      <c r="R4086">
        <v>0</v>
      </c>
      <c r="S4086">
        <v>360</v>
      </c>
      <c r="T4086">
        <v>21</v>
      </c>
    </row>
    <row r="4087" spans="1:20" x14ac:dyDescent="0.25">
      <c r="A4087" t="s">
        <v>613</v>
      </c>
      <c r="B4087" t="s">
        <v>22</v>
      </c>
      <c r="C4087" t="s">
        <v>1067</v>
      </c>
      <c r="D4087">
        <v>33</v>
      </c>
      <c r="E4087">
        <v>33</v>
      </c>
      <c r="F4087" t="s">
        <v>23</v>
      </c>
      <c r="G4087">
        <v>41</v>
      </c>
      <c r="H4087" t="s">
        <v>240</v>
      </c>
      <c r="I4087" t="s">
        <v>1</v>
      </c>
      <c r="J4087" s="1">
        <v>3.7731481481481483E-3</v>
      </c>
      <c r="K4087">
        <v>-0.02</v>
      </c>
      <c r="L4087" t="s">
        <v>38</v>
      </c>
      <c r="M4087" t="s">
        <v>29</v>
      </c>
      <c r="N4087" t="b">
        <v>0</v>
      </c>
      <c r="O4087" t="b">
        <v>0</v>
      </c>
      <c r="P4087" t="b">
        <v>0</v>
      </c>
      <c r="Q4087">
        <v>600</v>
      </c>
      <c r="R4087">
        <v>0</v>
      </c>
      <c r="S4087">
        <v>326</v>
      </c>
      <c r="T4087">
        <v>34</v>
      </c>
    </row>
    <row r="4088" spans="1:20" x14ac:dyDescent="0.25">
      <c r="A4088" t="s">
        <v>613</v>
      </c>
      <c r="B4088" t="s">
        <v>22</v>
      </c>
      <c r="C4088" t="s">
        <v>1067</v>
      </c>
      <c r="D4088">
        <v>33</v>
      </c>
      <c r="E4088">
        <v>33</v>
      </c>
      <c r="F4088" t="s">
        <v>23</v>
      </c>
      <c r="G4088">
        <v>43</v>
      </c>
      <c r="H4088" t="s">
        <v>84</v>
      </c>
      <c r="I4088" t="s">
        <v>1</v>
      </c>
      <c r="J4088" s="1">
        <v>3.2638888888888891E-3</v>
      </c>
      <c r="K4088">
        <v>0</v>
      </c>
      <c r="L4088" t="s">
        <v>38</v>
      </c>
      <c r="M4088" t="s">
        <v>31</v>
      </c>
      <c r="N4088" t="b">
        <v>0</v>
      </c>
      <c r="O4088" t="b">
        <v>0</v>
      </c>
      <c r="P4088" t="b">
        <v>0</v>
      </c>
      <c r="Q4088">
        <v>600</v>
      </c>
      <c r="R4088">
        <v>0</v>
      </c>
      <c r="S4088">
        <v>282</v>
      </c>
      <c r="T4088">
        <v>44</v>
      </c>
    </row>
    <row r="4089" spans="1:20" x14ac:dyDescent="0.25">
      <c r="A4089" t="s">
        <v>613</v>
      </c>
      <c r="B4089" t="s">
        <v>22</v>
      </c>
      <c r="C4089" t="s">
        <v>1067</v>
      </c>
      <c r="D4089">
        <v>33</v>
      </c>
      <c r="E4089">
        <v>33</v>
      </c>
      <c r="F4089" t="s">
        <v>23</v>
      </c>
      <c r="G4089">
        <v>45</v>
      </c>
      <c r="H4089" t="s">
        <v>999</v>
      </c>
      <c r="I4089" t="s">
        <v>1</v>
      </c>
      <c r="J4089" s="1">
        <v>3.2291666666666666E-3</v>
      </c>
      <c r="K4089">
        <v>0</v>
      </c>
      <c r="L4089" t="s">
        <v>38</v>
      </c>
      <c r="M4089" t="s">
        <v>29</v>
      </c>
      <c r="N4089" t="b">
        <v>0</v>
      </c>
      <c r="O4089" t="b">
        <v>0</v>
      </c>
      <c r="P4089" t="b">
        <v>0</v>
      </c>
      <c r="Q4089">
        <v>600</v>
      </c>
      <c r="R4089">
        <v>0</v>
      </c>
      <c r="S4089">
        <v>279</v>
      </c>
      <c r="T4089">
        <v>3</v>
      </c>
    </row>
    <row r="4090" spans="1:20" x14ac:dyDescent="0.25">
      <c r="A4090" t="s">
        <v>613</v>
      </c>
      <c r="B4090" t="s">
        <v>22</v>
      </c>
      <c r="C4090" t="s">
        <v>1067</v>
      </c>
      <c r="D4090">
        <v>33</v>
      </c>
      <c r="E4090">
        <v>30</v>
      </c>
      <c r="F4090" t="s">
        <v>23</v>
      </c>
      <c r="G4090">
        <v>47</v>
      </c>
      <c r="H4090" t="s">
        <v>63</v>
      </c>
      <c r="I4090" t="s">
        <v>1</v>
      </c>
      <c r="J4090" s="1">
        <v>3.0208333333333333E-3</v>
      </c>
      <c r="K4090">
        <v>0</v>
      </c>
      <c r="L4090" t="s">
        <v>38</v>
      </c>
      <c r="M4090" t="s">
        <v>57</v>
      </c>
      <c r="N4090" t="b">
        <v>1</v>
      </c>
      <c r="O4090" t="b">
        <v>0</v>
      </c>
      <c r="P4090" t="b">
        <v>0</v>
      </c>
      <c r="Q4090">
        <v>600</v>
      </c>
      <c r="R4090">
        <v>0</v>
      </c>
      <c r="S4090">
        <v>261</v>
      </c>
      <c r="T4090">
        <v>18</v>
      </c>
    </row>
    <row r="4091" spans="1:20" x14ac:dyDescent="0.25">
      <c r="A4091" t="s">
        <v>613</v>
      </c>
      <c r="B4091" t="s">
        <v>22</v>
      </c>
      <c r="C4091" t="s">
        <v>1067</v>
      </c>
      <c r="D4091">
        <v>33</v>
      </c>
      <c r="E4091">
        <v>25</v>
      </c>
      <c r="F4091" t="s">
        <v>23</v>
      </c>
      <c r="G4091">
        <v>49</v>
      </c>
      <c r="H4091" t="s">
        <v>139</v>
      </c>
      <c r="I4091" t="s">
        <v>1</v>
      </c>
      <c r="J4091" s="1">
        <v>2.9282407407407408E-3</v>
      </c>
      <c r="K4091">
        <v>0</v>
      </c>
      <c r="L4091" t="s">
        <v>38</v>
      </c>
      <c r="M4091" t="s">
        <v>29</v>
      </c>
      <c r="N4091" t="b">
        <v>1</v>
      </c>
      <c r="O4091" t="b">
        <v>0</v>
      </c>
      <c r="P4091" t="b">
        <v>0</v>
      </c>
      <c r="Q4091">
        <v>600</v>
      </c>
      <c r="R4091">
        <v>0</v>
      </c>
      <c r="S4091">
        <v>253</v>
      </c>
      <c r="T4091">
        <v>8</v>
      </c>
    </row>
    <row r="4092" spans="1:20" x14ac:dyDescent="0.25">
      <c r="A4092" t="s">
        <v>613</v>
      </c>
      <c r="B4092" t="s">
        <v>22</v>
      </c>
      <c r="C4092" t="s">
        <v>1067</v>
      </c>
      <c r="D4092">
        <v>30</v>
      </c>
      <c r="E4092">
        <v>25</v>
      </c>
      <c r="F4092" t="s">
        <v>23</v>
      </c>
      <c r="G4092">
        <v>51</v>
      </c>
      <c r="H4092" t="s">
        <v>515</v>
      </c>
      <c r="I4092" t="s">
        <v>1</v>
      </c>
      <c r="J4092" s="1">
        <v>2.7430555555555554E-3</v>
      </c>
      <c r="K4092">
        <v>-0.91</v>
      </c>
      <c r="L4092" t="s">
        <v>38</v>
      </c>
      <c r="M4092" t="s">
        <v>57</v>
      </c>
      <c r="N4092" t="b">
        <v>0</v>
      </c>
      <c r="O4092" t="b">
        <v>0</v>
      </c>
      <c r="P4092" t="b">
        <v>1</v>
      </c>
      <c r="Q4092">
        <v>600</v>
      </c>
      <c r="R4092">
        <v>0</v>
      </c>
      <c r="S4092">
        <v>237</v>
      </c>
      <c r="T4092">
        <v>16</v>
      </c>
    </row>
    <row r="4093" spans="1:20" x14ac:dyDescent="0.25">
      <c r="A4093" t="s">
        <v>613</v>
      </c>
      <c r="B4093" t="s">
        <v>22</v>
      </c>
      <c r="C4093" t="s">
        <v>1067</v>
      </c>
      <c r="D4093">
        <v>30</v>
      </c>
      <c r="E4093">
        <v>25</v>
      </c>
      <c r="F4093" t="s">
        <v>23</v>
      </c>
      <c r="G4093">
        <v>53</v>
      </c>
      <c r="H4093" t="s">
        <v>321</v>
      </c>
      <c r="I4093" t="s">
        <v>1</v>
      </c>
      <c r="J4093" s="1">
        <v>2.4537037037037036E-3</v>
      </c>
      <c r="K4093">
        <v>0</v>
      </c>
      <c r="L4093" t="s">
        <v>38</v>
      </c>
      <c r="M4093" t="s">
        <v>49</v>
      </c>
      <c r="N4093" t="b">
        <v>0</v>
      </c>
      <c r="O4093" t="b">
        <v>0</v>
      </c>
      <c r="P4093" t="b">
        <v>0</v>
      </c>
      <c r="Q4093">
        <v>600</v>
      </c>
      <c r="R4093">
        <v>0</v>
      </c>
      <c r="S4093">
        <v>212</v>
      </c>
      <c r="T4093">
        <v>25</v>
      </c>
    </row>
    <row r="4094" spans="1:20" x14ac:dyDescent="0.25">
      <c r="A4094" t="s">
        <v>613</v>
      </c>
      <c r="B4094" t="s">
        <v>22</v>
      </c>
      <c r="C4094" t="s">
        <v>1067</v>
      </c>
      <c r="D4094">
        <v>30</v>
      </c>
      <c r="E4094">
        <v>16</v>
      </c>
      <c r="F4094" t="s">
        <v>23</v>
      </c>
      <c r="G4094">
        <v>55</v>
      </c>
      <c r="H4094" t="s">
        <v>325</v>
      </c>
      <c r="I4094" t="s">
        <v>1</v>
      </c>
      <c r="J4094" s="1">
        <v>2.3958333333333331E-3</v>
      </c>
      <c r="K4094">
        <v>0</v>
      </c>
      <c r="L4094" t="s">
        <v>38</v>
      </c>
      <c r="M4094" t="s">
        <v>49</v>
      </c>
      <c r="N4094" t="b">
        <v>1</v>
      </c>
      <c r="O4094" t="b">
        <v>0</v>
      </c>
      <c r="P4094" t="b">
        <v>1</v>
      </c>
      <c r="Q4094">
        <v>600</v>
      </c>
      <c r="R4094">
        <v>0</v>
      </c>
      <c r="S4094">
        <v>207</v>
      </c>
      <c r="T4094">
        <v>5</v>
      </c>
    </row>
    <row r="4095" spans="1:20" x14ac:dyDescent="0.25">
      <c r="A4095" t="s">
        <v>613</v>
      </c>
      <c r="B4095" t="s">
        <v>22</v>
      </c>
      <c r="C4095" t="s">
        <v>1067</v>
      </c>
      <c r="D4095">
        <v>25</v>
      </c>
      <c r="E4095">
        <v>16</v>
      </c>
      <c r="F4095" t="s">
        <v>23</v>
      </c>
      <c r="G4095">
        <v>57</v>
      </c>
      <c r="H4095" t="s">
        <v>61</v>
      </c>
      <c r="I4095" t="s">
        <v>1</v>
      </c>
      <c r="J4095" s="1">
        <v>2.3726851851851851E-3</v>
      </c>
      <c r="K4095">
        <v>-0.64</v>
      </c>
      <c r="L4095" t="s">
        <v>38</v>
      </c>
      <c r="M4095" t="s">
        <v>26</v>
      </c>
      <c r="N4095" t="b">
        <v>0</v>
      </c>
      <c r="O4095" t="b">
        <v>0</v>
      </c>
      <c r="P4095" t="b">
        <v>0</v>
      </c>
      <c r="Q4095">
        <v>600</v>
      </c>
      <c r="R4095">
        <v>0</v>
      </c>
      <c r="S4095">
        <v>205</v>
      </c>
      <c r="T4095">
        <v>2</v>
      </c>
    </row>
    <row r="4096" spans="1:20" x14ac:dyDescent="0.25">
      <c r="A4096" t="s">
        <v>613</v>
      </c>
      <c r="B4096" t="s">
        <v>22</v>
      </c>
      <c r="C4096" t="s">
        <v>1067</v>
      </c>
      <c r="D4096">
        <v>25</v>
      </c>
      <c r="E4096">
        <v>13</v>
      </c>
      <c r="F4096" t="s">
        <v>23</v>
      </c>
      <c r="G4096">
        <v>59</v>
      </c>
      <c r="H4096" t="s">
        <v>482</v>
      </c>
      <c r="I4096" t="s">
        <v>1</v>
      </c>
      <c r="J4096" s="1">
        <v>2.2222222222222222E-3</v>
      </c>
      <c r="K4096">
        <v>0</v>
      </c>
      <c r="L4096" t="s">
        <v>38</v>
      </c>
      <c r="M4096" t="s">
        <v>49</v>
      </c>
      <c r="N4096" t="b">
        <v>1</v>
      </c>
      <c r="O4096" t="b">
        <v>0</v>
      </c>
      <c r="P4096" t="b">
        <v>0</v>
      </c>
      <c r="Q4096">
        <v>600</v>
      </c>
      <c r="R4096">
        <v>0</v>
      </c>
      <c r="S4096">
        <v>192</v>
      </c>
      <c r="T4096">
        <v>13</v>
      </c>
    </row>
    <row r="4097" spans="1:20" x14ac:dyDescent="0.25">
      <c r="A4097" t="s">
        <v>613</v>
      </c>
      <c r="B4097" t="s">
        <v>22</v>
      </c>
      <c r="C4097" t="s">
        <v>1067</v>
      </c>
      <c r="D4097">
        <v>25</v>
      </c>
      <c r="E4097">
        <v>13</v>
      </c>
      <c r="F4097" t="s">
        <v>23</v>
      </c>
      <c r="G4097">
        <v>61</v>
      </c>
      <c r="H4097" t="s">
        <v>323</v>
      </c>
      <c r="I4097" t="s">
        <v>1</v>
      </c>
      <c r="J4097" s="1">
        <v>2.1990740740740742E-3</v>
      </c>
      <c r="K4097">
        <v>-2.5099999999999998</v>
      </c>
      <c r="L4097" t="s">
        <v>38</v>
      </c>
      <c r="M4097" t="s">
        <v>47</v>
      </c>
      <c r="N4097" t="b">
        <v>0</v>
      </c>
      <c r="O4097" t="b">
        <v>0</v>
      </c>
      <c r="P4097" t="b">
        <v>0</v>
      </c>
      <c r="Q4097">
        <v>600</v>
      </c>
      <c r="R4097">
        <v>0</v>
      </c>
      <c r="S4097">
        <v>190</v>
      </c>
      <c r="T4097">
        <v>2</v>
      </c>
    </row>
    <row r="4098" spans="1:20" x14ac:dyDescent="0.25">
      <c r="A4098" t="s">
        <v>613</v>
      </c>
      <c r="B4098" t="s">
        <v>1069</v>
      </c>
      <c r="C4098" t="s">
        <v>22</v>
      </c>
      <c r="D4098">
        <v>38</v>
      </c>
      <c r="E4098">
        <v>39</v>
      </c>
      <c r="F4098" t="s">
        <v>52</v>
      </c>
      <c r="G4098">
        <v>4</v>
      </c>
      <c r="H4098" t="s">
        <v>193</v>
      </c>
      <c r="I4098" t="s">
        <v>2</v>
      </c>
      <c r="J4098" s="1">
        <v>6.851851851851852E-3</v>
      </c>
      <c r="K4098">
        <v>-0.11</v>
      </c>
      <c r="L4098" t="s">
        <v>25</v>
      </c>
      <c r="M4098" t="s">
        <v>26</v>
      </c>
      <c r="N4098" t="b">
        <v>1</v>
      </c>
      <c r="O4098" t="b">
        <v>0</v>
      </c>
      <c r="P4098" t="b">
        <v>0</v>
      </c>
      <c r="Q4098">
        <v>600</v>
      </c>
      <c r="R4098">
        <v>0</v>
      </c>
      <c r="S4098">
        <v>592</v>
      </c>
      <c r="T4098">
        <v>4</v>
      </c>
    </row>
    <row r="4099" spans="1:20" x14ac:dyDescent="0.25">
      <c r="A4099" t="s">
        <v>613</v>
      </c>
      <c r="B4099" t="s">
        <v>1069</v>
      </c>
      <c r="C4099" t="s">
        <v>22</v>
      </c>
      <c r="D4099">
        <v>38</v>
      </c>
      <c r="E4099">
        <v>39</v>
      </c>
      <c r="F4099" t="s">
        <v>52</v>
      </c>
      <c r="G4099">
        <v>6</v>
      </c>
      <c r="H4099" t="s">
        <v>146</v>
      </c>
      <c r="I4099" t="s">
        <v>2</v>
      </c>
      <c r="J4099" s="1">
        <v>6.6666666666666671E-3</v>
      </c>
      <c r="K4099">
        <v>0</v>
      </c>
      <c r="L4099" t="s">
        <v>25</v>
      </c>
      <c r="M4099" t="s">
        <v>29</v>
      </c>
      <c r="N4099" t="b">
        <v>0</v>
      </c>
      <c r="O4099" t="b">
        <v>0</v>
      </c>
      <c r="P4099" t="b">
        <v>0</v>
      </c>
      <c r="Q4099">
        <v>600</v>
      </c>
      <c r="R4099">
        <v>0</v>
      </c>
      <c r="S4099">
        <v>576</v>
      </c>
      <c r="T4099">
        <v>16</v>
      </c>
    </row>
    <row r="4100" spans="1:20" x14ac:dyDescent="0.25">
      <c r="A4100" t="s">
        <v>613</v>
      </c>
      <c r="B4100" t="s">
        <v>1069</v>
      </c>
      <c r="C4100" t="s">
        <v>22</v>
      </c>
      <c r="D4100">
        <v>38</v>
      </c>
      <c r="E4100">
        <v>38</v>
      </c>
      <c r="F4100" t="s">
        <v>52</v>
      </c>
      <c r="G4100">
        <v>8</v>
      </c>
      <c r="H4100" t="s">
        <v>28</v>
      </c>
      <c r="I4100" t="s">
        <v>2</v>
      </c>
      <c r="J4100" s="1">
        <v>6.5277777777777782E-3</v>
      </c>
      <c r="K4100">
        <v>-0.34</v>
      </c>
      <c r="L4100" t="s">
        <v>25</v>
      </c>
      <c r="M4100" t="s">
        <v>29</v>
      </c>
      <c r="N4100" t="b">
        <v>0</v>
      </c>
      <c r="O4100" t="b">
        <v>0</v>
      </c>
      <c r="P4100" t="b">
        <v>0</v>
      </c>
      <c r="Q4100">
        <v>600</v>
      </c>
      <c r="R4100">
        <v>0</v>
      </c>
      <c r="S4100">
        <v>564</v>
      </c>
      <c r="T4100">
        <v>12</v>
      </c>
    </row>
    <row r="4101" spans="1:20" x14ac:dyDescent="0.25">
      <c r="A4101" t="s">
        <v>613</v>
      </c>
      <c r="B4101" t="s">
        <v>1069</v>
      </c>
      <c r="C4101" t="s">
        <v>22</v>
      </c>
      <c r="D4101">
        <v>38</v>
      </c>
      <c r="E4101">
        <v>38</v>
      </c>
      <c r="F4101" t="s">
        <v>52</v>
      </c>
      <c r="G4101">
        <v>10</v>
      </c>
      <c r="H4101" t="s">
        <v>30</v>
      </c>
      <c r="I4101" t="s">
        <v>2</v>
      </c>
      <c r="J4101" s="1">
        <v>6.4930555555555557E-3</v>
      </c>
      <c r="K4101">
        <v>-0.98</v>
      </c>
      <c r="L4101" t="s">
        <v>25</v>
      </c>
      <c r="M4101" t="s">
        <v>31</v>
      </c>
      <c r="N4101" t="b">
        <v>0</v>
      </c>
      <c r="O4101" t="b">
        <v>0</v>
      </c>
      <c r="P4101" t="b">
        <v>0</v>
      </c>
      <c r="Q4101">
        <v>600</v>
      </c>
      <c r="R4101">
        <v>0</v>
      </c>
      <c r="S4101">
        <v>561</v>
      </c>
      <c r="T4101">
        <v>3</v>
      </c>
    </row>
    <row r="4102" spans="1:20" x14ac:dyDescent="0.25">
      <c r="A4102" t="s">
        <v>613</v>
      </c>
      <c r="B4102" t="s">
        <v>1069</v>
      </c>
      <c r="C4102" t="s">
        <v>22</v>
      </c>
      <c r="D4102">
        <v>38</v>
      </c>
      <c r="E4102">
        <v>38</v>
      </c>
      <c r="F4102" t="s">
        <v>52</v>
      </c>
      <c r="G4102">
        <v>12</v>
      </c>
      <c r="H4102" t="s">
        <v>192</v>
      </c>
      <c r="I4102" t="s">
        <v>2</v>
      </c>
      <c r="J4102" s="1">
        <v>6.4351851851851853E-3</v>
      </c>
      <c r="K4102">
        <v>0</v>
      </c>
      <c r="L4102" t="s">
        <v>25</v>
      </c>
      <c r="M4102" t="s">
        <v>31</v>
      </c>
      <c r="N4102" t="b">
        <v>0</v>
      </c>
      <c r="O4102" t="b">
        <v>0</v>
      </c>
      <c r="P4102" t="b">
        <v>0</v>
      </c>
      <c r="Q4102">
        <v>600</v>
      </c>
      <c r="R4102">
        <v>0</v>
      </c>
      <c r="S4102">
        <v>556</v>
      </c>
      <c r="T4102">
        <v>5</v>
      </c>
    </row>
    <row r="4103" spans="1:20" x14ac:dyDescent="0.25">
      <c r="A4103" t="s">
        <v>613</v>
      </c>
      <c r="B4103" t="s">
        <v>1069</v>
      </c>
      <c r="C4103" t="s">
        <v>22</v>
      </c>
      <c r="D4103">
        <v>38</v>
      </c>
      <c r="E4103">
        <v>38</v>
      </c>
      <c r="F4103" t="s">
        <v>52</v>
      </c>
      <c r="G4103">
        <v>14</v>
      </c>
      <c r="H4103" t="s">
        <v>32</v>
      </c>
      <c r="I4103" t="s">
        <v>2</v>
      </c>
      <c r="J4103" s="1">
        <v>6.3425925925925924E-3</v>
      </c>
      <c r="K4103">
        <v>-0.03</v>
      </c>
      <c r="L4103" t="s">
        <v>25</v>
      </c>
      <c r="M4103" t="s">
        <v>26</v>
      </c>
      <c r="N4103" t="b">
        <v>0</v>
      </c>
      <c r="O4103" t="b">
        <v>0</v>
      </c>
      <c r="P4103" t="b">
        <v>0</v>
      </c>
      <c r="Q4103">
        <v>600</v>
      </c>
      <c r="R4103">
        <v>0</v>
      </c>
      <c r="S4103">
        <v>548</v>
      </c>
      <c r="T4103">
        <v>8</v>
      </c>
    </row>
    <row r="4104" spans="1:20" x14ac:dyDescent="0.25">
      <c r="A4104" t="s">
        <v>613</v>
      </c>
      <c r="B4104" t="s">
        <v>1069</v>
      </c>
      <c r="C4104" t="s">
        <v>22</v>
      </c>
      <c r="D4104">
        <v>29</v>
      </c>
      <c r="E4104">
        <v>38</v>
      </c>
      <c r="F4104" t="s">
        <v>52</v>
      </c>
      <c r="G4104">
        <v>16</v>
      </c>
      <c r="H4104" t="s">
        <v>273</v>
      </c>
      <c r="I4104" t="s">
        <v>2</v>
      </c>
      <c r="J4104" s="1">
        <v>6.2731481481481484E-3</v>
      </c>
      <c r="K4104">
        <v>0</v>
      </c>
      <c r="L4104" t="s">
        <v>25</v>
      </c>
      <c r="M4104" t="s">
        <v>31</v>
      </c>
      <c r="N4104" t="b">
        <v>1</v>
      </c>
      <c r="O4104" t="b">
        <v>0</v>
      </c>
      <c r="P4104" t="b">
        <v>0</v>
      </c>
      <c r="Q4104">
        <v>600</v>
      </c>
      <c r="R4104">
        <v>0</v>
      </c>
      <c r="S4104">
        <v>542</v>
      </c>
      <c r="T4104">
        <v>6</v>
      </c>
    </row>
    <row r="4105" spans="1:20" x14ac:dyDescent="0.25">
      <c r="A4105" t="s">
        <v>613</v>
      </c>
      <c r="B4105" t="s">
        <v>1069</v>
      </c>
      <c r="C4105" t="s">
        <v>22</v>
      </c>
      <c r="D4105">
        <v>26</v>
      </c>
      <c r="E4105">
        <v>35</v>
      </c>
      <c r="F4105" t="s">
        <v>52</v>
      </c>
      <c r="G4105">
        <v>18</v>
      </c>
      <c r="H4105" t="s">
        <v>245</v>
      </c>
      <c r="I4105" t="s">
        <v>2</v>
      </c>
      <c r="J4105" s="1">
        <v>6.2152777777777779E-3</v>
      </c>
      <c r="K4105">
        <v>0</v>
      </c>
      <c r="L4105" t="s">
        <v>25</v>
      </c>
      <c r="M4105" t="s">
        <v>26</v>
      </c>
      <c r="N4105" t="b">
        <v>1</v>
      </c>
      <c r="O4105" t="b">
        <v>0</v>
      </c>
      <c r="P4105" t="b">
        <v>0</v>
      </c>
      <c r="Q4105">
        <v>600</v>
      </c>
      <c r="R4105">
        <v>0</v>
      </c>
      <c r="S4105">
        <v>537</v>
      </c>
      <c r="T4105">
        <v>5</v>
      </c>
    </row>
    <row r="4106" spans="1:20" x14ac:dyDescent="0.25">
      <c r="A4106" t="s">
        <v>613</v>
      </c>
      <c r="B4106" t="s">
        <v>1069</v>
      </c>
      <c r="C4106" t="s">
        <v>22</v>
      </c>
      <c r="D4106">
        <v>26</v>
      </c>
      <c r="E4106">
        <v>32</v>
      </c>
      <c r="F4106" t="s">
        <v>52</v>
      </c>
      <c r="G4106">
        <v>20</v>
      </c>
      <c r="H4106" t="s">
        <v>54</v>
      </c>
      <c r="I4106" t="s">
        <v>2</v>
      </c>
      <c r="J4106" s="1">
        <v>6.099537037037037E-3</v>
      </c>
      <c r="K4106">
        <v>0</v>
      </c>
      <c r="L4106" t="s">
        <v>25</v>
      </c>
      <c r="M4106" t="s">
        <v>31</v>
      </c>
      <c r="N4106" t="b">
        <v>0</v>
      </c>
      <c r="O4106" t="b">
        <v>0</v>
      </c>
      <c r="P4106" t="b">
        <v>0</v>
      </c>
      <c r="Q4106">
        <v>600</v>
      </c>
      <c r="R4106">
        <v>0</v>
      </c>
      <c r="S4106">
        <v>527</v>
      </c>
      <c r="T4106">
        <v>10</v>
      </c>
    </row>
    <row r="4107" spans="1:20" x14ac:dyDescent="0.25">
      <c r="A4107" t="s">
        <v>613</v>
      </c>
      <c r="B4107" t="s">
        <v>1069</v>
      </c>
      <c r="C4107" t="s">
        <v>22</v>
      </c>
      <c r="D4107">
        <v>26</v>
      </c>
      <c r="E4107">
        <v>32</v>
      </c>
      <c r="F4107" t="s">
        <v>52</v>
      </c>
      <c r="G4107">
        <v>22</v>
      </c>
      <c r="H4107" t="s">
        <v>39</v>
      </c>
      <c r="I4107" t="s">
        <v>2</v>
      </c>
      <c r="J4107" s="1">
        <v>6.076388888888889E-3</v>
      </c>
      <c r="K4107">
        <v>-0.1</v>
      </c>
      <c r="L4107" t="s">
        <v>38</v>
      </c>
      <c r="M4107" t="s">
        <v>26</v>
      </c>
      <c r="N4107" t="b">
        <v>0</v>
      </c>
      <c r="O4107" t="b">
        <v>0</v>
      </c>
      <c r="P4107" t="b">
        <v>0</v>
      </c>
      <c r="Q4107">
        <v>600</v>
      </c>
      <c r="R4107">
        <v>0</v>
      </c>
      <c r="S4107">
        <v>525</v>
      </c>
      <c r="T4107">
        <v>2</v>
      </c>
    </row>
    <row r="4108" spans="1:20" x14ac:dyDescent="0.25">
      <c r="A4108" t="s">
        <v>613</v>
      </c>
      <c r="B4108" t="s">
        <v>1069</v>
      </c>
      <c r="C4108" t="s">
        <v>22</v>
      </c>
      <c r="D4108">
        <v>26</v>
      </c>
      <c r="E4108">
        <v>32</v>
      </c>
      <c r="F4108" t="s">
        <v>52</v>
      </c>
      <c r="G4108">
        <v>24</v>
      </c>
      <c r="H4108" t="s">
        <v>46</v>
      </c>
      <c r="I4108" t="s">
        <v>2</v>
      </c>
      <c r="J4108" s="1">
        <v>6.0069444444444441E-3</v>
      </c>
      <c r="K4108">
        <v>-0.59</v>
      </c>
      <c r="L4108" t="s">
        <v>38</v>
      </c>
      <c r="M4108" t="s">
        <v>47</v>
      </c>
      <c r="N4108" t="b">
        <v>0</v>
      </c>
      <c r="O4108" t="b">
        <v>1</v>
      </c>
      <c r="P4108" t="b">
        <v>0</v>
      </c>
      <c r="Q4108">
        <v>600</v>
      </c>
      <c r="R4108">
        <v>0</v>
      </c>
      <c r="S4108">
        <v>519</v>
      </c>
      <c r="T4108">
        <v>6</v>
      </c>
    </row>
    <row r="4109" spans="1:20" x14ac:dyDescent="0.25">
      <c r="A4109" t="s">
        <v>613</v>
      </c>
      <c r="B4109" t="s">
        <v>1069</v>
      </c>
      <c r="C4109" t="s">
        <v>22</v>
      </c>
      <c r="D4109">
        <v>26</v>
      </c>
      <c r="E4109">
        <v>32</v>
      </c>
      <c r="F4109" t="s">
        <v>52</v>
      </c>
      <c r="G4109">
        <v>26</v>
      </c>
      <c r="H4109" t="s">
        <v>84</v>
      </c>
      <c r="I4109" t="s">
        <v>2</v>
      </c>
      <c r="J4109" s="1">
        <v>5.9837962962962961E-3</v>
      </c>
      <c r="K4109">
        <v>-0.22</v>
      </c>
      <c r="L4109" t="s">
        <v>38</v>
      </c>
      <c r="M4109" t="s">
        <v>31</v>
      </c>
      <c r="N4109" t="b">
        <v>0</v>
      </c>
      <c r="O4109" t="b">
        <v>0</v>
      </c>
      <c r="P4109" t="b">
        <v>0</v>
      </c>
      <c r="Q4109">
        <v>600</v>
      </c>
      <c r="R4109">
        <v>0</v>
      </c>
      <c r="S4109">
        <v>517</v>
      </c>
      <c r="T4109">
        <v>2</v>
      </c>
    </row>
    <row r="4110" spans="1:20" x14ac:dyDescent="0.25">
      <c r="A4110" t="s">
        <v>613</v>
      </c>
      <c r="B4110" t="s">
        <v>1069</v>
      </c>
      <c r="C4110" t="s">
        <v>22</v>
      </c>
      <c r="D4110">
        <v>26</v>
      </c>
      <c r="E4110">
        <v>32</v>
      </c>
      <c r="F4110" t="s">
        <v>52</v>
      </c>
      <c r="G4110">
        <v>28</v>
      </c>
      <c r="H4110" t="s">
        <v>544</v>
      </c>
      <c r="I4110" t="s">
        <v>2</v>
      </c>
      <c r="J4110" s="1">
        <v>5.8217592592592592E-3</v>
      </c>
      <c r="K4110">
        <v>-0.6</v>
      </c>
      <c r="L4110" t="s">
        <v>38</v>
      </c>
      <c r="M4110" t="s">
        <v>57</v>
      </c>
      <c r="N4110" t="b">
        <v>0</v>
      </c>
      <c r="O4110" t="b">
        <v>0</v>
      </c>
      <c r="P4110" t="b">
        <v>0</v>
      </c>
      <c r="Q4110">
        <v>600</v>
      </c>
      <c r="R4110">
        <v>0</v>
      </c>
      <c r="S4110">
        <v>503</v>
      </c>
      <c r="T4110">
        <v>14</v>
      </c>
    </row>
    <row r="4111" spans="1:20" x14ac:dyDescent="0.25">
      <c r="A4111" t="s">
        <v>613</v>
      </c>
      <c r="B4111" t="s">
        <v>1069</v>
      </c>
      <c r="C4111" t="s">
        <v>22</v>
      </c>
      <c r="D4111">
        <v>26</v>
      </c>
      <c r="E4111">
        <v>32</v>
      </c>
      <c r="F4111" t="s">
        <v>52</v>
      </c>
      <c r="G4111">
        <v>30</v>
      </c>
      <c r="H4111" t="s">
        <v>135</v>
      </c>
      <c r="I4111" t="s">
        <v>2</v>
      </c>
      <c r="J4111" s="1">
        <v>5.7986111111111112E-3</v>
      </c>
      <c r="K4111">
        <v>-0.17</v>
      </c>
      <c r="L4111" t="s">
        <v>38</v>
      </c>
      <c r="M4111" t="s">
        <v>29</v>
      </c>
      <c r="N4111" t="b">
        <v>0</v>
      </c>
      <c r="O4111" t="b">
        <v>0</v>
      </c>
      <c r="P4111" t="b">
        <v>0</v>
      </c>
      <c r="Q4111">
        <v>600</v>
      </c>
      <c r="R4111">
        <v>0</v>
      </c>
      <c r="S4111">
        <v>501</v>
      </c>
      <c r="T4111">
        <v>2</v>
      </c>
    </row>
    <row r="4112" spans="1:20" x14ac:dyDescent="0.25">
      <c r="A4112" t="s">
        <v>613</v>
      </c>
      <c r="B4112" t="s">
        <v>1069</v>
      </c>
      <c r="C4112" t="s">
        <v>22</v>
      </c>
      <c r="D4112">
        <v>26</v>
      </c>
      <c r="E4112">
        <v>32</v>
      </c>
      <c r="F4112" t="s">
        <v>52</v>
      </c>
      <c r="G4112">
        <v>32</v>
      </c>
      <c r="H4112" t="s">
        <v>71</v>
      </c>
      <c r="I4112" t="s">
        <v>2</v>
      </c>
      <c r="J4112" s="1">
        <v>5.5787037037037038E-3</v>
      </c>
      <c r="K4112">
        <v>-1.1299999999999999</v>
      </c>
      <c r="L4112" t="s">
        <v>38</v>
      </c>
      <c r="M4112" t="s">
        <v>26</v>
      </c>
      <c r="N4112" t="b">
        <v>0</v>
      </c>
      <c r="O4112" t="b">
        <v>0</v>
      </c>
      <c r="P4112" t="b">
        <v>0</v>
      </c>
      <c r="Q4112">
        <v>600</v>
      </c>
      <c r="R4112">
        <v>0</v>
      </c>
      <c r="S4112">
        <v>482</v>
      </c>
      <c r="T4112">
        <v>19</v>
      </c>
    </row>
    <row r="4113" spans="1:20" x14ac:dyDescent="0.25">
      <c r="A4113" t="s">
        <v>613</v>
      </c>
      <c r="B4113" t="s">
        <v>1069</v>
      </c>
      <c r="C4113" t="s">
        <v>22</v>
      </c>
      <c r="D4113">
        <v>23</v>
      </c>
      <c r="E4113">
        <v>29</v>
      </c>
      <c r="F4113" t="s">
        <v>52</v>
      </c>
      <c r="G4113">
        <v>34</v>
      </c>
      <c r="H4113" t="s">
        <v>669</v>
      </c>
      <c r="I4113" t="s">
        <v>2</v>
      </c>
      <c r="J4113" s="1">
        <v>5.4745370370370373E-3</v>
      </c>
      <c r="K4113">
        <v>0</v>
      </c>
      <c r="L4113" t="s">
        <v>38</v>
      </c>
      <c r="M4113" t="s">
        <v>26</v>
      </c>
      <c r="N4113" t="b">
        <v>1</v>
      </c>
      <c r="O4113" t="b">
        <v>0</v>
      </c>
      <c r="P4113" t="b">
        <v>0</v>
      </c>
      <c r="Q4113">
        <v>600</v>
      </c>
      <c r="R4113">
        <v>0</v>
      </c>
      <c r="S4113">
        <v>473</v>
      </c>
      <c r="T4113">
        <v>9</v>
      </c>
    </row>
    <row r="4114" spans="1:20" x14ac:dyDescent="0.25">
      <c r="A4114" t="s">
        <v>613</v>
      </c>
      <c r="B4114" t="s">
        <v>1069</v>
      </c>
      <c r="C4114" t="s">
        <v>22</v>
      </c>
      <c r="D4114">
        <v>23</v>
      </c>
      <c r="E4114">
        <v>29</v>
      </c>
      <c r="F4114" t="s">
        <v>52</v>
      </c>
      <c r="G4114">
        <v>36</v>
      </c>
      <c r="H4114" t="s">
        <v>252</v>
      </c>
      <c r="I4114" t="s">
        <v>2</v>
      </c>
      <c r="J4114" s="1">
        <v>5.2777777777777779E-3</v>
      </c>
      <c r="K4114">
        <v>-0.67</v>
      </c>
      <c r="L4114" t="s">
        <v>38</v>
      </c>
      <c r="M4114" t="s">
        <v>49</v>
      </c>
      <c r="N4114" t="b">
        <v>0</v>
      </c>
      <c r="O4114" t="b">
        <v>0</v>
      </c>
      <c r="P4114" t="b">
        <v>0</v>
      </c>
      <c r="Q4114">
        <v>600</v>
      </c>
      <c r="R4114">
        <v>0</v>
      </c>
      <c r="S4114">
        <v>456</v>
      </c>
      <c r="T4114">
        <v>17</v>
      </c>
    </row>
    <row r="4115" spans="1:20" x14ac:dyDescent="0.25">
      <c r="A4115" t="s">
        <v>613</v>
      </c>
      <c r="B4115" t="s">
        <v>1069</v>
      </c>
      <c r="C4115" t="s">
        <v>22</v>
      </c>
      <c r="D4115">
        <v>23</v>
      </c>
      <c r="E4115">
        <v>29</v>
      </c>
      <c r="F4115" t="s">
        <v>52</v>
      </c>
      <c r="G4115">
        <v>38</v>
      </c>
      <c r="H4115" t="s">
        <v>1070</v>
      </c>
      <c r="I4115" t="s">
        <v>2</v>
      </c>
      <c r="J4115" s="1">
        <v>4.9189814814814816E-3</v>
      </c>
      <c r="K4115">
        <v>-0.51</v>
      </c>
      <c r="L4115" t="s">
        <v>38</v>
      </c>
      <c r="M4115" t="s">
        <v>49</v>
      </c>
      <c r="N4115" t="b">
        <v>0</v>
      </c>
      <c r="O4115" t="b">
        <v>0</v>
      </c>
      <c r="P4115" t="b">
        <v>0</v>
      </c>
      <c r="Q4115">
        <v>600</v>
      </c>
      <c r="R4115">
        <v>0</v>
      </c>
      <c r="S4115">
        <v>425</v>
      </c>
      <c r="T4115">
        <v>31</v>
      </c>
    </row>
    <row r="4116" spans="1:20" x14ac:dyDescent="0.25">
      <c r="A4116" t="s">
        <v>613</v>
      </c>
      <c r="B4116" t="s">
        <v>1069</v>
      </c>
      <c r="C4116" t="s">
        <v>22</v>
      </c>
      <c r="D4116">
        <v>20</v>
      </c>
      <c r="E4116">
        <v>24</v>
      </c>
      <c r="F4116" t="s">
        <v>52</v>
      </c>
      <c r="G4116">
        <v>40</v>
      </c>
      <c r="H4116" t="s">
        <v>1071</v>
      </c>
      <c r="I4116" t="s">
        <v>2</v>
      </c>
      <c r="J4116" s="1">
        <v>4.8726851851851848E-3</v>
      </c>
      <c r="K4116">
        <v>0</v>
      </c>
      <c r="L4116" t="s">
        <v>38</v>
      </c>
      <c r="M4116" t="s">
        <v>49</v>
      </c>
      <c r="N4116" t="b">
        <v>1</v>
      </c>
      <c r="O4116" t="b">
        <v>0</v>
      </c>
      <c r="P4116" t="b">
        <v>0</v>
      </c>
      <c r="Q4116">
        <v>600</v>
      </c>
      <c r="R4116">
        <v>0</v>
      </c>
      <c r="S4116">
        <v>421</v>
      </c>
      <c r="T4116">
        <v>4</v>
      </c>
    </row>
    <row r="4117" spans="1:20" x14ac:dyDescent="0.25">
      <c r="A4117" t="s">
        <v>613</v>
      </c>
      <c r="B4117" t="s">
        <v>1069</v>
      </c>
      <c r="C4117" t="s">
        <v>22</v>
      </c>
      <c r="D4117">
        <v>20</v>
      </c>
      <c r="E4117">
        <v>24</v>
      </c>
      <c r="F4117" t="s">
        <v>52</v>
      </c>
      <c r="G4117">
        <v>42</v>
      </c>
      <c r="H4117" t="s">
        <v>205</v>
      </c>
      <c r="I4117" t="s">
        <v>2</v>
      </c>
      <c r="J4117" s="1">
        <v>4.8032407407407407E-3</v>
      </c>
      <c r="K4117">
        <v>-0.89</v>
      </c>
      <c r="L4117" t="s">
        <v>38</v>
      </c>
      <c r="M4117" t="s">
        <v>49</v>
      </c>
      <c r="N4117" t="b">
        <v>0</v>
      </c>
      <c r="O4117" t="b">
        <v>0</v>
      </c>
      <c r="P4117" t="b">
        <v>0</v>
      </c>
      <c r="Q4117">
        <v>600</v>
      </c>
      <c r="R4117">
        <v>0</v>
      </c>
      <c r="S4117">
        <v>415</v>
      </c>
      <c r="T4117">
        <v>6</v>
      </c>
    </row>
    <row r="4118" spans="1:20" x14ac:dyDescent="0.25">
      <c r="A4118" t="s">
        <v>613</v>
      </c>
      <c r="B4118" t="s">
        <v>1069</v>
      </c>
      <c r="C4118" t="s">
        <v>22</v>
      </c>
      <c r="D4118">
        <v>20</v>
      </c>
      <c r="E4118">
        <v>24</v>
      </c>
      <c r="F4118" t="s">
        <v>52</v>
      </c>
      <c r="G4118">
        <v>44</v>
      </c>
      <c r="H4118" t="s">
        <v>387</v>
      </c>
      <c r="I4118" t="s">
        <v>2</v>
      </c>
      <c r="J4118" s="1">
        <v>4.6759259259259263E-3</v>
      </c>
      <c r="K4118">
        <v>-0.56999999999999995</v>
      </c>
      <c r="L4118" t="s">
        <v>38</v>
      </c>
      <c r="M4118" t="s">
        <v>29</v>
      </c>
      <c r="N4118" t="b">
        <v>0</v>
      </c>
      <c r="O4118" t="b">
        <v>0</v>
      </c>
      <c r="P4118" t="b">
        <v>0</v>
      </c>
      <c r="Q4118">
        <v>600</v>
      </c>
      <c r="R4118">
        <v>0</v>
      </c>
      <c r="S4118">
        <v>404</v>
      </c>
      <c r="T4118">
        <v>11</v>
      </c>
    </row>
    <row r="4119" spans="1:20" x14ac:dyDescent="0.25">
      <c r="A4119" t="s">
        <v>613</v>
      </c>
      <c r="B4119" t="s">
        <v>1069</v>
      </c>
      <c r="C4119" t="s">
        <v>22</v>
      </c>
      <c r="D4119">
        <v>20</v>
      </c>
      <c r="E4119">
        <v>24</v>
      </c>
      <c r="F4119" t="s">
        <v>52</v>
      </c>
      <c r="G4119">
        <v>46</v>
      </c>
      <c r="H4119" t="s">
        <v>71</v>
      </c>
      <c r="I4119" t="s">
        <v>2</v>
      </c>
      <c r="J4119" s="1">
        <v>4.5717592592592589E-3</v>
      </c>
      <c r="K4119">
        <v>-0.31</v>
      </c>
      <c r="L4119" t="s">
        <v>38</v>
      </c>
      <c r="M4119" t="s">
        <v>26</v>
      </c>
      <c r="N4119" t="b">
        <v>0</v>
      </c>
      <c r="O4119" t="b">
        <v>0</v>
      </c>
      <c r="P4119" t="b">
        <v>0</v>
      </c>
      <c r="Q4119">
        <v>600</v>
      </c>
      <c r="R4119">
        <v>0</v>
      </c>
      <c r="S4119">
        <v>395</v>
      </c>
      <c r="T4119">
        <v>9</v>
      </c>
    </row>
    <row r="4120" spans="1:20" x14ac:dyDescent="0.25">
      <c r="A4120" t="s">
        <v>613</v>
      </c>
      <c r="B4120" t="s">
        <v>1069</v>
      </c>
      <c r="C4120" t="s">
        <v>22</v>
      </c>
      <c r="D4120">
        <v>19</v>
      </c>
      <c r="E4120">
        <v>23</v>
      </c>
      <c r="F4120" t="s">
        <v>52</v>
      </c>
      <c r="G4120">
        <v>48</v>
      </c>
      <c r="H4120" t="s">
        <v>271</v>
      </c>
      <c r="I4120" t="s">
        <v>2</v>
      </c>
      <c r="J4120" s="1">
        <v>4.5138888888888885E-3</v>
      </c>
      <c r="K4120">
        <v>0</v>
      </c>
      <c r="L4120" t="s">
        <v>38</v>
      </c>
      <c r="M4120" t="s">
        <v>49</v>
      </c>
      <c r="N4120" t="b">
        <v>1</v>
      </c>
      <c r="O4120" t="b">
        <v>0</v>
      </c>
      <c r="P4120" t="b">
        <v>0</v>
      </c>
      <c r="Q4120">
        <v>600</v>
      </c>
      <c r="R4120">
        <v>0</v>
      </c>
      <c r="S4120">
        <v>390</v>
      </c>
      <c r="T4120">
        <v>5</v>
      </c>
    </row>
    <row r="4121" spans="1:20" x14ac:dyDescent="0.25">
      <c r="A4121" t="s">
        <v>613</v>
      </c>
      <c r="B4121" t="s">
        <v>1069</v>
      </c>
      <c r="C4121" t="s">
        <v>22</v>
      </c>
      <c r="D4121">
        <v>14</v>
      </c>
      <c r="E4121">
        <v>23</v>
      </c>
      <c r="F4121" t="s">
        <v>52</v>
      </c>
      <c r="G4121">
        <v>50</v>
      </c>
      <c r="H4121" t="s">
        <v>904</v>
      </c>
      <c r="I4121" t="s">
        <v>2</v>
      </c>
      <c r="J4121" s="1">
        <v>4.4791666666666669E-3</v>
      </c>
      <c r="K4121">
        <v>0</v>
      </c>
      <c r="L4121" t="s">
        <v>38</v>
      </c>
      <c r="M4121" t="s">
        <v>49</v>
      </c>
      <c r="N4121" t="b">
        <v>1</v>
      </c>
      <c r="O4121" t="b">
        <v>0</v>
      </c>
      <c r="P4121" t="b">
        <v>0</v>
      </c>
      <c r="Q4121">
        <v>600</v>
      </c>
      <c r="R4121">
        <v>0</v>
      </c>
      <c r="S4121">
        <v>387</v>
      </c>
      <c r="T4121">
        <v>3</v>
      </c>
    </row>
    <row r="4122" spans="1:20" x14ac:dyDescent="0.25">
      <c r="A4122" t="s">
        <v>613</v>
      </c>
      <c r="B4122" t="s">
        <v>1069</v>
      </c>
      <c r="C4122" t="s">
        <v>22</v>
      </c>
      <c r="D4122">
        <v>14</v>
      </c>
      <c r="E4122">
        <v>18</v>
      </c>
      <c r="F4122" t="s">
        <v>52</v>
      </c>
      <c r="G4122">
        <v>52</v>
      </c>
      <c r="H4122" t="s">
        <v>203</v>
      </c>
      <c r="I4122" t="s">
        <v>2</v>
      </c>
      <c r="J4122" s="1">
        <v>4.386574074074074E-3</v>
      </c>
      <c r="K4122">
        <v>-0.15</v>
      </c>
      <c r="L4122" t="s">
        <v>38</v>
      </c>
      <c r="M4122" t="s">
        <v>26</v>
      </c>
      <c r="N4122" t="b">
        <v>0</v>
      </c>
      <c r="O4122" t="b">
        <v>0</v>
      </c>
      <c r="P4122" t="b">
        <v>0</v>
      </c>
      <c r="Q4122">
        <v>600</v>
      </c>
      <c r="R4122">
        <v>0</v>
      </c>
      <c r="S4122">
        <v>379</v>
      </c>
      <c r="T4122">
        <v>8</v>
      </c>
    </row>
    <row r="4123" spans="1:20" x14ac:dyDescent="0.25">
      <c r="A4123" t="s">
        <v>613</v>
      </c>
      <c r="B4123" t="s">
        <v>1069</v>
      </c>
      <c r="C4123" t="s">
        <v>22</v>
      </c>
      <c r="D4123">
        <v>14</v>
      </c>
      <c r="E4123">
        <v>18</v>
      </c>
      <c r="F4123" t="s">
        <v>52</v>
      </c>
      <c r="G4123">
        <v>54</v>
      </c>
      <c r="H4123" t="s">
        <v>151</v>
      </c>
      <c r="I4123" t="s">
        <v>2</v>
      </c>
      <c r="J4123" s="1">
        <v>4.2476851851851851E-3</v>
      </c>
      <c r="K4123">
        <v>-0.34</v>
      </c>
      <c r="L4123" t="s">
        <v>38</v>
      </c>
      <c r="M4123" t="s">
        <v>29</v>
      </c>
      <c r="N4123" t="b">
        <v>0</v>
      </c>
      <c r="O4123" t="b">
        <v>0</v>
      </c>
      <c r="P4123" t="b">
        <v>0</v>
      </c>
      <c r="Q4123">
        <v>600</v>
      </c>
      <c r="R4123">
        <v>0</v>
      </c>
      <c r="S4123">
        <v>367</v>
      </c>
      <c r="T4123">
        <v>12</v>
      </c>
    </row>
    <row r="4124" spans="1:20" x14ac:dyDescent="0.25">
      <c r="A4124" t="s">
        <v>613</v>
      </c>
      <c r="B4124" t="s">
        <v>1069</v>
      </c>
      <c r="C4124" t="s">
        <v>22</v>
      </c>
      <c r="D4124">
        <v>14</v>
      </c>
      <c r="E4124">
        <v>18</v>
      </c>
      <c r="F4124" t="s">
        <v>52</v>
      </c>
      <c r="G4124">
        <v>56</v>
      </c>
      <c r="H4124" t="s">
        <v>53</v>
      </c>
      <c r="I4124" t="s">
        <v>2</v>
      </c>
      <c r="J4124" s="1">
        <v>3.9699074074074072E-3</v>
      </c>
      <c r="K4124">
        <v>0</v>
      </c>
      <c r="L4124" t="s">
        <v>38</v>
      </c>
      <c r="M4124" t="s">
        <v>26</v>
      </c>
      <c r="N4124" t="b">
        <v>0</v>
      </c>
      <c r="O4124" t="b">
        <v>0</v>
      </c>
      <c r="P4124" t="b">
        <v>0</v>
      </c>
      <c r="Q4124">
        <v>600</v>
      </c>
      <c r="R4124">
        <v>0</v>
      </c>
      <c r="S4124">
        <v>343</v>
      </c>
      <c r="T4124">
        <v>24</v>
      </c>
    </row>
    <row r="4125" spans="1:20" x14ac:dyDescent="0.25">
      <c r="A4125" t="s">
        <v>613</v>
      </c>
      <c r="B4125" t="s">
        <v>1069</v>
      </c>
      <c r="C4125" t="s">
        <v>22</v>
      </c>
      <c r="D4125">
        <v>11</v>
      </c>
      <c r="E4125">
        <v>18</v>
      </c>
      <c r="F4125" t="s">
        <v>52</v>
      </c>
      <c r="G4125">
        <v>58</v>
      </c>
      <c r="H4125" t="s">
        <v>394</v>
      </c>
      <c r="I4125" t="s">
        <v>2</v>
      </c>
      <c r="J4125" s="1">
        <v>3.8888888888888888E-3</v>
      </c>
      <c r="K4125">
        <v>-0.04</v>
      </c>
      <c r="L4125" t="s">
        <v>38</v>
      </c>
      <c r="M4125" t="s">
        <v>29</v>
      </c>
      <c r="N4125" t="b">
        <v>1</v>
      </c>
      <c r="O4125" t="b">
        <v>0</v>
      </c>
      <c r="P4125" t="b">
        <v>0</v>
      </c>
      <c r="Q4125">
        <v>600</v>
      </c>
      <c r="R4125">
        <v>0</v>
      </c>
      <c r="S4125">
        <v>336</v>
      </c>
      <c r="T4125">
        <v>7</v>
      </c>
    </row>
    <row r="4126" spans="1:20" x14ac:dyDescent="0.25">
      <c r="A4126" t="s">
        <v>613</v>
      </c>
      <c r="B4126" t="s">
        <v>1069</v>
      </c>
      <c r="C4126" t="s">
        <v>22</v>
      </c>
      <c r="D4126">
        <v>10</v>
      </c>
      <c r="E4126">
        <v>17</v>
      </c>
      <c r="F4126" t="s">
        <v>52</v>
      </c>
      <c r="G4126">
        <v>60</v>
      </c>
      <c r="H4126" t="s">
        <v>94</v>
      </c>
      <c r="I4126" t="s">
        <v>2</v>
      </c>
      <c r="J4126" s="1">
        <v>3.8310185185185183E-3</v>
      </c>
      <c r="K4126">
        <v>0</v>
      </c>
      <c r="L4126" t="s">
        <v>38</v>
      </c>
      <c r="M4126" t="s">
        <v>57</v>
      </c>
      <c r="N4126" t="b">
        <v>1</v>
      </c>
      <c r="O4126" t="b">
        <v>0</v>
      </c>
      <c r="P4126" t="b">
        <v>0</v>
      </c>
      <c r="Q4126">
        <v>600</v>
      </c>
      <c r="R4126">
        <v>0</v>
      </c>
      <c r="S4126">
        <v>331</v>
      </c>
      <c r="T4126">
        <v>5</v>
      </c>
    </row>
    <row r="4127" spans="1:20" x14ac:dyDescent="0.25">
      <c r="A4127" t="s">
        <v>613</v>
      </c>
      <c r="B4127" t="s">
        <v>1069</v>
      </c>
      <c r="C4127" t="s">
        <v>22</v>
      </c>
      <c r="D4127">
        <v>9</v>
      </c>
      <c r="E4127">
        <v>17</v>
      </c>
      <c r="F4127" t="s">
        <v>52</v>
      </c>
      <c r="G4127">
        <v>62</v>
      </c>
      <c r="H4127" t="s">
        <v>1072</v>
      </c>
      <c r="I4127" t="s">
        <v>2</v>
      </c>
      <c r="J4127" s="1">
        <v>3.7268518518518519E-3</v>
      </c>
      <c r="K4127">
        <v>0</v>
      </c>
      <c r="L4127" t="s">
        <v>38</v>
      </c>
      <c r="M4127" t="s">
        <v>29</v>
      </c>
      <c r="N4127" t="b">
        <v>1</v>
      </c>
      <c r="O4127" t="b">
        <v>0</v>
      </c>
      <c r="P4127" t="b">
        <v>1</v>
      </c>
      <c r="Q4127">
        <v>600</v>
      </c>
      <c r="R4127">
        <v>0</v>
      </c>
      <c r="S4127">
        <v>322</v>
      </c>
      <c r="T4127">
        <v>9</v>
      </c>
    </row>
    <row r="4128" spans="1:20" x14ac:dyDescent="0.25">
      <c r="A4128" t="s">
        <v>613</v>
      </c>
      <c r="B4128" t="s">
        <v>1069</v>
      </c>
      <c r="C4128" t="s">
        <v>22</v>
      </c>
      <c r="D4128">
        <v>8</v>
      </c>
      <c r="E4128">
        <v>17</v>
      </c>
      <c r="F4128" t="s">
        <v>52</v>
      </c>
      <c r="G4128">
        <v>64</v>
      </c>
      <c r="H4128" t="s">
        <v>793</v>
      </c>
      <c r="I4128" t="s">
        <v>2</v>
      </c>
      <c r="J4128" s="1">
        <v>3.7152777777777778E-3</v>
      </c>
      <c r="K4128">
        <v>0</v>
      </c>
      <c r="L4128" t="s">
        <v>38</v>
      </c>
      <c r="M4128" t="s">
        <v>57</v>
      </c>
      <c r="N4128" t="b">
        <v>1</v>
      </c>
      <c r="O4128" t="b">
        <v>0</v>
      </c>
      <c r="P4128" t="b">
        <v>1</v>
      </c>
      <c r="Q4128">
        <v>600</v>
      </c>
      <c r="R4128">
        <v>0</v>
      </c>
      <c r="S4128">
        <v>321</v>
      </c>
      <c r="T4128">
        <v>1</v>
      </c>
    </row>
    <row r="4129" spans="1:20" x14ac:dyDescent="0.25">
      <c r="A4129" t="s">
        <v>613</v>
      </c>
      <c r="B4129" t="s">
        <v>1069</v>
      </c>
      <c r="C4129" t="s">
        <v>22</v>
      </c>
      <c r="D4129">
        <v>8</v>
      </c>
      <c r="E4129">
        <v>17</v>
      </c>
      <c r="F4129" t="s">
        <v>52</v>
      </c>
      <c r="G4129">
        <v>66</v>
      </c>
      <c r="H4129" t="s">
        <v>1073</v>
      </c>
      <c r="I4129" t="s">
        <v>2</v>
      </c>
      <c r="J4129" s="1">
        <v>3.6805555555555554E-3</v>
      </c>
      <c r="K4129">
        <v>0</v>
      </c>
      <c r="L4129" t="s">
        <v>38</v>
      </c>
      <c r="M4129" t="s">
        <v>29</v>
      </c>
      <c r="N4129" t="b">
        <v>0</v>
      </c>
      <c r="O4129" t="b">
        <v>0</v>
      </c>
      <c r="P4129" t="b">
        <v>1</v>
      </c>
      <c r="Q4129">
        <v>600</v>
      </c>
      <c r="R4129">
        <v>0</v>
      </c>
      <c r="S4129">
        <v>318</v>
      </c>
      <c r="T4129">
        <v>3</v>
      </c>
    </row>
    <row r="4130" spans="1:20" x14ac:dyDescent="0.25">
      <c r="A4130" t="s">
        <v>613</v>
      </c>
      <c r="B4130" t="s">
        <v>1069</v>
      </c>
      <c r="C4130" t="s">
        <v>22</v>
      </c>
      <c r="D4130">
        <v>3</v>
      </c>
      <c r="E4130">
        <v>14</v>
      </c>
      <c r="F4130" t="s">
        <v>52</v>
      </c>
      <c r="G4130">
        <v>68</v>
      </c>
      <c r="H4130" t="s">
        <v>1074</v>
      </c>
      <c r="I4130" t="s">
        <v>2</v>
      </c>
      <c r="J4130" s="1">
        <v>3.6689814814814814E-3</v>
      </c>
      <c r="K4130">
        <v>0</v>
      </c>
      <c r="L4130" t="s">
        <v>100</v>
      </c>
      <c r="M4130" t="s">
        <v>57</v>
      </c>
      <c r="N4130" t="b">
        <v>1</v>
      </c>
      <c r="O4130" t="b">
        <v>0</v>
      </c>
      <c r="P4130" t="b">
        <v>0</v>
      </c>
      <c r="Q4130">
        <v>600</v>
      </c>
      <c r="R4130">
        <v>0</v>
      </c>
      <c r="S4130">
        <v>317</v>
      </c>
      <c r="T4130">
        <v>1</v>
      </c>
    </row>
    <row r="4131" spans="1:20" x14ac:dyDescent="0.25">
      <c r="A4131" t="s">
        <v>1075</v>
      </c>
      <c r="B4131" t="s">
        <v>1076</v>
      </c>
      <c r="C4131" t="s">
        <v>22</v>
      </c>
      <c r="D4131">
        <v>39</v>
      </c>
      <c r="E4131">
        <v>39</v>
      </c>
      <c r="F4131" t="s">
        <v>23</v>
      </c>
      <c r="G4131">
        <v>4</v>
      </c>
      <c r="H4131" t="s">
        <v>24</v>
      </c>
      <c r="I4131" t="s">
        <v>2</v>
      </c>
      <c r="J4131" s="1">
        <v>3.5532407407407409E-3</v>
      </c>
      <c r="K4131">
        <v>0</v>
      </c>
      <c r="L4131" t="s">
        <v>25</v>
      </c>
      <c r="M4131" t="s">
        <v>26</v>
      </c>
      <c r="N4131" t="b">
        <v>0</v>
      </c>
      <c r="O4131" t="b">
        <v>0</v>
      </c>
      <c r="P4131" t="b">
        <v>0</v>
      </c>
      <c r="Q4131" t="s">
        <v>1077</v>
      </c>
      <c r="R4131">
        <v>5</v>
      </c>
      <c r="S4131">
        <v>307</v>
      </c>
      <c r="T4131">
        <v>2</v>
      </c>
    </row>
    <row r="4132" spans="1:20" x14ac:dyDescent="0.25">
      <c r="A4132" t="s">
        <v>1075</v>
      </c>
      <c r="B4132" t="s">
        <v>1076</v>
      </c>
      <c r="C4132" t="s">
        <v>22</v>
      </c>
      <c r="D4132">
        <v>38</v>
      </c>
      <c r="E4132">
        <v>38</v>
      </c>
      <c r="F4132" t="s">
        <v>23</v>
      </c>
      <c r="G4132">
        <v>6</v>
      </c>
      <c r="H4132" t="s">
        <v>27</v>
      </c>
      <c r="I4132" t="s">
        <v>2</v>
      </c>
      <c r="J4132" s="1">
        <v>3.5879629629629629E-3</v>
      </c>
      <c r="K4132">
        <v>0</v>
      </c>
      <c r="L4132" t="s">
        <v>25</v>
      </c>
      <c r="M4132" t="s">
        <v>26</v>
      </c>
      <c r="N4132" t="b">
        <v>1</v>
      </c>
      <c r="O4132" t="b">
        <v>0</v>
      </c>
      <c r="P4132" t="b">
        <v>0</v>
      </c>
      <c r="Q4132" t="s">
        <v>1077</v>
      </c>
      <c r="R4132">
        <v>5</v>
      </c>
      <c r="S4132">
        <v>310</v>
      </c>
      <c r="T4132">
        <v>2</v>
      </c>
    </row>
    <row r="4133" spans="1:20" x14ac:dyDescent="0.25">
      <c r="A4133" t="s">
        <v>1075</v>
      </c>
      <c r="B4133" t="s">
        <v>1076</v>
      </c>
      <c r="C4133" t="s">
        <v>22</v>
      </c>
      <c r="D4133">
        <v>38</v>
      </c>
      <c r="E4133">
        <v>38</v>
      </c>
      <c r="F4133" t="s">
        <v>23</v>
      </c>
      <c r="G4133">
        <v>8</v>
      </c>
      <c r="H4133" t="s">
        <v>28</v>
      </c>
      <c r="I4133" t="s">
        <v>2</v>
      </c>
      <c r="J4133" s="1">
        <v>3.6226851851851854E-3</v>
      </c>
      <c r="K4133">
        <v>-0.04</v>
      </c>
      <c r="L4133" t="s">
        <v>25</v>
      </c>
      <c r="M4133" t="s">
        <v>29</v>
      </c>
      <c r="N4133" t="b">
        <v>0</v>
      </c>
      <c r="O4133" t="b">
        <v>0</v>
      </c>
      <c r="P4133" t="b">
        <v>0</v>
      </c>
      <c r="Q4133" t="s">
        <v>1077</v>
      </c>
      <c r="R4133">
        <v>5</v>
      </c>
      <c r="S4133">
        <v>313</v>
      </c>
      <c r="T4133">
        <v>2</v>
      </c>
    </row>
    <row r="4134" spans="1:20" x14ac:dyDescent="0.25">
      <c r="A4134" t="s">
        <v>1075</v>
      </c>
      <c r="B4134" t="s">
        <v>1076</v>
      </c>
      <c r="C4134" t="s">
        <v>22</v>
      </c>
      <c r="D4134">
        <v>38</v>
      </c>
      <c r="E4134">
        <v>38</v>
      </c>
      <c r="F4134" t="s">
        <v>23</v>
      </c>
      <c r="G4134">
        <v>10</v>
      </c>
      <c r="H4134" t="s">
        <v>233</v>
      </c>
      <c r="I4134" t="s">
        <v>2</v>
      </c>
      <c r="J4134" s="1">
        <v>3.2986111111111111E-3</v>
      </c>
      <c r="K4134">
        <v>-0.28000000000000003</v>
      </c>
      <c r="L4134" t="s">
        <v>25</v>
      </c>
      <c r="M4134" t="s">
        <v>31</v>
      </c>
      <c r="N4134" t="b">
        <v>0</v>
      </c>
      <c r="O4134" t="b">
        <v>0</v>
      </c>
      <c r="P4134" t="b">
        <v>0</v>
      </c>
      <c r="Q4134" t="s">
        <v>1077</v>
      </c>
      <c r="R4134">
        <v>5</v>
      </c>
      <c r="S4134">
        <v>285</v>
      </c>
      <c r="T4134">
        <v>23</v>
      </c>
    </row>
    <row r="4135" spans="1:20" x14ac:dyDescent="0.25">
      <c r="A4135" t="s">
        <v>1075</v>
      </c>
      <c r="B4135" t="s">
        <v>1076</v>
      </c>
      <c r="C4135" t="s">
        <v>22</v>
      </c>
      <c r="D4135">
        <v>38</v>
      </c>
      <c r="E4135">
        <v>38</v>
      </c>
      <c r="F4135" t="s">
        <v>23</v>
      </c>
      <c r="G4135">
        <v>12</v>
      </c>
      <c r="H4135" t="s">
        <v>146</v>
      </c>
      <c r="I4135" t="s">
        <v>2</v>
      </c>
      <c r="J4135" s="1">
        <v>3.3217592592592591E-3</v>
      </c>
      <c r="K4135">
        <v>-0.2</v>
      </c>
      <c r="L4135" t="s">
        <v>25</v>
      </c>
      <c r="M4135" t="s">
        <v>29</v>
      </c>
      <c r="N4135" t="b">
        <v>0</v>
      </c>
      <c r="O4135" t="b">
        <v>0</v>
      </c>
      <c r="P4135" t="b">
        <v>0</v>
      </c>
      <c r="Q4135" t="s">
        <v>1077</v>
      </c>
      <c r="R4135">
        <v>5</v>
      </c>
      <c r="S4135">
        <v>287</v>
      </c>
      <c r="T4135">
        <v>3</v>
      </c>
    </row>
    <row r="4136" spans="1:20" x14ac:dyDescent="0.25">
      <c r="A4136" t="s">
        <v>1075</v>
      </c>
      <c r="B4136" t="s">
        <v>1076</v>
      </c>
      <c r="C4136" t="s">
        <v>22</v>
      </c>
      <c r="D4136">
        <v>38</v>
      </c>
      <c r="E4136">
        <v>38</v>
      </c>
      <c r="F4136" t="s">
        <v>23</v>
      </c>
      <c r="G4136">
        <v>14</v>
      </c>
      <c r="H4136" t="s">
        <v>32</v>
      </c>
      <c r="I4136" t="s">
        <v>2</v>
      </c>
      <c r="J4136" s="1">
        <v>3.2291666666666666E-3</v>
      </c>
      <c r="K4136">
        <v>-0.14000000000000001</v>
      </c>
      <c r="L4136" t="s">
        <v>25</v>
      </c>
      <c r="M4136" t="s">
        <v>26</v>
      </c>
      <c r="N4136" t="b">
        <v>0</v>
      </c>
      <c r="O4136" t="b">
        <v>0</v>
      </c>
      <c r="P4136" t="b">
        <v>0</v>
      </c>
      <c r="Q4136" t="s">
        <v>1077</v>
      </c>
      <c r="R4136">
        <v>5</v>
      </c>
      <c r="S4136">
        <v>279</v>
      </c>
      <c r="T4136">
        <v>3</v>
      </c>
    </row>
    <row r="4137" spans="1:20" x14ac:dyDescent="0.25">
      <c r="A4137" t="s">
        <v>1075</v>
      </c>
      <c r="B4137" t="s">
        <v>1076</v>
      </c>
      <c r="C4137" t="s">
        <v>22</v>
      </c>
      <c r="D4137">
        <v>38</v>
      </c>
      <c r="E4137">
        <v>38</v>
      </c>
      <c r="F4137" t="s">
        <v>23</v>
      </c>
      <c r="G4137">
        <v>16</v>
      </c>
      <c r="H4137" t="s">
        <v>41</v>
      </c>
      <c r="I4137" t="s">
        <v>2</v>
      </c>
      <c r="J4137" s="1">
        <v>3.2523148148148147E-3</v>
      </c>
      <c r="K4137">
        <v>-0.12</v>
      </c>
      <c r="L4137" t="s">
        <v>25</v>
      </c>
      <c r="M4137" t="s">
        <v>31</v>
      </c>
      <c r="N4137" t="b">
        <v>0</v>
      </c>
      <c r="O4137" t="b">
        <v>0</v>
      </c>
      <c r="P4137" t="b">
        <v>0</v>
      </c>
      <c r="Q4137" t="s">
        <v>1077</v>
      </c>
      <c r="R4137">
        <v>5</v>
      </c>
      <c r="S4137">
        <v>281</v>
      </c>
      <c r="T4137">
        <v>3</v>
      </c>
    </row>
    <row r="4138" spans="1:20" x14ac:dyDescent="0.25">
      <c r="A4138" t="s">
        <v>1075</v>
      </c>
      <c r="B4138" t="s">
        <v>1076</v>
      </c>
      <c r="C4138" t="s">
        <v>22</v>
      </c>
      <c r="D4138">
        <v>38</v>
      </c>
      <c r="E4138">
        <v>38</v>
      </c>
      <c r="F4138" t="s">
        <v>23</v>
      </c>
      <c r="G4138">
        <v>18</v>
      </c>
      <c r="H4138" t="s">
        <v>46</v>
      </c>
      <c r="I4138" t="s">
        <v>2</v>
      </c>
      <c r="J4138" s="1">
        <v>3.2754629629629631E-3</v>
      </c>
      <c r="K4138">
        <v>-0.06</v>
      </c>
      <c r="L4138" t="s">
        <v>25</v>
      </c>
      <c r="M4138" t="s">
        <v>47</v>
      </c>
      <c r="N4138" t="b">
        <v>0</v>
      </c>
      <c r="O4138" t="b">
        <v>1</v>
      </c>
      <c r="P4138" t="b">
        <v>0</v>
      </c>
      <c r="Q4138" t="s">
        <v>1077</v>
      </c>
      <c r="R4138">
        <v>5</v>
      </c>
      <c r="S4138">
        <v>283</v>
      </c>
      <c r="T4138">
        <v>3</v>
      </c>
    </row>
    <row r="4139" spans="1:20" x14ac:dyDescent="0.25">
      <c r="A4139" t="s">
        <v>1075</v>
      </c>
      <c r="B4139" t="s">
        <v>1076</v>
      </c>
      <c r="C4139" t="s">
        <v>22</v>
      </c>
      <c r="D4139">
        <v>38</v>
      </c>
      <c r="E4139">
        <v>38</v>
      </c>
      <c r="F4139" t="s">
        <v>23</v>
      </c>
      <c r="G4139">
        <v>20</v>
      </c>
      <c r="H4139" t="s">
        <v>203</v>
      </c>
      <c r="I4139" t="s">
        <v>2</v>
      </c>
      <c r="J4139" s="1">
        <v>3.0092592592592593E-3</v>
      </c>
      <c r="K4139">
        <v>0</v>
      </c>
      <c r="L4139" t="s">
        <v>25</v>
      </c>
      <c r="M4139" t="s">
        <v>26</v>
      </c>
      <c r="N4139" t="b">
        <v>0</v>
      </c>
      <c r="O4139" t="b">
        <v>0</v>
      </c>
      <c r="P4139" t="b">
        <v>0</v>
      </c>
      <c r="Q4139" t="s">
        <v>1077</v>
      </c>
      <c r="R4139">
        <v>5</v>
      </c>
      <c r="S4139">
        <v>260</v>
      </c>
      <c r="T4139">
        <v>18</v>
      </c>
    </row>
    <row r="4140" spans="1:20" x14ac:dyDescent="0.25">
      <c r="A4140" t="s">
        <v>1075</v>
      </c>
      <c r="B4140" t="s">
        <v>1076</v>
      </c>
      <c r="C4140" t="s">
        <v>22</v>
      </c>
      <c r="D4140">
        <v>35</v>
      </c>
      <c r="E4140">
        <v>37</v>
      </c>
      <c r="F4140" t="s">
        <v>23</v>
      </c>
      <c r="G4140">
        <v>22</v>
      </c>
      <c r="H4140" t="s">
        <v>549</v>
      </c>
      <c r="I4140" t="s">
        <v>2</v>
      </c>
      <c r="J4140" s="1">
        <v>3.0208333333333333E-3</v>
      </c>
      <c r="K4140">
        <v>-0.21</v>
      </c>
      <c r="L4140" t="s">
        <v>38</v>
      </c>
      <c r="M4140" t="s">
        <v>26</v>
      </c>
      <c r="N4140" t="b">
        <v>1</v>
      </c>
      <c r="O4140" t="b">
        <v>0</v>
      </c>
      <c r="P4140" t="b">
        <v>0</v>
      </c>
      <c r="Q4140" t="s">
        <v>1077</v>
      </c>
      <c r="R4140">
        <v>5</v>
      </c>
      <c r="S4140">
        <v>261</v>
      </c>
      <c r="T4140">
        <v>4</v>
      </c>
    </row>
    <row r="4141" spans="1:20" x14ac:dyDescent="0.25">
      <c r="A4141" t="s">
        <v>1075</v>
      </c>
      <c r="B4141" t="s">
        <v>1076</v>
      </c>
      <c r="C4141" t="s">
        <v>22</v>
      </c>
      <c r="D4141">
        <v>35</v>
      </c>
      <c r="E4141">
        <v>37</v>
      </c>
      <c r="F4141" t="s">
        <v>23</v>
      </c>
      <c r="G4141">
        <v>24</v>
      </c>
      <c r="H4141" t="s">
        <v>1063</v>
      </c>
      <c r="I4141" t="s">
        <v>2</v>
      </c>
      <c r="J4141" s="1">
        <v>2.8124999999999999E-3</v>
      </c>
      <c r="K4141">
        <v>-0.69</v>
      </c>
      <c r="L4141" t="s">
        <v>38</v>
      </c>
      <c r="M4141" t="s">
        <v>29</v>
      </c>
      <c r="N4141" t="b">
        <v>0</v>
      </c>
      <c r="O4141" t="b">
        <v>0</v>
      </c>
      <c r="P4141" t="b">
        <v>0</v>
      </c>
      <c r="Q4141" t="s">
        <v>1077</v>
      </c>
      <c r="R4141">
        <v>5</v>
      </c>
      <c r="S4141">
        <v>243</v>
      </c>
      <c r="T4141">
        <v>13</v>
      </c>
    </row>
    <row r="4142" spans="1:20" x14ac:dyDescent="0.25">
      <c r="A4142" t="s">
        <v>1075</v>
      </c>
      <c r="B4142" t="s">
        <v>1076</v>
      </c>
      <c r="C4142" t="s">
        <v>22</v>
      </c>
      <c r="D4142">
        <v>35</v>
      </c>
      <c r="E4142">
        <v>37</v>
      </c>
      <c r="F4142" t="s">
        <v>23</v>
      </c>
      <c r="G4142">
        <v>26</v>
      </c>
      <c r="H4142" t="s">
        <v>86</v>
      </c>
      <c r="I4142" t="s">
        <v>2</v>
      </c>
      <c r="J4142" s="1">
        <v>2.4189814814814816E-3</v>
      </c>
      <c r="K4142">
        <v>-0.69</v>
      </c>
      <c r="L4142" t="s">
        <v>38</v>
      </c>
      <c r="M4142" t="s">
        <v>26</v>
      </c>
      <c r="N4142" t="b">
        <v>0</v>
      </c>
      <c r="O4142" t="b">
        <v>0</v>
      </c>
      <c r="P4142" t="b">
        <v>0</v>
      </c>
      <c r="Q4142" t="s">
        <v>1077</v>
      </c>
      <c r="R4142">
        <v>5</v>
      </c>
      <c r="S4142">
        <v>209</v>
      </c>
      <c r="T4142">
        <v>29</v>
      </c>
    </row>
    <row r="4143" spans="1:20" x14ac:dyDescent="0.25">
      <c r="A4143" t="s">
        <v>1075</v>
      </c>
      <c r="B4143" t="s">
        <v>1076</v>
      </c>
      <c r="C4143" t="s">
        <v>22</v>
      </c>
      <c r="D4143">
        <v>35</v>
      </c>
      <c r="E4143">
        <v>37</v>
      </c>
      <c r="F4143" t="s">
        <v>23</v>
      </c>
      <c r="G4143">
        <v>28</v>
      </c>
      <c r="H4143" t="s">
        <v>438</v>
      </c>
      <c r="I4143" t="s">
        <v>2</v>
      </c>
      <c r="J4143" s="1">
        <v>2.3379629629629631E-3</v>
      </c>
      <c r="K4143">
        <v>-0.05</v>
      </c>
      <c r="L4143" t="s">
        <v>38</v>
      </c>
      <c r="M4143" t="s">
        <v>29</v>
      </c>
      <c r="N4143" t="b">
        <v>0</v>
      </c>
      <c r="O4143" t="b">
        <v>0</v>
      </c>
      <c r="P4143" t="b">
        <v>0</v>
      </c>
      <c r="Q4143" t="s">
        <v>1077</v>
      </c>
      <c r="R4143">
        <v>5</v>
      </c>
      <c r="S4143">
        <v>202</v>
      </c>
      <c r="T4143">
        <v>2</v>
      </c>
    </row>
    <row r="4144" spans="1:20" x14ac:dyDescent="0.25">
      <c r="A4144" t="s">
        <v>1075</v>
      </c>
      <c r="B4144" t="s">
        <v>1076</v>
      </c>
      <c r="C4144" t="s">
        <v>22</v>
      </c>
      <c r="D4144">
        <v>35</v>
      </c>
      <c r="E4144">
        <v>37</v>
      </c>
      <c r="F4144" t="s">
        <v>23</v>
      </c>
      <c r="G4144">
        <v>30</v>
      </c>
      <c r="H4144" t="s">
        <v>159</v>
      </c>
      <c r="I4144" t="s">
        <v>2</v>
      </c>
      <c r="J4144" s="1">
        <v>2.3263888888888887E-3</v>
      </c>
      <c r="K4144">
        <v>-0.87</v>
      </c>
      <c r="L4144" t="s">
        <v>38</v>
      </c>
      <c r="M4144" t="s">
        <v>47</v>
      </c>
      <c r="N4144" t="b">
        <v>0</v>
      </c>
      <c r="O4144" t="b">
        <v>0</v>
      </c>
      <c r="P4144" t="b">
        <v>0</v>
      </c>
      <c r="Q4144" t="s">
        <v>1077</v>
      </c>
      <c r="R4144">
        <v>5</v>
      </c>
      <c r="S4144">
        <v>201</v>
      </c>
      <c r="T4144">
        <v>4</v>
      </c>
    </row>
    <row r="4145" spans="1:20" x14ac:dyDescent="0.25">
      <c r="A4145" t="s">
        <v>1075</v>
      </c>
      <c r="B4145" t="s">
        <v>1076</v>
      </c>
      <c r="C4145" t="s">
        <v>22</v>
      </c>
      <c r="D4145">
        <v>35</v>
      </c>
      <c r="E4145">
        <v>37</v>
      </c>
      <c r="F4145" t="s">
        <v>23</v>
      </c>
      <c r="G4145">
        <v>32</v>
      </c>
      <c r="H4145" t="s">
        <v>240</v>
      </c>
      <c r="I4145" t="s">
        <v>2</v>
      </c>
      <c r="J4145" s="1">
        <v>1.9791666666666668E-3</v>
      </c>
      <c r="K4145">
        <v>0</v>
      </c>
      <c r="L4145" t="s">
        <v>38</v>
      </c>
      <c r="M4145" t="s">
        <v>29</v>
      </c>
      <c r="N4145" t="b">
        <v>0</v>
      </c>
      <c r="O4145" t="b">
        <v>0</v>
      </c>
      <c r="P4145" t="b">
        <v>0</v>
      </c>
      <c r="Q4145" t="s">
        <v>1077</v>
      </c>
      <c r="R4145">
        <v>5</v>
      </c>
      <c r="S4145">
        <v>171</v>
      </c>
      <c r="T4145">
        <v>25</v>
      </c>
    </row>
    <row r="4146" spans="1:20" x14ac:dyDescent="0.25">
      <c r="A4146" t="s">
        <v>1075</v>
      </c>
      <c r="B4146" t="s">
        <v>1076</v>
      </c>
      <c r="C4146" t="s">
        <v>22</v>
      </c>
      <c r="D4146">
        <v>35</v>
      </c>
      <c r="E4146">
        <v>36</v>
      </c>
      <c r="F4146" t="s">
        <v>23</v>
      </c>
      <c r="G4146">
        <v>34</v>
      </c>
      <c r="H4146" t="s">
        <v>160</v>
      </c>
      <c r="I4146" t="s">
        <v>2</v>
      </c>
      <c r="J4146" s="1">
        <v>1.9791666666666668E-3</v>
      </c>
      <c r="K4146">
        <v>-0.01</v>
      </c>
      <c r="L4146" t="s">
        <v>38</v>
      </c>
      <c r="M4146" t="s">
        <v>49</v>
      </c>
      <c r="N4146" t="b">
        <v>0</v>
      </c>
      <c r="O4146" t="b">
        <v>0</v>
      </c>
      <c r="P4146" t="b">
        <v>0</v>
      </c>
      <c r="Q4146" t="s">
        <v>1077</v>
      </c>
      <c r="R4146">
        <v>5</v>
      </c>
      <c r="S4146">
        <v>171</v>
      </c>
      <c r="T4146">
        <v>5</v>
      </c>
    </row>
    <row r="4147" spans="1:20" x14ac:dyDescent="0.25">
      <c r="A4147" t="s">
        <v>1075</v>
      </c>
      <c r="B4147" t="s">
        <v>1076</v>
      </c>
      <c r="C4147" t="s">
        <v>22</v>
      </c>
      <c r="D4147">
        <v>35</v>
      </c>
      <c r="E4147">
        <v>36</v>
      </c>
      <c r="F4147" t="s">
        <v>23</v>
      </c>
      <c r="G4147">
        <v>36</v>
      </c>
      <c r="H4147" t="s">
        <v>423</v>
      </c>
      <c r="I4147" t="s">
        <v>2</v>
      </c>
      <c r="J4147" s="1">
        <v>1.7708333333333332E-3</v>
      </c>
      <c r="K4147">
        <v>-0.64</v>
      </c>
      <c r="L4147" t="s">
        <v>38</v>
      </c>
      <c r="M4147" t="s">
        <v>26</v>
      </c>
      <c r="N4147" t="b">
        <v>0</v>
      </c>
      <c r="O4147" t="b">
        <v>0</v>
      </c>
      <c r="P4147" t="b">
        <v>0</v>
      </c>
      <c r="Q4147" t="s">
        <v>1077</v>
      </c>
      <c r="R4147">
        <v>5</v>
      </c>
      <c r="S4147">
        <v>153</v>
      </c>
      <c r="T4147">
        <v>13</v>
      </c>
    </row>
    <row r="4148" spans="1:20" x14ac:dyDescent="0.25">
      <c r="A4148" t="s">
        <v>1075</v>
      </c>
      <c r="B4148" t="s">
        <v>1076</v>
      </c>
      <c r="C4148" t="s">
        <v>22</v>
      </c>
      <c r="D4148">
        <v>34</v>
      </c>
      <c r="E4148">
        <v>36</v>
      </c>
      <c r="F4148" t="s">
        <v>23</v>
      </c>
      <c r="G4148">
        <v>38</v>
      </c>
      <c r="H4148" t="s">
        <v>1078</v>
      </c>
      <c r="I4148" t="s">
        <v>2</v>
      </c>
      <c r="J4148" s="1">
        <v>1.724537037037037E-3</v>
      </c>
      <c r="K4148">
        <v>-0.44</v>
      </c>
      <c r="L4148" t="s">
        <v>38</v>
      </c>
      <c r="M4148" t="s">
        <v>31</v>
      </c>
      <c r="N4148" t="b">
        <v>1</v>
      </c>
      <c r="O4148" t="b">
        <v>0</v>
      </c>
      <c r="P4148" t="b">
        <v>0</v>
      </c>
      <c r="Q4148" t="s">
        <v>1077</v>
      </c>
      <c r="R4148">
        <v>5</v>
      </c>
      <c r="S4148">
        <v>149</v>
      </c>
      <c r="T4148">
        <v>1</v>
      </c>
    </row>
    <row r="4149" spans="1:20" x14ac:dyDescent="0.25">
      <c r="A4149" t="s">
        <v>1075</v>
      </c>
      <c r="B4149" t="s">
        <v>1079</v>
      </c>
      <c r="C4149" t="s">
        <v>22</v>
      </c>
      <c r="D4149">
        <v>39</v>
      </c>
      <c r="E4149">
        <v>39</v>
      </c>
      <c r="F4149" t="s">
        <v>23</v>
      </c>
      <c r="G4149">
        <v>4</v>
      </c>
      <c r="H4149" t="s">
        <v>24</v>
      </c>
      <c r="I4149" t="s">
        <v>2</v>
      </c>
      <c r="J4149" s="1">
        <v>3.5532407407407409E-3</v>
      </c>
      <c r="K4149">
        <v>-0.06</v>
      </c>
      <c r="L4149" t="s">
        <v>25</v>
      </c>
      <c r="M4149" t="s">
        <v>26</v>
      </c>
      <c r="N4149" t="b">
        <v>0</v>
      </c>
      <c r="O4149" t="b">
        <v>0</v>
      </c>
      <c r="P4149" t="b">
        <v>0</v>
      </c>
      <c r="Q4149" t="s">
        <v>1077</v>
      </c>
      <c r="R4149">
        <v>5</v>
      </c>
      <c r="S4149">
        <v>307</v>
      </c>
      <c r="T4149">
        <v>1</v>
      </c>
    </row>
    <row r="4150" spans="1:20" x14ac:dyDescent="0.25">
      <c r="A4150" t="s">
        <v>1075</v>
      </c>
      <c r="B4150" t="s">
        <v>1079</v>
      </c>
      <c r="C4150" t="s">
        <v>22</v>
      </c>
      <c r="D4150">
        <v>39</v>
      </c>
      <c r="E4150">
        <v>39</v>
      </c>
      <c r="F4150" t="s">
        <v>23</v>
      </c>
      <c r="G4150">
        <v>6</v>
      </c>
      <c r="H4150" t="s">
        <v>147</v>
      </c>
      <c r="I4150" t="s">
        <v>2</v>
      </c>
      <c r="J4150" s="1">
        <v>3.5995370370370369E-3</v>
      </c>
      <c r="K4150">
        <v>-0.04</v>
      </c>
      <c r="L4150" t="s">
        <v>25</v>
      </c>
      <c r="M4150" t="s">
        <v>31</v>
      </c>
      <c r="N4150" t="b">
        <v>0</v>
      </c>
      <c r="O4150" t="b">
        <v>0</v>
      </c>
      <c r="P4150" t="b">
        <v>0</v>
      </c>
      <c r="Q4150" t="s">
        <v>1077</v>
      </c>
      <c r="R4150">
        <v>5</v>
      </c>
      <c r="S4150">
        <v>311</v>
      </c>
      <c r="T4150">
        <v>1</v>
      </c>
    </row>
    <row r="4151" spans="1:20" x14ac:dyDescent="0.25">
      <c r="A4151" t="s">
        <v>1075</v>
      </c>
      <c r="B4151" t="s">
        <v>1079</v>
      </c>
      <c r="C4151" t="s">
        <v>22</v>
      </c>
      <c r="D4151">
        <v>39</v>
      </c>
      <c r="E4151">
        <v>39</v>
      </c>
      <c r="F4151" t="s">
        <v>23</v>
      </c>
      <c r="G4151">
        <v>8</v>
      </c>
      <c r="H4151" t="s">
        <v>32</v>
      </c>
      <c r="I4151" t="s">
        <v>2</v>
      </c>
      <c r="J4151" s="1">
        <v>3.5069444444444445E-3</v>
      </c>
      <c r="K4151">
        <v>-0.01</v>
      </c>
      <c r="L4151" t="s">
        <v>25</v>
      </c>
      <c r="M4151" t="s">
        <v>26</v>
      </c>
      <c r="N4151" t="b">
        <v>0</v>
      </c>
      <c r="O4151" t="b">
        <v>0</v>
      </c>
      <c r="P4151" t="b">
        <v>0</v>
      </c>
      <c r="Q4151" t="s">
        <v>1077</v>
      </c>
      <c r="R4151">
        <v>5</v>
      </c>
      <c r="S4151">
        <v>303</v>
      </c>
      <c r="T4151">
        <v>3</v>
      </c>
    </row>
    <row r="4152" spans="1:20" x14ac:dyDescent="0.25">
      <c r="A4152" t="s">
        <v>1075</v>
      </c>
      <c r="B4152" t="s">
        <v>1079</v>
      </c>
      <c r="C4152" t="s">
        <v>22</v>
      </c>
      <c r="D4152">
        <v>39</v>
      </c>
      <c r="E4152">
        <v>39</v>
      </c>
      <c r="F4152" t="s">
        <v>23</v>
      </c>
      <c r="G4152">
        <v>10</v>
      </c>
      <c r="H4152" t="s">
        <v>203</v>
      </c>
      <c r="I4152" t="s">
        <v>2</v>
      </c>
      <c r="J4152" s="1">
        <v>3.425925925925926E-3</v>
      </c>
      <c r="K4152">
        <v>-0.56000000000000005</v>
      </c>
      <c r="L4152" t="s">
        <v>25</v>
      </c>
      <c r="M4152" t="s">
        <v>26</v>
      </c>
      <c r="N4152" t="b">
        <v>0</v>
      </c>
      <c r="O4152" t="b">
        <v>0</v>
      </c>
      <c r="P4152" t="b">
        <v>0</v>
      </c>
      <c r="Q4152" t="s">
        <v>1077</v>
      </c>
      <c r="R4152">
        <v>5</v>
      </c>
      <c r="S4152">
        <v>296</v>
      </c>
      <c r="T4152">
        <v>2</v>
      </c>
    </row>
    <row r="4153" spans="1:20" x14ac:dyDescent="0.25">
      <c r="A4153" t="s">
        <v>1075</v>
      </c>
      <c r="B4153" t="s">
        <v>1079</v>
      </c>
      <c r="C4153" t="s">
        <v>22</v>
      </c>
      <c r="D4153">
        <v>39</v>
      </c>
      <c r="E4153">
        <v>39</v>
      </c>
      <c r="F4153" t="s">
        <v>23</v>
      </c>
      <c r="G4153">
        <v>12</v>
      </c>
      <c r="H4153" t="s">
        <v>71</v>
      </c>
      <c r="I4153" t="s">
        <v>2</v>
      </c>
      <c r="J4153" s="1">
        <v>3.3796296296296296E-3</v>
      </c>
      <c r="K4153">
        <v>-0.26</v>
      </c>
      <c r="L4153" t="s">
        <v>25</v>
      </c>
      <c r="M4153" t="s">
        <v>26</v>
      </c>
      <c r="N4153" t="b">
        <v>0</v>
      </c>
      <c r="O4153" t="b">
        <v>0</v>
      </c>
      <c r="P4153" t="b">
        <v>0</v>
      </c>
      <c r="Q4153" t="s">
        <v>1077</v>
      </c>
      <c r="R4153">
        <v>5</v>
      </c>
      <c r="S4153">
        <v>292</v>
      </c>
      <c r="T4153">
        <v>1</v>
      </c>
    </row>
    <row r="4154" spans="1:20" x14ac:dyDescent="0.25">
      <c r="A4154" t="s">
        <v>1075</v>
      </c>
      <c r="B4154" t="s">
        <v>1079</v>
      </c>
      <c r="C4154" t="s">
        <v>22</v>
      </c>
      <c r="D4154">
        <v>39</v>
      </c>
      <c r="E4154">
        <v>39</v>
      </c>
      <c r="F4154" t="s">
        <v>23</v>
      </c>
      <c r="G4154">
        <v>14</v>
      </c>
      <c r="H4154" t="s">
        <v>28</v>
      </c>
      <c r="I4154" t="s">
        <v>2</v>
      </c>
      <c r="J4154" s="1">
        <v>3.4027777777777776E-3</v>
      </c>
      <c r="K4154">
        <v>0</v>
      </c>
      <c r="L4154" t="s">
        <v>25</v>
      </c>
      <c r="M4154" t="s">
        <v>29</v>
      </c>
      <c r="N4154" t="b">
        <v>0</v>
      </c>
      <c r="O4154" t="b">
        <v>0</v>
      </c>
      <c r="P4154" t="b">
        <v>0</v>
      </c>
      <c r="Q4154" t="s">
        <v>1077</v>
      </c>
      <c r="R4154">
        <v>5</v>
      </c>
      <c r="S4154">
        <v>294</v>
      </c>
      <c r="T4154">
        <v>3</v>
      </c>
    </row>
    <row r="4155" spans="1:20" x14ac:dyDescent="0.25">
      <c r="A4155" t="s">
        <v>1075</v>
      </c>
      <c r="B4155" t="s">
        <v>1079</v>
      </c>
      <c r="C4155" t="s">
        <v>22</v>
      </c>
      <c r="D4155">
        <v>39</v>
      </c>
      <c r="E4155">
        <v>39</v>
      </c>
      <c r="F4155" t="s">
        <v>23</v>
      </c>
      <c r="G4155">
        <v>16</v>
      </c>
      <c r="H4155" t="s">
        <v>33</v>
      </c>
      <c r="I4155" t="s">
        <v>2</v>
      </c>
      <c r="J4155" s="1">
        <v>3.3796296296296296E-3</v>
      </c>
      <c r="K4155">
        <v>-0.5</v>
      </c>
      <c r="L4155" t="s">
        <v>25</v>
      </c>
      <c r="M4155" t="s">
        <v>29</v>
      </c>
      <c r="N4155" t="b">
        <v>0</v>
      </c>
      <c r="O4155" t="b">
        <v>0</v>
      </c>
      <c r="P4155" t="b">
        <v>0</v>
      </c>
      <c r="Q4155" t="s">
        <v>1077</v>
      </c>
      <c r="R4155">
        <v>5</v>
      </c>
      <c r="S4155">
        <v>292</v>
      </c>
      <c r="T4155">
        <v>3</v>
      </c>
    </row>
    <row r="4156" spans="1:20" x14ac:dyDescent="0.25">
      <c r="A4156" t="s">
        <v>1075</v>
      </c>
      <c r="B4156" t="s">
        <v>1079</v>
      </c>
      <c r="C4156" t="s">
        <v>22</v>
      </c>
      <c r="D4156">
        <v>39</v>
      </c>
      <c r="E4156">
        <v>39</v>
      </c>
      <c r="F4156" t="s">
        <v>23</v>
      </c>
      <c r="G4156">
        <v>18</v>
      </c>
      <c r="H4156" t="s">
        <v>34</v>
      </c>
      <c r="I4156" t="s">
        <v>2</v>
      </c>
      <c r="J4156" s="1">
        <v>3.3101851851851851E-3</v>
      </c>
      <c r="K4156">
        <v>-0.08</v>
      </c>
      <c r="L4156" t="s">
        <v>25</v>
      </c>
      <c r="M4156" t="s">
        <v>26</v>
      </c>
      <c r="N4156" t="b">
        <v>0</v>
      </c>
      <c r="O4156" t="b">
        <v>0</v>
      </c>
      <c r="P4156" t="b">
        <v>0</v>
      </c>
      <c r="Q4156" t="s">
        <v>1077</v>
      </c>
      <c r="R4156">
        <v>5</v>
      </c>
      <c r="S4156">
        <v>286</v>
      </c>
      <c r="T4156">
        <v>1</v>
      </c>
    </row>
    <row r="4157" spans="1:20" x14ac:dyDescent="0.25">
      <c r="A4157" t="s">
        <v>1075</v>
      </c>
      <c r="B4157" t="s">
        <v>1079</v>
      </c>
      <c r="C4157" t="s">
        <v>22</v>
      </c>
      <c r="D4157">
        <v>36</v>
      </c>
      <c r="E4157">
        <v>36</v>
      </c>
      <c r="F4157" t="s">
        <v>23</v>
      </c>
      <c r="G4157">
        <v>20</v>
      </c>
      <c r="H4157" t="s">
        <v>277</v>
      </c>
      <c r="I4157" t="s">
        <v>2</v>
      </c>
      <c r="J4157" s="1">
        <v>3.3449074074074076E-3</v>
      </c>
      <c r="K4157">
        <v>-0.06</v>
      </c>
      <c r="L4157" t="s">
        <v>25</v>
      </c>
      <c r="M4157" t="s">
        <v>29</v>
      </c>
      <c r="N4157" t="b">
        <v>1</v>
      </c>
      <c r="O4157" t="b">
        <v>0</v>
      </c>
      <c r="P4157" t="b">
        <v>0</v>
      </c>
      <c r="Q4157" t="s">
        <v>1077</v>
      </c>
      <c r="R4157">
        <v>5</v>
      </c>
      <c r="S4157">
        <v>289</v>
      </c>
      <c r="T4157">
        <v>2</v>
      </c>
    </row>
    <row r="4158" spans="1:20" x14ac:dyDescent="0.25">
      <c r="A4158" t="s">
        <v>1075</v>
      </c>
      <c r="B4158" t="s">
        <v>1079</v>
      </c>
      <c r="C4158" t="s">
        <v>22</v>
      </c>
      <c r="D4158">
        <v>36</v>
      </c>
      <c r="E4158">
        <v>36</v>
      </c>
      <c r="F4158" t="s">
        <v>23</v>
      </c>
      <c r="G4158">
        <v>22</v>
      </c>
      <c r="H4158" t="s">
        <v>41</v>
      </c>
      <c r="I4158" t="s">
        <v>2</v>
      </c>
      <c r="J4158" s="1">
        <v>3.2986111111111111E-3</v>
      </c>
      <c r="K4158">
        <v>-0.5</v>
      </c>
      <c r="L4158" t="s">
        <v>38</v>
      </c>
      <c r="M4158" t="s">
        <v>31</v>
      </c>
      <c r="N4158" t="b">
        <v>0</v>
      </c>
      <c r="O4158" t="b">
        <v>0</v>
      </c>
      <c r="P4158" t="b">
        <v>0</v>
      </c>
      <c r="Q4158" t="s">
        <v>1077</v>
      </c>
      <c r="R4158">
        <v>5</v>
      </c>
      <c r="S4158">
        <v>285</v>
      </c>
      <c r="T4158">
        <v>1</v>
      </c>
    </row>
    <row r="4159" spans="1:20" x14ac:dyDescent="0.25">
      <c r="A4159" t="s">
        <v>1075</v>
      </c>
      <c r="B4159" t="s">
        <v>1079</v>
      </c>
      <c r="C4159" t="s">
        <v>22</v>
      </c>
      <c r="D4159">
        <v>36</v>
      </c>
      <c r="E4159">
        <v>36</v>
      </c>
      <c r="F4159" t="s">
        <v>23</v>
      </c>
      <c r="G4159">
        <v>24</v>
      </c>
      <c r="H4159" t="s">
        <v>46</v>
      </c>
      <c r="I4159" t="s">
        <v>2</v>
      </c>
      <c r="J4159" s="1">
        <v>3.2407407407407406E-3</v>
      </c>
      <c r="K4159">
        <v>-1.34</v>
      </c>
      <c r="L4159" t="s">
        <v>38</v>
      </c>
      <c r="M4159" t="s">
        <v>47</v>
      </c>
      <c r="N4159" t="b">
        <v>0</v>
      </c>
      <c r="O4159" t="b">
        <v>1</v>
      </c>
      <c r="P4159" t="b">
        <v>0</v>
      </c>
      <c r="Q4159" t="s">
        <v>1077</v>
      </c>
      <c r="R4159">
        <v>5</v>
      </c>
      <c r="S4159">
        <v>280</v>
      </c>
      <c r="T4159">
        <v>0</v>
      </c>
    </row>
    <row r="4160" spans="1:20" x14ac:dyDescent="0.25">
      <c r="A4160" t="s">
        <v>1075</v>
      </c>
      <c r="B4160" t="s">
        <v>1079</v>
      </c>
      <c r="C4160" t="s">
        <v>22</v>
      </c>
      <c r="D4160">
        <v>35</v>
      </c>
      <c r="E4160">
        <v>35</v>
      </c>
      <c r="F4160" t="s">
        <v>23</v>
      </c>
      <c r="G4160">
        <v>26</v>
      </c>
      <c r="H4160" t="s">
        <v>290</v>
      </c>
      <c r="I4160" t="s">
        <v>2</v>
      </c>
      <c r="J4160" s="1">
        <v>3.2407407407407406E-3</v>
      </c>
      <c r="K4160">
        <v>0</v>
      </c>
      <c r="L4160" t="s">
        <v>38</v>
      </c>
      <c r="M4160" t="s">
        <v>31</v>
      </c>
      <c r="N4160" t="b">
        <v>1</v>
      </c>
      <c r="O4160" t="b">
        <v>0</v>
      </c>
      <c r="P4160" t="b">
        <v>0</v>
      </c>
      <c r="Q4160" t="s">
        <v>1077</v>
      </c>
      <c r="R4160">
        <v>5</v>
      </c>
      <c r="S4160">
        <v>280</v>
      </c>
      <c r="T4160">
        <v>5</v>
      </c>
    </row>
    <row r="4161" spans="1:20" x14ac:dyDescent="0.25">
      <c r="A4161" t="s">
        <v>1075</v>
      </c>
      <c r="B4161" t="s">
        <v>1079</v>
      </c>
      <c r="C4161" t="s">
        <v>22</v>
      </c>
      <c r="D4161">
        <v>35</v>
      </c>
      <c r="E4161">
        <v>35</v>
      </c>
      <c r="F4161" t="s">
        <v>23</v>
      </c>
      <c r="G4161">
        <v>28</v>
      </c>
      <c r="H4161" t="s">
        <v>41</v>
      </c>
      <c r="I4161" t="s">
        <v>2</v>
      </c>
      <c r="J4161" s="1">
        <v>3.1597222222222222E-3</v>
      </c>
      <c r="K4161">
        <v>-0.11</v>
      </c>
      <c r="L4161" t="s">
        <v>38</v>
      </c>
      <c r="M4161" t="s">
        <v>31</v>
      </c>
      <c r="N4161" t="b">
        <v>0</v>
      </c>
      <c r="O4161" t="b">
        <v>0</v>
      </c>
      <c r="P4161" t="b">
        <v>0</v>
      </c>
      <c r="Q4161" t="s">
        <v>1077</v>
      </c>
      <c r="R4161">
        <v>5</v>
      </c>
      <c r="S4161">
        <v>273</v>
      </c>
      <c r="T4161">
        <v>2</v>
      </c>
    </row>
    <row r="4162" spans="1:20" x14ac:dyDescent="0.25">
      <c r="A4162" t="s">
        <v>1075</v>
      </c>
      <c r="B4162" t="s">
        <v>1079</v>
      </c>
      <c r="C4162" t="s">
        <v>22</v>
      </c>
      <c r="D4162">
        <v>35</v>
      </c>
      <c r="E4162">
        <v>35</v>
      </c>
      <c r="F4162" t="s">
        <v>23</v>
      </c>
      <c r="G4162">
        <v>30</v>
      </c>
      <c r="H4162" t="s">
        <v>205</v>
      </c>
      <c r="I4162" t="s">
        <v>2</v>
      </c>
      <c r="J4162" s="1">
        <v>2.9745370370370373E-3</v>
      </c>
      <c r="K4162">
        <v>-1.1599999999999999</v>
      </c>
      <c r="L4162" t="s">
        <v>38</v>
      </c>
      <c r="M4162" t="s">
        <v>49</v>
      </c>
      <c r="N4162" t="b">
        <v>0</v>
      </c>
      <c r="O4162" t="b">
        <v>0</v>
      </c>
      <c r="P4162" t="b">
        <v>0</v>
      </c>
      <c r="Q4162" t="s">
        <v>1077</v>
      </c>
      <c r="R4162">
        <v>5</v>
      </c>
      <c r="S4162">
        <v>257</v>
      </c>
      <c r="T4162">
        <v>11</v>
      </c>
    </row>
    <row r="4163" spans="1:20" x14ac:dyDescent="0.25">
      <c r="A4163" t="s">
        <v>1075</v>
      </c>
      <c r="B4163" t="s">
        <v>1079</v>
      </c>
      <c r="C4163" t="s">
        <v>22</v>
      </c>
      <c r="D4163">
        <v>32</v>
      </c>
      <c r="E4163">
        <v>32</v>
      </c>
      <c r="F4163" t="s">
        <v>23</v>
      </c>
      <c r="G4163">
        <v>32</v>
      </c>
      <c r="H4163" t="s">
        <v>113</v>
      </c>
      <c r="I4163" t="s">
        <v>2</v>
      </c>
      <c r="J4163" s="1">
        <v>2.9629629629629628E-3</v>
      </c>
      <c r="K4163">
        <v>-0.05</v>
      </c>
      <c r="L4163" t="s">
        <v>38</v>
      </c>
      <c r="M4163" t="s">
        <v>26</v>
      </c>
      <c r="N4163" t="b">
        <v>1</v>
      </c>
      <c r="O4163" t="b">
        <v>0</v>
      </c>
      <c r="P4163" t="b">
        <v>0</v>
      </c>
      <c r="Q4163" t="s">
        <v>1077</v>
      </c>
      <c r="R4163">
        <v>5</v>
      </c>
      <c r="S4163">
        <v>256</v>
      </c>
      <c r="T4163">
        <v>4</v>
      </c>
    </row>
    <row r="4164" spans="1:20" x14ac:dyDescent="0.25">
      <c r="A4164" t="s">
        <v>1075</v>
      </c>
      <c r="B4164" t="s">
        <v>1079</v>
      </c>
      <c r="C4164" t="s">
        <v>22</v>
      </c>
      <c r="D4164">
        <v>32</v>
      </c>
      <c r="E4164">
        <v>32</v>
      </c>
      <c r="F4164" t="s">
        <v>23</v>
      </c>
      <c r="G4164">
        <v>34</v>
      </c>
      <c r="H4164" t="s">
        <v>86</v>
      </c>
      <c r="I4164" t="s">
        <v>2</v>
      </c>
      <c r="J4164" s="1">
        <v>2.5810185185185185E-3</v>
      </c>
      <c r="K4164">
        <v>0</v>
      </c>
      <c r="L4164" t="s">
        <v>38</v>
      </c>
      <c r="M4164" t="s">
        <v>26</v>
      </c>
      <c r="N4164" t="b">
        <v>0</v>
      </c>
      <c r="O4164" t="b">
        <v>0</v>
      </c>
      <c r="P4164" t="b">
        <v>0</v>
      </c>
      <c r="Q4164" t="s">
        <v>1077</v>
      </c>
      <c r="R4164">
        <v>5</v>
      </c>
      <c r="S4164">
        <v>223</v>
      </c>
      <c r="T4164">
        <v>28</v>
      </c>
    </row>
    <row r="4165" spans="1:20" x14ac:dyDescent="0.25">
      <c r="A4165" t="s">
        <v>1075</v>
      </c>
      <c r="B4165" t="s">
        <v>1079</v>
      </c>
      <c r="C4165" t="s">
        <v>22</v>
      </c>
      <c r="D4165">
        <v>29</v>
      </c>
      <c r="E4165">
        <v>32</v>
      </c>
      <c r="F4165" t="s">
        <v>23</v>
      </c>
      <c r="G4165">
        <v>36</v>
      </c>
      <c r="H4165" t="s">
        <v>290</v>
      </c>
      <c r="I4165" t="s">
        <v>2</v>
      </c>
      <c r="J4165" s="1">
        <v>2.2337962962962962E-3</v>
      </c>
      <c r="K4165">
        <v>0</v>
      </c>
      <c r="L4165" t="s">
        <v>38</v>
      </c>
      <c r="M4165" t="s">
        <v>31</v>
      </c>
      <c r="N4165" t="b">
        <v>1</v>
      </c>
      <c r="O4165" t="b">
        <v>0</v>
      </c>
      <c r="P4165" t="b">
        <v>0</v>
      </c>
      <c r="Q4165" t="s">
        <v>1077</v>
      </c>
      <c r="R4165">
        <v>5</v>
      </c>
      <c r="S4165">
        <v>193</v>
      </c>
      <c r="T4165">
        <v>25</v>
      </c>
    </row>
    <row r="4166" spans="1:20" x14ac:dyDescent="0.25">
      <c r="A4166" t="s">
        <v>1075</v>
      </c>
      <c r="B4166" t="s">
        <v>1079</v>
      </c>
      <c r="C4166" t="s">
        <v>22</v>
      </c>
      <c r="D4166">
        <v>29</v>
      </c>
      <c r="E4166">
        <v>29</v>
      </c>
      <c r="F4166" t="s">
        <v>23</v>
      </c>
      <c r="G4166">
        <v>38</v>
      </c>
      <c r="H4166" t="s">
        <v>148</v>
      </c>
      <c r="I4166" t="s">
        <v>2</v>
      </c>
      <c r="J4166" s="1">
        <v>2.0717592592592593E-3</v>
      </c>
      <c r="K4166">
        <v>-0.28999999999999998</v>
      </c>
      <c r="L4166" t="s">
        <v>38</v>
      </c>
      <c r="M4166" t="s">
        <v>49</v>
      </c>
      <c r="N4166" t="b">
        <v>0</v>
      </c>
      <c r="O4166" t="b">
        <v>0</v>
      </c>
      <c r="P4166" t="b">
        <v>0</v>
      </c>
      <c r="Q4166" t="s">
        <v>1077</v>
      </c>
      <c r="R4166">
        <v>5</v>
      </c>
      <c r="S4166">
        <v>179</v>
      </c>
      <c r="T4166">
        <v>9</v>
      </c>
    </row>
    <row r="4167" spans="1:20" x14ac:dyDescent="0.25">
      <c r="A4167" t="s">
        <v>1075</v>
      </c>
      <c r="B4167" t="s">
        <v>1079</v>
      </c>
      <c r="C4167" t="s">
        <v>22</v>
      </c>
      <c r="D4167">
        <v>28</v>
      </c>
      <c r="E4167">
        <v>29</v>
      </c>
      <c r="F4167" t="s">
        <v>23</v>
      </c>
      <c r="G4167">
        <v>40</v>
      </c>
      <c r="H4167" t="s">
        <v>227</v>
      </c>
      <c r="I4167" t="s">
        <v>2</v>
      </c>
      <c r="J4167" s="1">
        <v>2.0833333333333333E-3</v>
      </c>
      <c r="K4167">
        <v>-0.18</v>
      </c>
      <c r="L4167" t="s">
        <v>38</v>
      </c>
      <c r="M4167" t="s">
        <v>26</v>
      </c>
      <c r="N4167" t="b">
        <v>1</v>
      </c>
      <c r="O4167" t="b">
        <v>0</v>
      </c>
      <c r="P4167" t="b">
        <v>0</v>
      </c>
      <c r="Q4167" t="s">
        <v>1077</v>
      </c>
      <c r="R4167">
        <v>5</v>
      </c>
      <c r="S4167">
        <v>180</v>
      </c>
      <c r="T4167">
        <v>4</v>
      </c>
    </row>
    <row r="4168" spans="1:20" x14ac:dyDescent="0.25">
      <c r="A4168" t="s">
        <v>1075</v>
      </c>
      <c r="B4168" t="s">
        <v>1079</v>
      </c>
      <c r="C4168" t="s">
        <v>22</v>
      </c>
      <c r="D4168">
        <v>27</v>
      </c>
      <c r="E4168">
        <v>28</v>
      </c>
      <c r="F4168" t="s">
        <v>23</v>
      </c>
      <c r="G4168">
        <v>42</v>
      </c>
      <c r="H4168" t="s">
        <v>482</v>
      </c>
      <c r="I4168" t="s">
        <v>2</v>
      </c>
      <c r="J4168" s="1">
        <v>2.0486111111111113E-3</v>
      </c>
      <c r="K4168">
        <v>-0.05</v>
      </c>
      <c r="L4168" t="s">
        <v>38</v>
      </c>
      <c r="M4168" t="s">
        <v>49</v>
      </c>
      <c r="N4168" t="b">
        <v>1</v>
      </c>
      <c r="O4168" t="b">
        <v>0</v>
      </c>
      <c r="P4168" t="b">
        <v>0</v>
      </c>
      <c r="Q4168" t="s">
        <v>1077</v>
      </c>
      <c r="R4168">
        <v>5</v>
      </c>
      <c r="S4168">
        <v>177</v>
      </c>
      <c r="T4168">
        <v>2</v>
      </c>
    </row>
    <row r="4169" spans="1:20" x14ac:dyDescent="0.25">
      <c r="A4169" t="s">
        <v>1075</v>
      </c>
      <c r="B4169" t="s">
        <v>1079</v>
      </c>
      <c r="C4169" t="s">
        <v>22</v>
      </c>
      <c r="D4169">
        <v>22</v>
      </c>
      <c r="E4169">
        <v>23</v>
      </c>
      <c r="F4169" t="s">
        <v>23</v>
      </c>
      <c r="G4169">
        <v>44</v>
      </c>
      <c r="H4169" t="s">
        <v>62</v>
      </c>
      <c r="I4169" t="s">
        <v>2</v>
      </c>
      <c r="J4169" s="1">
        <v>2.0601851851851853E-3</v>
      </c>
      <c r="K4169">
        <v>-7.0000000000000007E-2</v>
      </c>
      <c r="L4169" t="s">
        <v>38</v>
      </c>
      <c r="M4169" t="s">
        <v>29</v>
      </c>
      <c r="N4169" t="b">
        <v>1</v>
      </c>
      <c r="O4169" t="b">
        <v>0</v>
      </c>
      <c r="P4169" t="b">
        <v>0</v>
      </c>
      <c r="Q4169" t="s">
        <v>1077</v>
      </c>
      <c r="R4169">
        <v>5</v>
      </c>
      <c r="S4169">
        <v>178</v>
      </c>
      <c r="T4169">
        <v>4</v>
      </c>
    </row>
    <row r="4170" spans="1:20" x14ac:dyDescent="0.25">
      <c r="A4170" t="s">
        <v>1075</v>
      </c>
      <c r="B4170" t="s">
        <v>1079</v>
      </c>
      <c r="C4170" t="s">
        <v>22</v>
      </c>
      <c r="D4170">
        <v>19</v>
      </c>
      <c r="E4170">
        <v>23</v>
      </c>
      <c r="F4170" t="s">
        <v>23</v>
      </c>
      <c r="G4170">
        <v>46</v>
      </c>
      <c r="H4170" t="s">
        <v>271</v>
      </c>
      <c r="I4170" t="s">
        <v>2</v>
      </c>
      <c r="J4170" s="1">
        <v>1.9560185185185184E-3</v>
      </c>
      <c r="K4170">
        <v>0</v>
      </c>
      <c r="L4170" t="s">
        <v>38</v>
      </c>
      <c r="M4170" t="s">
        <v>49</v>
      </c>
      <c r="N4170" t="b">
        <v>1</v>
      </c>
      <c r="O4170" t="b">
        <v>0</v>
      </c>
      <c r="P4170" t="b">
        <v>0</v>
      </c>
      <c r="Q4170" t="s">
        <v>1077</v>
      </c>
      <c r="R4170">
        <v>5</v>
      </c>
      <c r="S4170">
        <v>169</v>
      </c>
      <c r="T4170">
        <v>4</v>
      </c>
    </row>
    <row r="4171" spans="1:20" x14ac:dyDescent="0.25">
      <c r="A4171" t="s">
        <v>1075</v>
      </c>
      <c r="B4171" t="s">
        <v>1079</v>
      </c>
      <c r="C4171" t="s">
        <v>22</v>
      </c>
      <c r="D4171">
        <v>19</v>
      </c>
      <c r="E4171">
        <v>22</v>
      </c>
      <c r="F4171" t="s">
        <v>23</v>
      </c>
      <c r="G4171">
        <v>48</v>
      </c>
      <c r="H4171" t="s">
        <v>1080</v>
      </c>
      <c r="I4171" t="s">
        <v>2</v>
      </c>
      <c r="J4171" s="1">
        <v>1.9675925925925924E-3</v>
      </c>
      <c r="K4171">
        <v>-0.06</v>
      </c>
      <c r="L4171" t="s">
        <v>38</v>
      </c>
      <c r="M4171" t="s">
        <v>57</v>
      </c>
      <c r="N4171" t="b">
        <v>0</v>
      </c>
      <c r="O4171" t="b">
        <v>0</v>
      </c>
      <c r="P4171" t="b">
        <v>0</v>
      </c>
      <c r="Q4171" t="s">
        <v>1077</v>
      </c>
      <c r="R4171">
        <v>5</v>
      </c>
      <c r="S4171">
        <v>170</v>
      </c>
      <c r="T4171">
        <v>4</v>
      </c>
    </row>
    <row r="4172" spans="1:20" x14ac:dyDescent="0.25">
      <c r="A4172" t="s">
        <v>1075</v>
      </c>
      <c r="B4172" t="s">
        <v>1079</v>
      </c>
      <c r="C4172" t="s">
        <v>22</v>
      </c>
      <c r="D4172">
        <v>19</v>
      </c>
      <c r="E4172">
        <v>22</v>
      </c>
      <c r="F4172" t="s">
        <v>23</v>
      </c>
      <c r="G4172">
        <v>50</v>
      </c>
      <c r="H4172" t="s">
        <v>993</v>
      </c>
      <c r="I4172" t="s">
        <v>2</v>
      </c>
      <c r="J4172" s="1">
        <v>1.8981481481481482E-3</v>
      </c>
      <c r="K4172">
        <v>-0.18</v>
      </c>
      <c r="L4172" t="s">
        <v>38</v>
      </c>
      <c r="M4172" t="s">
        <v>29</v>
      </c>
      <c r="N4172" t="b">
        <v>0</v>
      </c>
      <c r="O4172" t="b">
        <v>0</v>
      </c>
      <c r="P4172" t="b">
        <v>0</v>
      </c>
      <c r="Q4172" t="s">
        <v>1077</v>
      </c>
      <c r="R4172">
        <v>5</v>
      </c>
      <c r="S4172">
        <v>164</v>
      </c>
      <c r="T4172">
        <v>1</v>
      </c>
    </row>
    <row r="4173" spans="1:20" x14ac:dyDescent="0.25">
      <c r="A4173" t="s">
        <v>1075</v>
      </c>
      <c r="B4173" t="s">
        <v>1079</v>
      </c>
      <c r="C4173" t="s">
        <v>22</v>
      </c>
      <c r="D4173">
        <v>19</v>
      </c>
      <c r="E4173">
        <v>22</v>
      </c>
      <c r="F4173" t="s">
        <v>23</v>
      </c>
      <c r="G4173">
        <v>52</v>
      </c>
      <c r="H4173" t="s">
        <v>42</v>
      </c>
      <c r="I4173" t="s">
        <v>2</v>
      </c>
      <c r="J4173" s="1">
        <v>1.6782407407407408E-3</v>
      </c>
      <c r="K4173">
        <v>-0.36</v>
      </c>
      <c r="L4173" t="s">
        <v>38</v>
      </c>
      <c r="M4173" t="s">
        <v>26</v>
      </c>
      <c r="N4173" t="b">
        <v>0</v>
      </c>
      <c r="O4173" t="b">
        <v>0</v>
      </c>
      <c r="P4173" t="b">
        <v>0</v>
      </c>
      <c r="Q4173" t="s">
        <v>1077</v>
      </c>
      <c r="R4173">
        <v>5</v>
      </c>
      <c r="S4173">
        <v>145</v>
      </c>
      <c r="T4173">
        <v>14</v>
      </c>
    </row>
    <row r="4174" spans="1:20" x14ac:dyDescent="0.25">
      <c r="A4174" t="s">
        <v>1075</v>
      </c>
      <c r="B4174" t="s">
        <v>1079</v>
      </c>
      <c r="C4174" t="s">
        <v>22</v>
      </c>
      <c r="D4174">
        <v>19</v>
      </c>
      <c r="E4174">
        <v>21</v>
      </c>
      <c r="F4174" t="s">
        <v>23</v>
      </c>
      <c r="G4174">
        <v>54</v>
      </c>
      <c r="H4174" t="s">
        <v>310</v>
      </c>
      <c r="I4174" t="s">
        <v>2</v>
      </c>
      <c r="J4174" s="1">
        <v>1.6550925925925926E-3</v>
      </c>
      <c r="K4174">
        <v>-0.28000000000000003</v>
      </c>
      <c r="L4174" t="s">
        <v>38</v>
      </c>
      <c r="M4174" t="s">
        <v>49</v>
      </c>
      <c r="N4174" t="b">
        <v>0</v>
      </c>
      <c r="O4174" t="b">
        <v>0</v>
      </c>
      <c r="P4174" t="b">
        <v>0</v>
      </c>
      <c r="Q4174" t="s">
        <v>1077</v>
      </c>
      <c r="R4174">
        <v>5</v>
      </c>
      <c r="S4174">
        <v>143</v>
      </c>
      <c r="T4174">
        <v>3</v>
      </c>
    </row>
    <row r="4175" spans="1:20" x14ac:dyDescent="0.25">
      <c r="A4175" t="s">
        <v>1075</v>
      </c>
      <c r="B4175" t="s">
        <v>1079</v>
      </c>
      <c r="C4175" t="s">
        <v>22</v>
      </c>
      <c r="D4175">
        <v>14</v>
      </c>
      <c r="E4175">
        <v>21</v>
      </c>
      <c r="F4175" t="s">
        <v>23</v>
      </c>
      <c r="G4175">
        <v>56</v>
      </c>
      <c r="H4175" t="s">
        <v>419</v>
      </c>
      <c r="I4175" t="s">
        <v>2</v>
      </c>
      <c r="J4175" s="1">
        <v>1.238425925925926E-3</v>
      </c>
      <c r="K4175">
        <v>0</v>
      </c>
      <c r="L4175" t="s">
        <v>38</v>
      </c>
      <c r="M4175" t="s">
        <v>49</v>
      </c>
      <c r="N4175" t="b">
        <v>1</v>
      </c>
      <c r="O4175" t="b">
        <v>0</v>
      </c>
      <c r="P4175" t="b">
        <v>1</v>
      </c>
      <c r="Q4175" t="s">
        <v>1077</v>
      </c>
      <c r="R4175">
        <v>5</v>
      </c>
      <c r="S4175">
        <v>107</v>
      </c>
      <c r="T4175">
        <v>31</v>
      </c>
    </row>
    <row r="4176" spans="1:20" x14ac:dyDescent="0.25">
      <c r="A4176" t="s">
        <v>1075</v>
      </c>
      <c r="B4176" t="s">
        <v>1079</v>
      </c>
      <c r="C4176" t="s">
        <v>22</v>
      </c>
      <c r="D4176">
        <v>14</v>
      </c>
      <c r="E4176">
        <v>16</v>
      </c>
      <c r="F4176" t="s">
        <v>23</v>
      </c>
      <c r="G4176">
        <v>58</v>
      </c>
      <c r="H4176" t="s">
        <v>1081</v>
      </c>
      <c r="I4176" t="s">
        <v>2</v>
      </c>
      <c r="J4176" s="1">
        <v>1.1342592592592593E-3</v>
      </c>
      <c r="K4176">
        <v>-2.2400000000000002</v>
      </c>
      <c r="L4176" t="s">
        <v>38</v>
      </c>
      <c r="M4176" t="s">
        <v>57</v>
      </c>
      <c r="N4176" t="b">
        <v>0</v>
      </c>
      <c r="O4176" t="b">
        <v>0</v>
      </c>
      <c r="P4176" t="b">
        <v>0</v>
      </c>
      <c r="Q4176" t="s">
        <v>1077</v>
      </c>
      <c r="R4176">
        <v>5</v>
      </c>
      <c r="S4176">
        <v>98</v>
      </c>
      <c r="T4176">
        <v>4</v>
      </c>
    </row>
    <row r="4177" spans="1:20" x14ac:dyDescent="0.25">
      <c r="A4177" t="s">
        <v>1075</v>
      </c>
      <c r="B4177" t="s">
        <v>1079</v>
      </c>
      <c r="C4177" t="s">
        <v>22</v>
      </c>
      <c r="D4177">
        <v>14</v>
      </c>
      <c r="E4177">
        <v>16</v>
      </c>
      <c r="F4177" t="s">
        <v>23</v>
      </c>
      <c r="G4177">
        <v>60</v>
      </c>
      <c r="H4177" t="s">
        <v>201</v>
      </c>
      <c r="I4177" t="s">
        <v>2</v>
      </c>
      <c r="J4177" s="1">
        <v>2.6620370370370372E-4</v>
      </c>
      <c r="K4177">
        <v>-0.22</v>
      </c>
      <c r="L4177" t="s">
        <v>38</v>
      </c>
      <c r="M4177" t="s">
        <v>57</v>
      </c>
      <c r="N4177" t="b">
        <v>0</v>
      </c>
      <c r="O4177" t="b">
        <v>0</v>
      </c>
      <c r="P4177" t="b">
        <v>0</v>
      </c>
      <c r="Q4177" t="s">
        <v>1077</v>
      </c>
      <c r="R4177">
        <v>5</v>
      </c>
      <c r="S4177">
        <v>23</v>
      </c>
      <c r="T4177">
        <v>70</v>
      </c>
    </row>
    <row r="4178" spans="1:20" x14ac:dyDescent="0.25">
      <c r="A4178" t="s">
        <v>1075</v>
      </c>
      <c r="B4178" t="s">
        <v>1079</v>
      </c>
      <c r="C4178" t="s">
        <v>22</v>
      </c>
      <c r="D4178">
        <v>14</v>
      </c>
      <c r="E4178">
        <v>16</v>
      </c>
      <c r="F4178" t="s">
        <v>23</v>
      </c>
      <c r="G4178">
        <v>62</v>
      </c>
      <c r="H4178" t="s">
        <v>259</v>
      </c>
      <c r="I4178" t="s">
        <v>2</v>
      </c>
      <c r="J4178" s="1">
        <v>1.3888888888888889E-4</v>
      </c>
      <c r="K4178">
        <v>-4.54</v>
      </c>
      <c r="L4178" t="s">
        <v>38</v>
      </c>
      <c r="M4178" t="s">
        <v>47</v>
      </c>
      <c r="N4178" t="b">
        <v>0</v>
      </c>
      <c r="O4178" t="b">
        <v>0</v>
      </c>
      <c r="P4178" t="b">
        <v>0</v>
      </c>
      <c r="Q4178" t="s">
        <v>1077</v>
      </c>
      <c r="R4178">
        <v>5</v>
      </c>
      <c r="S4178">
        <v>12</v>
      </c>
      <c r="T4178">
        <v>6</v>
      </c>
    </row>
    <row r="4179" spans="1:20" x14ac:dyDescent="0.25">
      <c r="A4179" t="s">
        <v>1075</v>
      </c>
      <c r="B4179" t="s">
        <v>1079</v>
      </c>
      <c r="C4179" t="s">
        <v>22</v>
      </c>
      <c r="D4179">
        <v>13</v>
      </c>
      <c r="E4179">
        <v>13</v>
      </c>
      <c r="F4179" t="s">
        <v>23</v>
      </c>
      <c r="G4179">
        <v>64</v>
      </c>
      <c r="H4179" t="s">
        <v>746</v>
      </c>
      <c r="I4179" t="s">
        <v>2</v>
      </c>
      <c r="J4179" s="1">
        <v>1.8518518518518518E-4</v>
      </c>
      <c r="K4179">
        <v>-7.76</v>
      </c>
      <c r="L4179" t="s">
        <v>38</v>
      </c>
      <c r="M4179" t="s">
        <v>57</v>
      </c>
      <c r="N4179" t="b">
        <v>1</v>
      </c>
      <c r="O4179" t="b">
        <v>0</v>
      </c>
      <c r="P4179" t="b">
        <v>0</v>
      </c>
      <c r="Q4179" t="s">
        <v>1077</v>
      </c>
      <c r="R4179">
        <v>5</v>
      </c>
      <c r="S4179">
        <v>16</v>
      </c>
      <c r="T4179">
        <v>1</v>
      </c>
    </row>
    <row r="4180" spans="1:20" x14ac:dyDescent="0.25">
      <c r="A4180" t="s">
        <v>1075</v>
      </c>
      <c r="B4180" t="s">
        <v>22</v>
      </c>
      <c r="C4180" t="s">
        <v>1082</v>
      </c>
      <c r="D4180">
        <v>39</v>
      </c>
      <c r="E4180">
        <v>39</v>
      </c>
      <c r="F4180" t="s">
        <v>23</v>
      </c>
      <c r="G4180">
        <v>3</v>
      </c>
      <c r="H4180" t="s">
        <v>44</v>
      </c>
      <c r="I4180" t="s">
        <v>1</v>
      </c>
      <c r="J4180" s="1">
        <v>3.449074074074074E-3</v>
      </c>
      <c r="K4180">
        <v>0</v>
      </c>
      <c r="L4180" t="s">
        <v>25</v>
      </c>
      <c r="M4180" t="s">
        <v>29</v>
      </c>
      <c r="N4180" t="b">
        <v>0</v>
      </c>
      <c r="O4180" t="b">
        <v>0</v>
      </c>
      <c r="P4180" t="b">
        <v>0</v>
      </c>
      <c r="Q4180">
        <v>300</v>
      </c>
      <c r="R4180">
        <v>0</v>
      </c>
      <c r="S4180">
        <v>298</v>
      </c>
      <c r="T4180">
        <v>1</v>
      </c>
    </row>
    <row r="4181" spans="1:20" x14ac:dyDescent="0.25">
      <c r="A4181" t="s">
        <v>1075</v>
      </c>
      <c r="B4181" t="s">
        <v>22</v>
      </c>
      <c r="C4181" t="s">
        <v>1082</v>
      </c>
      <c r="D4181">
        <v>39</v>
      </c>
      <c r="E4181">
        <v>39</v>
      </c>
      <c r="F4181" t="s">
        <v>23</v>
      </c>
      <c r="G4181">
        <v>5</v>
      </c>
      <c r="H4181" t="s">
        <v>455</v>
      </c>
      <c r="I4181" t="s">
        <v>1</v>
      </c>
      <c r="J4181" s="1">
        <v>3.4375E-3</v>
      </c>
      <c r="K4181">
        <v>-0.1</v>
      </c>
      <c r="L4181" t="s">
        <v>25</v>
      </c>
      <c r="M4181" t="s">
        <v>31</v>
      </c>
      <c r="N4181" t="b">
        <v>0</v>
      </c>
      <c r="O4181" t="b">
        <v>0</v>
      </c>
      <c r="P4181" t="b">
        <v>0</v>
      </c>
      <c r="Q4181">
        <v>300</v>
      </c>
      <c r="R4181">
        <v>0</v>
      </c>
      <c r="S4181">
        <v>297</v>
      </c>
      <c r="T4181">
        <v>1</v>
      </c>
    </row>
    <row r="4182" spans="1:20" x14ac:dyDescent="0.25">
      <c r="A4182" t="s">
        <v>1075</v>
      </c>
      <c r="B4182" t="s">
        <v>22</v>
      </c>
      <c r="C4182" t="s">
        <v>1082</v>
      </c>
      <c r="D4182">
        <v>39</v>
      </c>
      <c r="E4182">
        <v>39</v>
      </c>
      <c r="F4182" t="s">
        <v>23</v>
      </c>
      <c r="G4182">
        <v>7</v>
      </c>
      <c r="H4182" t="s">
        <v>46</v>
      </c>
      <c r="I4182" t="s">
        <v>1</v>
      </c>
      <c r="J4182" s="1">
        <v>3.3912037037037036E-3</v>
      </c>
      <c r="K4182">
        <v>0</v>
      </c>
      <c r="L4182" t="s">
        <v>25</v>
      </c>
      <c r="M4182" t="s">
        <v>47</v>
      </c>
      <c r="N4182" t="b">
        <v>0</v>
      </c>
      <c r="O4182" t="b">
        <v>1</v>
      </c>
      <c r="P4182" t="b">
        <v>0</v>
      </c>
      <c r="Q4182">
        <v>300</v>
      </c>
      <c r="R4182">
        <v>0</v>
      </c>
      <c r="S4182">
        <v>293</v>
      </c>
      <c r="T4182">
        <v>4</v>
      </c>
    </row>
    <row r="4183" spans="1:20" x14ac:dyDescent="0.25">
      <c r="A4183" t="s">
        <v>1075</v>
      </c>
      <c r="B4183" t="s">
        <v>22</v>
      </c>
      <c r="C4183" t="s">
        <v>1082</v>
      </c>
      <c r="D4183">
        <v>39</v>
      </c>
      <c r="E4183">
        <v>38</v>
      </c>
      <c r="F4183" t="s">
        <v>23</v>
      </c>
      <c r="G4183">
        <v>9</v>
      </c>
      <c r="H4183" t="s">
        <v>62</v>
      </c>
      <c r="I4183" t="s">
        <v>1</v>
      </c>
      <c r="J4183" s="1">
        <v>3.1597222222222222E-3</v>
      </c>
      <c r="K4183">
        <v>0</v>
      </c>
      <c r="L4183" t="s">
        <v>25</v>
      </c>
      <c r="M4183" t="s">
        <v>29</v>
      </c>
      <c r="N4183" t="b">
        <v>1</v>
      </c>
      <c r="O4183" t="b">
        <v>0</v>
      </c>
      <c r="P4183" t="b">
        <v>0</v>
      </c>
      <c r="Q4183">
        <v>300</v>
      </c>
      <c r="R4183">
        <v>0</v>
      </c>
      <c r="S4183">
        <v>273</v>
      </c>
      <c r="T4183">
        <v>20</v>
      </c>
    </row>
    <row r="4184" spans="1:20" x14ac:dyDescent="0.25">
      <c r="A4184" t="s">
        <v>1075</v>
      </c>
      <c r="B4184" t="s">
        <v>22</v>
      </c>
      <c r="C4184" t="s">
        <v>1082</v>
      </c>
      <c r="D4184">
        <v>38</v>
      </c>
      <c r="E4184">
        <v>35</v>
      </c>
      <c r="F4184" t="s">
        <v>23</v>
      </c>
      <c r="G4184">
        <v>11</v>
      </c>
      <c r="H4184" t="s">
        <v>277</v>
      </c>
      <c r="I4184" t="s">
        <v>1</v>
      </c>
      <c r="J4184" s="1">
        <v>3.0439814814814813E-3</v>
      </c>
      <c r="K4184">
        <v>0</v>
      </c>
      <c r="L4184" t="s">
        <v>25</v>
      </c>
      <c r="M4184" t="s">
        <v>29</v>
      </c>
      <c r="N4184" t="b">
        <v>1</v>
      </c>
      <c r="O4184" t="b">
        <v>0</v>
      </c>
      <c r="P4184" t="b">
        <v>0</v>
      </c>
      <c r="Q4184">
        <v>300</v>
      </c>
      <c r="R4184">
        <v>0</v>
      </c>
      <c r="S4184">
        <v>263</v>
      </c>
      <c r="T4184">
        <v>10</v>
      </c>
    </row>
    <row r="4185" spans="1:20" x14ac:dyDescent="0.25">
      <c r="A4185" t="s">
        <v>1075</v>
      </c>
      <c r="B4185" t="s">
        <v>22</v>
      </c>
      <c r="C4185" t="s">
        <v>1082</v>
      </c>
      <c r="D4185">
        <v>38</v>
      </c>
      <c r="E4185">
        <v>35</v>
      </c>
      <c r="F4185" t="s">
        <v>23</v>
      </c>
      <c r="G4185">
        <v>13</v>
      </c>
      <c r="H4185" t="s">
        <v>1083</v>
      </c>
      <c r="I4185" t="s">
        <v>1</v>
      </c>
      <c r="J4185" s="1">
        <v>2.7314814814814814E-3</v>
      </c>
      <c r="K4185">
        <v>-1.0900000000000001</v>
      </c>
      <c r="L4185" t="s">
        <v>25</v>
      </c>
      <c r="M4185" t="s">
        <v>29</v>
      </c>
      <c r="N4185" t="b">
        <v>0</v>
      </c>
      <c r="O4185" t="b">
        <v>0</v>
      </c>
      <c r="P4185" t="b">
        <v>1</v>
      </c>
      <c r="Q4185">
        <v>300</v>
      </c>
      <c r="R4185">
        <v>0</v>
      </c>
      <c r="S4185">
        <v>236</v>
      </c>
      <c r="T4185">
        <v>27</v>
      </c>
    </row>
    <row r="4186" spans="1:20" x14ac:dyDescent="0.25">
      <c r="A4186" t="s">
        <v>1075</v>
      </c>
      <c r="B4186" t="s">
        <v>22</v>
      </c>
      <c r="C4186" t="s">
        <v>1082</v>
      </c>
      <c r="D4186">
        <v>38</v>
      </c>
      <c r="E4186">
        <v>35</v>
      </c>
      <c r="F4186" t="s">
        <v>23</v>
      </c>
      <c r="G4186">
        <v>15</v>
      </c>
      <c r="H4186" t="s">
        <v>48</v>
      </c>
      <c r="I4186" t="s">
        <v>1</v>
      </c>
      <c r="J4186" s="1">
        <v>2.4189814814814816E-3</v>
      </c>
      <c r="K4186">
        <v>-2.4500000000000002</v>
      </c>
      <c r="L4186" t="s">
        <v>25</v>
      </c>
      <c r="M4186" t="s">
        <v>49</v>
      </c>
      <c r="N4186" t="b">
        <v>0</v>
      </c>
      <c r="O4186" t="b">
        <v>0</v>
      </c>
      <c r="P4186" t="b">
        <v>0</v>
      </c>
      <c r="Q4186">
        <v>300</v>
      </c>
      <c r="R4186">
        <v>0</v>
      </c>
      <c r="S4186">
        <v>209</v>
      </c>
      <c r="T4186">
        <v>27</v>
      </c>
    </row>
    <row r="4187" spans="1:20" x14ac:dyDescent="0.25">
      <c r="A4187" t="s">
        <v>1075</v>
      </c>
      <c r="B4187" t="s">
        <v>22</v>
      </c>
      <c r="C4187" t="s">
        <v>1082</v>
      </c>
      <c r="D4187">
        <v>35</v>
      </c>
      <c r="E4187">
        <v>35</v>
      </c>
      <c r="F4187" t="s">
        <v>23</v>
      </c>
      <c r="G4187">
        <v>17</v>
      </c>
      <c r="H4187" t="s">
        <v>85</v>
      </c>
      <c r="I4187" t="s">
        <v>1</v>
      </c>
      <c r="J4187" s="1">
        <v>2.3495370370370371E-3</v>
      </c>
      <c r="K4187">
        <v>-0.3</v>
      </c>
      <c r="L4187" t="s">
        <v>25</v>
      </c>
      <c r="M4187" t="s">
        <v>26</v>
      </c>
      <c r="N4187" t="b">
        <v>0</v>
      </c>
      <c r="O4187" t="b">
        <v>0</v>
      </c>
      <c r="P4187" t="b">
        <v>0</v>
      </c>
      <c r="Q4187">
        <v>300</v>
      </c>
      <c r="R4187">
        <v>0</v>
      </c>
      <c r="S4187">
        <v>203</v>
      </c>
      <c r="T4187">
        <v>6</v>
      </c>
    </row>
    <row r="4188" spans="1:20" x14ac:dyDescent="0.25">
      <c r="A4188" t="s">
        <v>1075</v>
      </c>
      <c r="B4188" t="s">
        <v>22</v>
      </c>
      <c r="C4188" t="s">
        <v>1082</v>
      </c>
      <c r="D4188">
        <v>32</v>
      </c>
      <c r="E4188">
        <v>32</v>
      </c>
      <c r="F4188" t="s">
        <v>23</v>
      </c>
      <c r="G4188">
        <v>19</v>
      </c>
      <c r="H4188" t="s">
        <v>231</v>
      </c>
      <c r="I4188" t="s">
        <v>1</v>
      </c>
      <c r="J4188" s="1">
        <v>2.2800925925925927E-3</v>
      </c>
      <c r="K4188">
        <v>-0.11</v>
      </c>
      <c r="L4188" t="s">
        <v>25</v>
      </c>
      <c r="M4188" t="s">
        <v>26</v>
      </c>
      <c r="N4188" t="b">
        <v>1</v>
      </c>
      <c r="O4188" t="b">
        <v>0</v>
      </c>
      <c r="P4188" t="b">
        <v>0</v>
      </c>
      <c r="Q4188">
        <v>300</v>
      </c>
      <c r="R4188">
        <v>0</v>
      </c>
      <c r="S4188">
        <v>197</v>
      </c>
      <c r="T4188">
        <v>6</v>
      </c>
    </row>
    <row r="4189" spans="1:20" x14ac:dyDescent="0.25">
      <c r="A4189" t="s">
        <v>1075</v>
      </c>
      <c r="B4189" t="s">
        <v>22</v>
      </c>
      <c r="C4189" t="s">
        <v>1082</v>
      </c>
      <c r="D4189">
        <v>31</v>
      </c>
      <c r="E4189">
        <v>32</v>
      </c>
      <c r="F4189" t="s">
        <v>23</v>
      </c>
      <c r="G4189">
        <v>21</v>
      </c>
      <c r="H4189" t="s">
        <v>125</v>
      </c>
      <c r="I4189" t="s">
        <v>1</v>
      </c>
      <c r="J4189" s="1">
        <v>2.2222222222222222E-3</v>
      </c>
      <c r="K4189">
        <v>-0.03</v>
      </c>
      <c r="L4189" t="s">
        <v>38</v>
      </c>
      <c r="M4189" t="s">
        <v>29</v>
      </c>
      <c r="N4189" t="b">
        <v>0</v>
      </c>
      <c r="O4189" t="b">
        <v>0</v>
      </c>
      <c r="P4189" t="b">
        <v>0</v>
      </c>
      <c r="Q4189">
        <v>300</v>
      </c>
      <c r="R4189">
        <v>0</v>
      </c>
      <c r="S4189">
        <v>192</v>
      </c>
      <c r="T4189">
        <v>5</v>
      </c>
    </row>
    <row r="4190" spans="1:20" x14ac:dyDescent="0.25">
      <c r="A4190" t="s">
        <v>1075</v>
      </c>
      <c r="B4190" t="s">
        <v>22</v>
      </c>
      <c r="C4190" t="s">
        <v>1082</v>
      </c>
      <c r="D4190">
        <v>31</v>
      </c>
      <c r="E4190">
        <v>31</v>
      </c>
      <c r="F4190" t="s">
        <v>23</v>
      </c>
      <c r="G4190">
        <v>23</v>
      </c>
      <c r="H4190" t="s">
        <v>380</v>
      </c>
      <c r="I4190" t="s">
        <v>1</v>
      </c>
      <c r="J4190" s="1">
        <v>2.1527777777777778E-3</v>
      </c>
      <c r="K4190">
        <v>0</v>
      </c>
      <c r="L4190" t="s">
        <v>38</v>
      </c>
      <c r="M4190" t="s">
        <v>49</v>
      </c>
      <c r="N4190" t="b">
        <v>1</v>
      </c>
      <c r="O4190" t="b">
        <v>0</v>
      </c>
      <c r="P4190" t="b">
        <v>0</v>
      </c>
      <c r="Q4190">
        <v>300</v>
      </c>
      <c r="R4190">
        <v>0</v>
      </c>
      <c r="S4190">
        <v>186</v>
      </c>
      <c r="T4190">
        <v>6</v>
      </c>
    </row>
    <row r="4191" spans="1:20" x14ac:dyDescent="0.25">
      <c r="A4191" t="s">
        <v>1075</v>
      </c>
      <c r="B4191" t="s">
        <v>22</v>
      </c>
      <c r="C4191" t="s">
        <v>1084</v>
      </c>
      <c r="D4191">
        <v>39</v>
      </c>
      <c r="E4191">
        <v>39</v>
      </c>
      <c r="F4191" t="s">
        <v>23</v>
      </c>
      <c r="G4191">
        <v>3</v>
      </c>
      <c r="H4191" t="s">
        <v>44</v>
      </c>
      <c r="I4191" t="s">
        <v>1</v>
      </c>
      <c r="J4191" s="1">
        <v>3.3333333333333335E-3</v>
      </c>
      <c r="K4191">
        <v>-0.19</v>
      </c>
      <c r="L4191" t="s">
        <v>25</v>
      </c>
      <c r="M4191" t="s">
        <v>29</v>
      </c>
      <c r="N4191" t="b">
        <v>0</v>
      </c>
      <c r="O4191" t="b">
        <v>0</v>
      </c>
      <c r="P4191" t="b">
        <v>0</v>
      </c>
      <c r="Q4191">
        <v>300</v>
      </c>
      <c r="R4191">
        <v>0</v>
      </c>
      <c r="S4191">
        <v>288</v>
      </c>
      <c r="T4191">
        <v>4</v>
      </c>
    </row>
    <row r="4192" spans="1:20" x14ac:dyDescent="0.25">
      <c r="A4192" t="s">
        <v>1075</v>
      </c>
      <c r="B4192" t="s">
        <v>22</v>
      </c>
      <c r="C4192" t="s">
        <v>1084</v>
      </c>
      <c r="D4192">
        <v>39</v>
      </c>
      <c r="E4192">
        <v>39</v>
      </c>
      <c r="F4192" t="s">
        <v>23</v>
      </c>
      <c r="G4192">
        <v>5</v>
      </c>
      <c r="H4192" t="s">
        <v>42</v>
      </c>
      <c r="I4192" t="s">
        <v>1</v>
      </c>
      <c r="J4192" s="1">
        <v>3.3217592592592591E-3</v>
      </c>
      <c r="K4192">
        <v>0</v>
      </c>
      <c r="L4192" t="s">
        <v>25</v>
      </c>
      <c r="M4192" t="s">
        <v>26</v>
      </c>
      <c r="N4192" t="b">
        <v>0</v>
      </c>
      <c r="O4192" t="b">
        <v>0</v>
      </c>
      <c r="P4192" t="b">
        <v>0</v>
      </c>
      <c r="Q4192">
        <v>300</v>
      </c>
      <c r="R4192">
        <v>0</v>
      </c>
      <c r="S4192">
        <v>287</v>
      </c>
      <c r="T4192">
        <v>1</v>
      </c>
    </row>
    <row r="4193" spans="1:20" x14ac:dyDescent="0.25">
      <c r="A4193" t="s">
        <v>1075</v>
      </c>
      <c r="B4193" t="s">
        <v>22</v>
      </c>
      <c r="C4193" t="s">
        <v>1084</v>
      </c>
      <c r="D4193">
        <v>39</v>
      </c>
      <c r="E4193">
        <v>38</v>
      </c>
      <c r="F4193" t="s">
        <v>23</v>
      </c>
      <c r="G4193">
        <v>7</v>
      </c>
      <c r="H4193" t="s">
        <v>329</v>
      </c>
      <c r="I4193" t="s">
        <v>1</v>
      </c>
      <c r="J4193" s="1">
        <v>3.2754629629629631E-3</v>
      </c>
      <c r="K4193">
        <v>-0.05</v>
      </c>
      <c r="L4193" t="s">
        <v>25</v>
      </c>
      <c r="M4193" t="s">
        <v>26</v>
      </c>
      <c r="N4193" t="b">
        <v>1</v>
      </c>
      <c r="O4193" t="b">
        <v>0</v>
      </c>
      <c r="P4193" t="b">
        <v>0</v>
      </c>
      <c r="Q4193">
        <v>300</v>
      </c>
      <c r="R4193">
        <v>0</v>
      </c>
      <c r="S4193">
        <v>283</v>
      </c>
      <c r="T4193">
        <v>4</v>
      </c>
    </row>
    <row r="4194" spans="1:20" x14ac:dyDescent="0.25">
      <c r="A4194" t="s">
        <v>1075</v>
      </c>
      <c r="B4194" t="s">
        <v>22</v>
      </c>
      <c r="C4194" t="s">
        <v>1084</v>
      </c>
      <c r="D4194">
        <v>38</v>
      </c>
      <c r="E4194">
        <v>38</v>
      </c>
      <c r="F4194" t="s">
        <v>23</v>
      </c>
      <c r="G4194">
        <v>9</v>
      </c>
      <c r="H4194" t="s">
        <v>125</v>
      </c>
      <c r="I4194" t="s">
        <v>1</v>
      </c>
      <c r="J4194" s="1">
        <v>3.2407407407407406E-3</v>
      </c>
      <c r="K4194">
        <v>-0.05</v>
      </c>
      <c r="L4194" t="s">
        <v>25</v>
      </c>
      <c r="M4194" t="s">
        <v>29</v>
      </c>
      <c r="N4194" t="b">
        <v>0</v>
      </c>
      <c r="O4194" t="b">
        <v>0</v>
      </c>
      <c r="P4194" t="b">
        <v>0</v>
      </c>
      <c r="Q4194">
        <v>300</v>
      </c>
      <c r="R4194">
        <v>0</v>
      </c>
      <c r="S4194">
        <v>280</v>
      </c>
      <c r="T4194">
        <v>3</v>
      </c>
    </row>
    <row r="4195" spans="1:20" x14ac:dyDescent="0.25">
      <c r="A4195" t="s">
        <v>1075</v>
      </c>
      <c r="B4195" t="s">
        <v>22</v>
      </c>
      <c r="C4195" t="s">
        <v>1084</v>
      </c>
      <c r="D4195">
        <v>38</v>
      </c>
      <c r="E4195">
        <v>29</v>
      </c>
      <c r="F4195" t="s">
        <v>23</v>
      </c>
      <c r="G4195">
        <v>11</v>
      </c>
      <c r="H4195" t="s">
        <v>129</v>
      </c>
      <c r="I4195" t="s">
        <v>1</v>
      </c>
      <c r="J4195" s="1">
        <v>3.2060185185185186E-3</v>
      </c>
      <c r="K4195">
        <v>0</v>
      </c>
      <c r="L4195" t="s">
        <v>25</v>
      </c>
      <c r="M4195" t="s">
        <v>29</v>
      </c>
      <c r="N4195" t="b">
        <v>1</v>
      </c>
      <c r="O4195" t="b">
        <v>0</v>
      </c>
      <c r="P4195" t="b">
        <v>0</v>
      </c>
      <c r="Q4195">
        <v>300</v>
      </c>
      <c r="R4195">
        <v>0</v>
      </c>
      <c r="S4195">
        <v>277</v>
      </c>
      <c r="T4195">
        <v>3</v>
      </c>
    </row>
    <row r="4196" spans="1:20" x14ac:dyDescent="0.25">
      <c r="A4196" t="s">
        <v>1075</v>
      </c>
      <c r="B4196" t="s">
        <v>22</v>
      </c>
      <c r="C4196" t="s">
        <v>1084</v>
      </c>
      <c r="D4196">
        <v>35</v>
      </c>
      <c r="E4196">
        <v>26</v>
      </c>
      <c r="F4196" t="s">
        <v>23</v>
      </c>
      <c r="G4196">
        <v>13</v>
      </c>
      <c r="H4196" t="s">
        <v>63</v>
      </c>
      <c r="I4196" t="s">
        <v>1</v>
      </c>
      <c r="J4196" s="1">
        <v>3.1712962962962962E-3</v>
      </c>
      <c r="K4196">
        <v>0</v>
      </c>
      <c r="L4196" t="s">
        <v>25</v>
      </c>
      <c r="M4196" t="s">
        <v>57</v>
      </c>
      <c r="N4196" t="b">
        <v>1</v>
      </c>
      <c r="O4196" t="b">
        <v>0</v>
      </c>
      <c r="P4196" t="b">
        <v>0</v>
      </c>
      <c r="Q4196">
        <v>300</v>
      </c>
      <c r="R4196">
        <v>0</v>
      </c>
      <c r="S4196">
        <v>274</v>
      </c>
      <c r="T4196">
        <v>3</v>
      </c>
    </row>
    <row r="4197" spans="1:20" x14ac:dyDescent="0.25">
      <c r="A4197" t="s">
        <v>1075</v>
      </c>
      <c r="B4197" t="s">
        <v>22</v>
      </c>
      <c r="C4197" t="s">
        <v>1084</v>
      </c>
      <c r="D4197">
        <v>35</v>
      </c>
      <c r="E4197">
        <v>25</v>
      </c>
      <c r="F4197" t="s">
        <v>23</v>
      </c>
      <c r="G4197">
        <v>15</v>
      </c>
      <c r="H4197" t="s">
        <v>1085</v>
      </c>
      <c r="I4197" t="s">
        <v>1</v>
      </c>
      <c r="J4197" s="1">
        <v>3.1250000000000002E-3</v>
      </c>
      <c r="K4197">
        <v>-0.31</v>
      </c>
      <c r="L4197" t="s">
        <v>25</v>
      </c>
      <c r="M4197" t="s">
        <v>29</v>
      </c>
      <c r="N4197" t="b">
        <v>1</v>
      </c>
      <c r="O4197" t="b">
        <v>0</v>
      </c>
      <c r="P4197" t="b">
        <v>1</v>
      </c>
      <c r="Q4197">
        <v>300</v>
      </c>
      <c r="R4197">
        <v>0</v>
      </c>
      <c r="S4197">
        <v>270</v>
      </c>
      <c r="T4197">
        <v>4</v>
      </c>
    </row>
    <row r="4198" spans="1:20" x14ac:dyDescent="0.25">
      <c r="A4198" t="s">
        <v>1075</v>
      </c>
      <c r="B4198" t="s">
        <v>22</v>
      </c>
      <c r="C4198" t="s">
        <v>1086</v>
      </c>
      <c r="D4198">
        <v>39</v>
      </c>
      <c r="E4198">
        <v>39</v>
      </c>
      <c r="F4198" t="s">
        <v>52</v>
      </c>
      <c r="G4198">
        <v>3</v>
      </c>
      <c r="H4198" t="s">
        <v>42</v>
      </c>
      <c r="I4198" t="s">
        <v>1</v>
      </c>
      <c r="J4198" s="1">
        <v>3.449074074074074E-3</v>
      </c>
      <c r="K4198">
        <v>-0.17</v>
      </c>
      <c r="L4198" t="s">
        <v>25</v>
      </c>
      <c r="M4198" t="s">
        <v>26</v>
      </c>
      <c r="N4198" t="b">
        <v>0</v>
      </c>
      <c r="O4198" t="b">
        <v>0</v>
      </c>
      <c r="P4198" t="b">
        <v>0</v>
      </c>
      <c r="Q4198">
        <v>300</v>
      </c>
      <c r="R4198">
        <v>0</v>
      </c>
      <c r="S4198">
        <v>298</v>
      </c>
      <c r="T4198">
        <v>1</v>
      </c>
    </row>
    <row r="4199" spans="1:20" x14ac:dyDescent="0.25">
      <c r="A4199" t="s">
        <v>1075</v>
      </c>
      <c r="B4199" t="s">
        <v>22</v>
      </c>
      <c r="C4199" t="s">
        <v>1086</v>
      </c>
      <c r="D4199">
        <v>39</v>
      </c>
      <c r="E4199">
        <v>39</v>
      </c>
      <c r="F4199" t="s">
        <v>52</v>
      </c>
      <c r="G4199">
        <v>5</v>
      </c>
      <c r="H4199" t="s">
        <v>44</v>
      </c>
      <c r="I4199" t="s">
        <v>1</v>
      </c>
      <c r="J4199" s="1">
        <v>3.3912037037037036E-3</v>
      </c>
      <c r="K4199">
        <v>0</v>
      </c>
      <c r="L4199" t="s">
        <v>25</v>
      </c>
      <c r="M4199" t="s">
        <v>29</v>
      </c>
      <c r="N4199" t="b">
        <v>0</v>
      </c>
      <c r="O4199" t="b">
        <v>0</v>
      </c>
      <c r="P4199" t="b">
        <v>0</v>
      </c>
      <c r="Q4199">
        <v>300</v>
      </c>
      <c r="R4199">
        <v>0</v>
      </c>
      <c r="S4199">
        <v>293</v>
      </c>
      <c r="T4199">
        <v>5</v>
      </c>
    </row>
    <row r="4200" spans="1:20" x14ac:dyDescent="0.25">
      <c r="A4200" t="s">
        <v>1075</v>
      </c>
      <c r="B4200" t="s">
        <v>22</v>
      </c>
      <c r="C4200" t="s">
        <v>1086</v>
      </c>
      <c r="D4200">
        <v>39</v>
      </c>
      <c r="E4200">
        <v>39</v>
      </c>
      <c r="F4200" t="s">
        <v>52</v>
      </c>
      <c r="G4200">
        <v>7</v>
      </c>
      <c r="H4200" t="s">
        <v>45</v>
      </c>
      <c r="I4200" t="s">
        <v>1</v>
      </c>
      <c r="J4200" s="1">
        <v>3.3333333333333335E-3</v>
      </c>
      <c r="K4200">
        <v>-0.84</v>
      </c>
      <c r="L4200" t="s">
        <v>25</v>
      </c>
      <c r="M4200" t="s">
        <v>31</v>
      </c>
      <c r="N4200" t="b">
        <v>0</v>
      </c>
      <c r="O4200" t="b">
        <v>0</v>
      </c>
      <c r="P4200" t="b">
        <v>0</v>
      </c>
      <c r="Q4200">
        <v>300</v>
      </c>
      <c r="R4200">
        <v>0</v>
      </c>
      <c r="S4200">
        <v>288</v>
      </c>
      <c r="T4200">
        <v>5</v>
      </c>
    </row>
    <row r="4201" spans="1:20" x14ac:dyDescent="0.25">
      <c r="A4201" t="s">
        <v>1075</v>
      </c>
      <c r="B4201" t="s">
        <v>22</v>
      </c>
      <c r="C4201" t="s">
        <v>1086</v>
      </c>
      <c r="D4201">
        <v>39</v>
      </c>
      <c r="E4201">
        <v>39</v>
      </c>
      <c r="F4201" t="s">
        <v>52</v>
      </c>
      <c r="G4201">
        <v>9</v>
      </c>
      <c r="H4201" t="s">
        <v>46</v>
      </c>
      <c r="I4201" t="s">
        <v>1</v>
      </c>
      <c r="J4201" s="1">
        <v>3.2870370370370371E-3</v>
      </c>
      <c r="K4201">
        <v>-0.31</v>
      </c>
      <c r="L4201" t="s">
        <v>25</v>
      </c>
      <c r="M4201" t="s">
        <v>47</v>
      </c>
      <c r="N4201" t="b">
        <v>0</v>
      </c>
      <c r="O4201" t="b">
        <v>1</v>
      </c>
      <c r="P4201" t="b">
        <v>0</v>
      </c>
      <c r="Q4201">
        <v>300</v>
      </c>
      <c r="R4201">
        <v>0</v>
      </c>
      <c r="S4201">
        <v>284</v>
      </c>
      <c r="T4201">
        <v>4</v>
      </c>
    </row>
    <row r="4202" spans="1:20" x14ac:dyDescent="0.25">
      <c r="A4202" t="s">
        <v>1075</v>
      </c>
      <c r="B4202" t="s">
        <v>22</v>
      </c>
      <c r="C4202" t="s">
        <v>1086</v>
      </c>
      <c r="D4202">
        <v>39</v>
      </c>
      <c r="E4202">
        <v>39</v>
      </c>
      <c r="F4202" t="s">
        <v>52</v>
      </c>
      <c r="G4202">
        <v>11</v>
      </c>
      <c r="H4202" t="s">
        <v>125</v>
      </c>
      <c r="I4202" t="s">
        <v>1</v>
      </c>
      <c r="J4202" s="1">
        <v>3.1365740740740742E-3</v>
      </c>
      <c r="K4202">
        <v>-0.13</v>
      </c>
      <c r="L4202" t="s">
        <v>25</v>
      </c>
      <c r="M4202" t="s">
        <v>29</v>
      </c>
      <c r="N4202" t="b">
        <v>0</v>
      </c>
      <c r="O4202" t="b">
        <v>0</v>
      </c>
      <c r="P4202" t="b">
        <v>0</v>
      </c>
      <c r="Q4202">
        <v>300</v>
      </c>
      <c r="R4202">
        <v>0</v>
      </c>
      <c r="S4202">
        <v>271</v>
      </c>
      <c r="T4202">
        <v>13</v>
      </c>
    </row>
    <row r="4203" spans="1:20" x14ac:dyDescent="0.25">
      <c r="A4203" t="s">
        <v>1075</v>
      </c>
      <c r="B4203" t="s">
        <v>22</v>
      </c>
      <c r="C4203" t="s">
        <v>1086</v>
      </c>
      <c r="D4203">
        <v>39</v>
      </c>
      <c r="E4203">
        <v>38</v>
      </c>
      <c r="F4203" t="s">
        <v>52</v>
      </c>
      <c r="G4203">
        <v>13</v>
      </c>
      <c r="H4203" t="s">
        <v>329</v>
      </c>
      <c r="I4203" t="s">
        <v>1</v>
      </c>
      <c r="J4203" s="1">
        <v>3.0092592592592593E-3</v>
      </c>
      <c r="K4203">
        <v>-1.1599999999999999</v>
      </c>
      <c r="L4203" t="s">
        <v>25</v>
      </c>
      <c r="M4203" t="s">
        <v>26</v>
      </c>
      <c r="N4203" t="b">
        <v>1</v>
      </c>
      <c r="O4203" t="b">
        <v>0</v>
      </c>
      <c r="P4203" t="b">
        <v>0</v>
      </c>
      <c r="Q4203">
        <v>300</v>
      </c>
      <c r="R4203">
        <v>0</v>
      </c>
      <c r="S4203">
        <v>260</v>
      </c>
      <c r="T4203">
        <v>11</v>
      </c>
    </row>
    <row r="4204" spans="1:20" x14ac:dyDescent="0.25">
      <c r="A4204" t="s">
        <v>1075</v>
      </c>
      <c r="B4204" t="s">
        <v>22</v>
      </c>
      <c r="C4204" t="s">
        <v>1086</v>
      </c>
      <c r="D4204">
        <v>38</v>
      </c>
      <c r="E4204">
        <v>38</v>
      </c>
      <c r="F4204" t="s">
        <v>52</v>
      </c>
      <c r="G4204">
        <v>15</v>
      </c>
      <c r="H4204" t="s">
        <v>169</v>
      </c>
      <c r="I4204" t="s">
        <v>1</v>
      </c>
      <c r="J4204" s="1">
        <v>2.9513888888888888E-3</v>
      </c>
      <c r="K4204">
        <v>-0.03</v>
      </c>
      <c r="L4204" t="s">
        <v>25</v>
      </c>
      <c r="M4204" t="s">
        <v>31</v>
      </c>
      <c r="N4204" t="b">
        <v>0</v>
      </c>
      <c r="O4204" t="b">
        <v>0</v>
      </c>
      <c r="P4204" t="b">
        <v>0</v>
      </c>
      <c r="Q4204">
        <v>300</v>
      </c>
      <c r="R4204">
        <v>0</v>
      </c>
      <c r="S4204">
        <v>255</v>
      </c>
      <c r="T4204">
        <v>5</v>
      </c>
    </row>
    <row r="4205" spans="1:20" x14ac:dyDescent="0.25">
      <c r="A4205" t="s">
        <v>1075</v>
      </c>
      <c r="B4205" t="s">
        <v>22</v>
      </c>
      <c r="C4205" t="s">
        <v>1086</v>
      </c>
      <c r="D4205">
        <v>38</v>
      </c>
      <c r="E4205">
        <v>38</v>
      </c>
      <c r="F4205" t="s">
        <v>52</v>
      </c>
      <c r="G4205">
        <v>17</v>
      </c>
      <c r="H4205" t="s">
        <v>48</v>
      </c>
      <c r="I4205" t="s">
        <v>1</v>
      </c>
      <c r="J4205" s="1">
        <v>2.8703703703703703E-3</v>
      </c>
      <c r="K4205">
        <v>0</v>
      </c>
      <c r="L4205" t="s">
        <v>25</v>
      </c>
      <c r="M4205" t="s">
        <v>49</v>
      </c>
      <c r="N4205" t="b">
        <v>0</v>
      </c>
      <c r="O4205" t="b">
        <v>0</v>
      </c>
      <c r="P4205" t="b">
        <v>0</v>
      </c>
      <c r="Q4205">
        <v>300</v>
      </c>
      <c r="R4205">
        <v>0</v>
      </c>
      <c r="S4205">
        <v>248</v>
      </c>
      <c r="T4205">
        <v>7</v>
      </c>
    </row>
    <row r="4206" spans="1:20" x14ac:dyDescent="0.25">
      <c r="A4206" t="s">
        <v>1075</v>
      </c>
      <c r="B4206" t="s">
        <v>22</v>
      </c>
      <c r="C4206" t="s">
        <v>1086</v>
      </c>
      <c r="D4206">
        <v>38</v>
      </c>
      <c r="E4206">
        <v>38</v>
      </c>
      <c r="F4206" t="s">
        <v>52</v>
      </c>
      <c r="G4206">
        <v>19</v>
      </c>
      <c r="H4206" t="s">
        <v>61</v>
      </c>
      <c r="I4206" t="s">
        <v>1</v>
      </c>
      <c r="J4206" s="1">
        <v>2.5694444444444445E-3</v>
      </c>
      <c r="K4206">
        <v>-0.2</v>
      </c>
      <c r="L4206" t="s">
        <v>25</v>
      </c>
      <c r="M4206" t="s">
        <v>26</v>
      </c>
      <c r="N4206" t="b">
        <v>0</v>
      </c>
      <c r="O4206" t="b">
        <v>0</v>
      </c>
      <c r="P4206" t="b">
        <v>0</v>
      </c>
      <c r="Q4206">
        <v>300</v>
      </c>
      <c r="R4206">
        <v>0</v>
      </c>
      <c r="S4206">
        <v>222</v>
      </c>
      <c r="T4206">
        <v>26</v>
      </c>
    </row>
    <row r="4207" spans="1:20" x14ac:dyDescent="0.25">
      <c r="A4207" t="s">
        <v>1075</v>
      </c>
      <c r="B4207" t="s">
        <v>22</v>
      </c>
      <c r="C4207" t="s">
        <v>1086</v>
      </c>
      <c r="D4207">
        <v>38</v>
      </c>
      <c r="E4207">
        <v>38</v>
      </c>
      <c r="F4207" t="s">
        <v>52</v>
      </c>
      <c r="G4207">
        <v>21</v>
      </c>
      <c r="H4207" t="s">
        <v>207</v>
      </c>
      <c r="I4207" t="s">
        <v>1</v>
      </c>
      <c r="J4207" s="1">
        <v>2.0833333333333333E-3</v>
      </c>
      <c r="K4207">
        <v>-0.54</v>
      </c>
      <c r="L4207" t="s">
        <v>38</v>
      </c>
      <c r="M4207" t="s">
        <v>26</v>
      </c>
      <c r="N4207" t="b">
        <v>0</v>
      </c>
      <c r="O4207" t="b">
        <v>0</v>
      </c>
      <c r="P4207" t="b">
        <v>0</v>
      </c>
      <c r="Q4207">
        <v>300</v>
      </c>
      <c r="R4207">
        <v>0</v>
      </c>
      <c r="S4207">
        <v>180</v>
      </c>
      <c r="T4207">
        <v>42</v>
      </c>
    </row>
    <row r="4208" spans="1:20" x14ac:dyDescent="0.25">
      <c r="A4208" t="s">
        <v>1075</v>
      </c>
      <c r="B4208" t="s">
        <v>22</v>
      </c>
      <c r="C4208" t="s">
        <v>1086</v>
      </c>
      <c r="D4208">
        <v>38</v>
      </c>
      <c r="E4208">
        <v>38</v>
      </c>
      <c r="F4208" t="s">
        <v>52</v>
      </c>
      <c r="G4208">
        <v>23</v>
      </c>
      <c r="H4208" t="s">
        <v>276</v>
      </c>
      <c r="I4208" t="s">
        <v>1</v>
      </c>
      <c r="J4208" s="1">
        <v>1.8287037037037037E-3</v>
      </c>
      <c r="K4208">
        <v>-2.23</v>
      </c>
      <c r="L4208" t="s">
        <v>38</v>
      </c>
      <c r="M4208" t="s">
        <v>29</v>
      </c>
      <c r="N4208" t="b">
        <v>0</v>
      </c>
      <c r="O4208" t="b">
        <v>0</v>
      </c>
      <c r="P4208" t="b">
        <v>0</v>
      </c>
      <c r="Q4208">
        <v>300</v>
      </c>
      <c r="R4208">
        <v>0</v>
      </c>
      <c r="S4208">
        <v>158</v>
      </c>
      <c r="T4208">
        <v>22</v>
      </c>
    </row>
    <row r="4209" spans="1:20" x14ac:dyDescent="0.25">
      <c r="A4209" t="s">
        <v>1075</v>
      </c>
      <c r="B4209" t="s">
        <v>22</v>
      </c>
      <c r="C4209" t="s">
        <v>1086</v>
      </c>
      <c r="D4209">
        <v>35</v>
      </c>
      <c r="E4209">
        <v>35</v>
      </c>
      <c r="F4209" t="s">
        <v>52</v>
      </c>
      <c r="G4209">
        <v>25</v>
      </c>
      <c r="H4209" t="s">
        <v>612</v>
      </c>
      <c r="I4209" t="s">
        <v>1</v>
      </c>
      <c r="J4209" s="1">
        <v>1.7592592592592592E-3</v>
      </c>
      <c r="K4209">
        <v>-0.11</v>
      </c>
      <c r="L4209" t="s">
        <v>38</v>
      </c>
      <c r="M4209" t="s">
        <v>26</v>
      </c>
      <c r="N4209" t="b">
        <v>1</v>
      </c>
      <c r="O4209" t="b">
        <v>0</v>
      </c>
      <c r="P4209" t="b">
        <v>0</v>
      </c>
      <c r="Q4209">
        <v>300</v>
      </c>
      <c r="R4209">
        <v>0</v>
      </c>
      <c r="S4209">
        <v>152</v>
      </c>
      <c r="T4209">
        <v>6</v>
      </c>
    </row>
    <row r="4210" spans="1:20" x14ac:dyDescent="0.25">
      <c r="A4210" t="s">
        <v>1075</v>
      </c>
      <c r="B4210" t="s">
        <v>22</v>
      </c>
      <c r="C4210" t="s">
        <v>1086</v>
      </c>
      <c r="D4210">
        <v>35</v>
      </c>
      <c r="E4210">
        <v>35</v>
      </c>
      <c r="F4210" t="s">
        <v>52</v>
      </c>
      <c r="G4210">
        <v>27</v>
      </c>
      <c r="H4210" t="s">
        <v>170</v>
      </c>
      <c r="I4210" t="s">
        <v>1</v>
      </c>
      <c r="J4210" s="1">
        <v>1.6203703703703703E-3</v>
      </c>
      <c r="K4210">
        <v>-0.62</v>
      </c>
      <c r="L4210" t="s">
        <v>38</v>
      </c>
      <c r="M4210" t="s">
        <v>26</v>
      </c>
      <c r="N4210" t="b">
        <v>0</v>
      </c>
      <c r="O4210" t="b">
        <v>0</v>
      </c>
      <c r="P4210" t="b">
        <v>0</v>
      </c>
      <c r="Q4210">
        <v>300</v>
      </c>
      <c r="R4210">
        <v>0</v>
      </c>
      <c r="S4210">
        <v>140</v>
      </c>
      <c r="T4210">
        <v>12</v>
      </c>
    </row>
    <row r="4211" spans="1:20" x14ac:dyDescent="0.25">
      <c r="A4211" t="s">
        <v>1075</v>
      </c>
      <c r="B4211" t="s">
        <v>22</v>
      </c>
      <c r="C4211" t="s">
        <v>1086</v>
      </c>
      <c r="D4211">
        <v>35</v>
      </c>
      <c r="E4211">
        <v>35</v>
      </c>
      <c r="F4211" t="s">
        <v>52</v>
      </c>
      <c r="G4211">
        <v>29</v>
      </c>
      <c r="H4211" t="s">
        <v>180</v>
      </c>
      <c r="I4211" t="s">
        <v>1</v>
      </c>
      <c r="J4211" s="1">
        <v>1.5509259259259259E-3</v>
      </c>
      <c r="K4211">
        <v>-0.51</v>
      </c>
      <c r="L4211" t="s">
        <v>38</v>
      </c>
      <c r="M4211" t="s">
        <v>29</v>
      </c>
      <c r="N4211" t="b">
        <v>0</v>
      </c>
      <c r="O4211" t="b">
        <v>0</v>
      </c>
      <c r="P4211" t="b">
        <v>0</v>
      </c>
      <c r="Q4211">
        <v>300</v>
      </c>
      <c r="R4211">
        <v>0</v>
      </c>
      <c r="S4211">
        <v>134</v>
      </c>
      <c r="T4211">
        <v>6</v>
      </c>
    </row>
    <row r="4212" spans="1:20" x14ac:dyDescent="0.25">
      <c r="A4212" t="s">
        <v>1075</v>
      </c>
      <c r="B4212" t="s">
        <v>22</v>
      </c>
      <c r="C4212" t="s">
        <v>1086</v>
      </c>
      <c r="D4212">
        <v>35</v>
      </c>
      <c r="E4212">
        <v>35</v>
      </c>
      <c r="F4212" t="s">
        <v>52</v>
      </c>
      <c r="G4212">
        <v>31</v>
      </c>
      <c r="H4212" t="s">
        <v>659</v>
      </c>
      <c r="I4212" t="s">
        <v>1</v>
      </c>
      <c r="J4212" s="1">
        <v>1.3657407407407407E-3</v>
      </c>
      <c r="K4212">
        <v>-0.1</v>
      </c>
      <c r="L4212" t="s">
        <v>38</v>
      </c>
      <c r="M4212" t="s">
        <v>47</v>
      </c>
      <c r="N4212" t="b">
        <v>0</v>
      </c>
      <c r="O4212" t="b">
        <v>0</v>
      </c>
      <c r="P4212" t="b">
        <v>0</v>
      </c>
      <c r="Q4212">
        <v>300</v>
      </c>
      <c r="R4212">
        <v>0</v>
      </c>
      <c r="S4212">
        <v>118</v>
      </c>
      <c r="T4212">
        <v>16</v>
      </c>
    </row>
    <row r="4213" spans="1:20" x14ac:dyDescent="0.25">
      <c r="A4213" t="s">
        <v>1075</v>
      </c>
      <c r="B4213" t="s">
        <v>22</v>
      </c>
      <c r="C4213" t="s">
        <v>1086</v>
      </c>
      <c r="D4213">
        <v>35</v>
      </c>
      <c r="E4213">
        <v>35</v>
      </c>
      <c r="F4213" t="s">
        <v>52</v>
      </c>
      <c r="G4213">
        <v>33</v>
      </c>
      <c r="H4213" t="s">
        <v>603</v>
      </c>
      <c r="I4213" t="s">
        <v>1</v>
      </c>
      <c r="J4213" s="1">
        <v>1.0879629629629629E-3</v>
      </c>
      <c r="K4213">
        <v>-0.73</v>
      </c>
      <c r="L4213" t="s">
        <v>38</v>
      </c>
      <c r="M4213" t="s">
        <v>47</v>
      </c>
      <c r="N4213" t="b">
        <v>0</v>
      </c>
      <c r="O4213" t="b">
        <v>0</v>
      </c>
      <c r="P4213" t="b">
        <v>0</v>
      </c>
      <c r="Q4213">
        <v>300</v>
      </c>
      <c r="R4213">
        <v>0</v>
      </c>
      <c r="S4213">
        <v>94</v>
      </c>
      <c r="T4213">
        <v>24</v>
      </c>
    </row>
    <row r="4214" spans="1:20" x14ac:dyDescent="0.25">
      <c r="A4214" t="s">
        <v>1075</v>
      </c>
      <c r="B4214" t="s">
        <v>22</v>
      </c>
      <c r="C4214" t="s">
        <v>1086</v>
      </c>
      <c r="D4214">
        <v>35</v>
      </c>
      <c r="E4214">
        <v>35</v>
      </c>
      <c r="F4214" t="s">
        <v>52</v>
      </c>
      <c r="G4214">
        <v>35</v>
      </c>
      <c r="H4214" t="s">
        <v>560</v>
      </c>
      <c r="I4214" t="s">
        <v>1</v>
      </c>
      <c r="J4214" s="1">
        <v>6.7129629629629625E-4</v>
      </c>
      <c r="K4214">
        <v>-3.68</v>
      </c>
      <c r="L4214" t="s">
        <v>38</v>
      </c>
      <c r="M4214" t="s">
        <v>29</v>
      </c>
      <c r="N4214" t="b">
        <v>0</v>
      </c>
      <c r="O4214" t="b">
        <v>0</v>
      </c>
      <c r="P4214" t="b">
        <v>0</v>
      </c>
      <c r="Q4214">
        <v>300</v>
      </c>
      <c r="R4214">
        <v>0</v>
      </c>
      <c r="S4214">
        <v>58</v>
      </c>
      <c r="T4214">
        <v>36</v>
      </c>
    </row>
    <row r="4215" spans="1:20" x14ac:dyDescent="0.25">
      <c r="A4215" t="s">
        <v>1075</v>
      </c>
      <c r="B4215" t="s">
        <v>22</v>
      </c>
      <c r="C4215" t="s">
        <v>1086</v>
      </c>
      <c r="D4215">
        <v>35</v>
      </c>
      <c r="E4215">
        <v>35</v>
      </c>
      <c r="F4215" t="s">
        <v>52</v>
      </c>
      <c r="G4215">
        <v>37</v>
      </c>
      <c r="H4215" t="s">
        <v>178</v>
      </c>
      <c r="I4215" t="s">
        <v>1</v>
      </c>
      <c r="J4215" s="1">
        <v>3.5879629629629629E-4</v>
      </c>
      <c r="K4215">
        <v>-0.06</v>
      </c>
      <c r="L4215" t="s">
        <v>38</v>
      </c>
      <c r="M4215" t="s">
        <v>49</v>
      </c>
      <c r="N4215" t="b">
        <v>0</v>
      </c>
      <c r="O4215" t="b">
        <v>0</v>
      </c>
      <c r="P4215" t="b">
        <v>0</v>
      </c>
      <c r="Q4215">
        <v>300</v>
      </c>
      <c r="R4215">
        <v>0</v>
      </c>
      <c r="S4215">
        <v>31</v>
      </c>
      <c r="T4215">
        <v>27</v>
      </c>
    </row>
    <row r="4216" spans="1:20" x14ac:dyDescent="0.25">
      <c r="A4216" t="s">
        <v>1075</v>
      </c>
      <c r="B4216" t="s">
        <v>22</v>
      </c>
      <c r="C4216" t="s">
        <v>1086</v>
      </c>
      <c r="D4216">
        <v>35</v>
      </c>
      <c r="E4216">
        <v>35</v>
      </c>
      <c r="F4216" t="s">
        <v>52</v>
      </c>
      <c r="G4216">
        <v>39</v>
      </c>
      <c r="H4216" t="s">
        <v>411</v>
      </c>
      <c r="I4216" t="s">
        <v>1</v>
      </c>
      <c r="J4216" s="1">
        <v>1.7361111111111112E-4</v>
      </c>
      <c r="K4216">
        <v>-0.04</v>
      </c>
      <c r="L4216" t="s">
        <v>38</v>
      </c>
      <c r="M4216" t="s">
        <v>57</v>
      </c>
      <c r="N4216" t="b">
        <v>0</v>
      </c>
      <c r="O4216" t="b">
        <v>0</v>
      </c>
      <c r="P4216" t="b">
        <v>0</v>
      </c>
      <c r="Q4216">
        <v>300</v>
      </c>
      <c r="R4216">
        <v>0</v>
      </c>
      <c r="S4216">
        <v>15</v>
      </c>
      <c r="T4216">
        <v>16</v>
      </c>
    </row>
    <row r="4217" spans="1:20" x14ac:dyDescent="0.25">
      <c r="A4217" t="s">
        <v>1075</v>
      </c>
      <c r="B4217" t="s">
        <v>22</v>
      </c>
      <c r="C4217" t="s">
        <v>1086</v>
      </c>
      <c r="D4217">
        <v>35</v>
      </c>
      <c r="E4217">
        <v>35</v>
      </c>
      <c r="F4217" t="s">
        <v>52</v>
      </c>
      <c r="G4217">
        <v>41</v>
      </c>
      <c r="H4217" t="s">
        <v>213</v>
      </c>
      <c r="I4217" t="s">
        <v>1</v>
      </c>
      <c r="J4217" s="1">
        <v>1.3888888888888889E-4</v>
      </c>
      <c r="K4217">
        <v>-0.28000000000000003</v>
      </c>
      <c r="L4217" t="s">
        <v>38</v>
      </c>
      <c r="M4217" t="s">
        <v>31</v>
      </c>
      <c r="N4217" t="b">
        <v>0</v>
      </c>
      <c r="O4217" t="b">
        <v>0</v>
      </c>
      <c r="P4217" t="b">
        <v>0</v>
      </c>
      <c r="Q4217">
        <v>300</v>
      </c>
      <c r="R4217">
        <v>0</v>
      </c>
      <c r="S4217">
        <v>12</v>
      </c>
      <c r="T4217">
        <v>3</v>
      </c>
    </row>
    <row r="4218" spans="1:20" x14ac:dyDescent="0.25">
      <c r="A4218" t="s">
        <v>1075</v>
      </c>
      <c r="B4218" t="s">
        <v>22</v>
      </c>
      <c r="C4218" t="s">
        <v>1086</v>
      </c>
      <c r="D4218">
        <v>32</v>
      </c>
      <c r="E4218">
        <v>32</v>
      </c>
      <c r="F4218" t="s">
        <v>52</v>
      </c>
      <c r="G4218">
        <v>43</v>
      </c>
      <c r="H4218" t="s">
        <v>1087</v>
      </c>
      <c r="I4218" t="s">
        <v>1</v>
      </c>
      <c r="J4218" s="1">
        <v>1.273148148148148E-4</v>
      </c>
      <c r="K4218">
        <v>0</v>
      </c>
      <c r="L4218" t="s">
        <v>38</v>
      </c>
      <c r="M4218" t="s">
        <v>57</v>
      </c>
      <c r="N4218" t="b">
        <v>1</v>
      </c>
      <c r="O4218" t="b">
        <v>0</v>
      </c>
      <c r="P4218" t="b">
        <v>0</v>
      </c>
      <c r="Q4218">
        <v>300</v>
      </c>
      <c r="R4218">
        <v>0</v>
      </c>
      <c r="S4218">
        <v>11</v>
      </c>
      <c r="T4218">
        <v>1</v>
      </c>
    </row>
    <row r="4219" spans="1:20" x14ac:dyDescent="0.25">
      <c r="A4219" t="s">
        <v>1075</v>
      </c>
      <c r="B4219" t="s">
        <v>22</v>
      </c>
      <c r="C4219" t="s">
        <v>1086</v>
      </c>
      <c r="D4219">
        <v>32</v>
      </c>
      <c r="E4219">
        <v>32</v>
      </c>
      <c r="F4219" t="s">
        <v>52</v>
      </c>
      <c r="G4219">
        <v>45</v>
      </c>
      <c r="H4219" t="s">
        <v>278</v>
      </c>
      <c r="I4219" t="s">
        <v>1</v>
      </c>
      <c r="J4219" s="1">
        <v>6.9444444444444444E-5</v>
      </c>
      <c r="K4219">
        <v>-0.03</v>
      </c>
      <c r="L4219" t="s">
        <v>38</v>
      </c>
      <c r="M4219" t="s">
        <v>26</v>
      </c>
      <c r="N4219" t="b">
        <v>0</v>
      </c>
      <c r="O4219" t="b">
        <v>0</v>
      </c>
      <c r="P4219" t="b">
        <v>0</v>
      </c>
      <c r="Q4219">
        <v>300</v>
      </c>
      <c r="R4219">
        <v>0</v>
      </c>
      <c r="S4219">
        <v>6</v>
      </c>
      <c r="T4219">
        <v>5</v>
      </c>
    </row>
    <row r="4220" spans="1:20" x14ac:dyDescent="0.25">
      <c r="A4220" t="s">
        <v>1075</v>
      </c>
      <c r="B4220" t="s">
        <v>22</v>
      </c>
      <c r="C4220" t="s">
        <v>1086</v>
      </c>
      <c r="D4220">
        <v>32</v>
      </c>
      <c r="E4220">
        <v>32</v>
      </c>
      <c r="F4220" t="s">
        <v>52</v>
      </c>
      <c r="G4220">
        <v>47</v>
      </c>
      <c r="H4220" t="s">
        <v>64</v>
      </c>
      <c r="I4220" t="s">
        <v>1</v>
      </c>
      <c r="J4220" s="1">
        <v>3.4722222222222222E-5</v>
      </c>
      <c r="K4220">
        <v>-1.49</v>
      </c>
      <c r="L4220" t="s">
        <v>38</v>
      </c>
      <c r="M4220" t="s">
        <v>26</v>
      </c>
      <c r="N4220" t="b">
        <v>0</v>
      </c>
      <c r="O4220" t="b">
        <v>0</v>
      </c>
      <c r="P4220" t="b">
        <v>0</v>
      </c>
      <c r="Q4220">
        <v>300</v>
      </c>
      <c r="R4220">
        <v>0</v>
      </c>
      <c r="S4220">
        <v>3</v>
      </c>
      <c r="T4220">
        <v>3</v>
      </c>
    </row>
    <row r="4221" spans="1:20" x14ac:dyDescent="0.25">
      <c r="A4221" t="s">
        <v>1075</v>
      </c>
      <c r="B4221" t="s">
        <v>22</v>
      </c>
      <c r="C4221" t="s">
        <v>1086</v>
      </c>
      <c r="D4221">
        <v>29</v>
      </c>
      <c r="E4221">
        <v>29</v>
      </c>
      <c r="F4221" t="s">
        <v>52</v>
      </c>
      <c r="G4221">
        <v>49</v>
      </c>
      <c r="H4221" t="s">
        <v>212</v>
      </c>
      <c r="I4221" t="s">
        <v>1</v>
      </c>
      <c r="J4221" s="1">
        <v>2.3148148148148147E-5</v>
      </c>
      <c r="K4221">
        <v>-0.19</v>
      </c>
      <c r="L4221" t="s">
        <v>38</v>
      </c>
      <c r="M4221" t="s">
        <v>57</v>
      </c>
      <c r="N4221" t="b">
        <v>1</v>
      </c>
      <c r="O4221" t="b">
        <v>0</v>
      </c>
      <c r="P4221" t="b">
        <v>0</v>
      </c>
      <c r="Q4221">
        <v>300</v>
      </c>
      <c r="R4221">
        <v>0</v>
      </c>
      <c r="S4221">
        <v>2</v>
      </c>
      <c r="T4221">
        <v>1</v>
      </c>
    </row>
    <row r="4222" spans="1:20" x14ac:dyDescent="0.25">
      <c r="A4222" t="s">
        <v>1075</v>
      </c>
      <c r="B4222" t="s">
        <v>1088</v>
      </c>
      <c r="C4222" t="s">
        <v>22</v>
      </c>
      <c r="D4222">
        <v>39</v>
      </c>
      <c r="E4222">
        <v>39</v>
      </c>
      <c r="F4222" t="s">
        <v>23</v>
      </c>
      <c r="G4222">
        <v>4</v>
      </c>
      <c r="H4222" t="s">
        <v>24</v>
      </c>
      <c r="I4222" t="s">
        <v>2</v>
      </c>
      <c r="J4222" s="1">
        <v>3.4027777777777776E-3</v>
      </c>
      <c r="K4222">
        <v>-0.06</v>
      </c>
      <c r="L4222" t="s">
        <v>25</v>
      </c>
      <c r="M4222" t="s">
        <v>26</v>
      </c>
      <c r="N4222" t="b">
        <v>0</v>
      </c>
      <c r="O4222" t="b">
        <v>0</v>
      </c>
      <c r="P4222" t="b">
        <v>0</v>
      </c>
      <c r="Q4222">
        <v>300</v>
      </c>
      <c r="R4222">
        <v>0</v>
      </c>
      <c r="S4222">
        <v>294</v>
      </c>
      <c r="T4222">
        <v>3</v>
      </c>
    </row>
    <row r="4223" spans="1:20" x14ac:dyDescent="0.25">
      <c r="A4223" t="s">
        <v>1075</v>
      </c>
      <c r="B4223" t="s">
        <v>1088</v>
      </c>
      <c r="C4223" t="s">
        <v>22</v>
      </c>
      <c r="D4223">
        <v>39</v>
      </c>
      <c r="E4223">
        <v>39</v>
      </c>
      <c r="F4223" t="s">
        <v>23</v>
      </c>
      <c r="G4223">
        <v>6</v>
      </c>
      <c r="H4223" t="s">
        <v>28</v>
      </c>
      <c r="I4223" t="s">
        <v>2</v>
      </c>
      <c r="J4223" s="1">
        <v>3.3680555555555556E-3</v>
      </c>
      <c r="K4223">
        <v>-0.19</v>
      </c>
      <c r="L4223" t="s">
        <v>25</v>
      </c>
      <c r="M4223" t="s">
        <v>29</v>
      </c>
      <c r="N4223" t="b">
        <v>0</v>
      </c>
      <c r="O4223" t="b">
        <v>0</v>
      </c>
      <c r="P4223" t="b">
        <v>0</v>
      </c>
      <c r="Q4223">
        <v>300</v>
      </c>
      <c r="R4223">
        <v>0</v>
      </c>
      <c r="S4223">
        <v>291</v>
      </c>
      <c r="T4223">
        <v>3</v>
      </c>
    </row>
    <row r="4224" spans="1:20" x14ac:dyDescent="0.25">
      <c r="A4224" t="s">
        <v>1075</v>
      </c>
      <c r="B4224" t="s">
        <v>1088</v>
      </c>
      <c r="C4224" t="s">
        <v>22</v>
      </c>
      <c r="D4224">
        <v>39</v>
      </c>
      <c r="E4224">
        <v>39</v>
      </c>
      <c r="F4224" t="s">
        <v>23</v>
      </c>
      <c r="G4224">
        <v>8</v>
      </c>
      <c r="H4224" t="s">
        <v>146</v>
      </c>
      <c r="I4224" t="s">
        <v>2</v>
      </c>
      <c r="J4224" s="1">
        <v>3.2060185185185186E-3</v>
      </c>
      <c r="K4224">
        <v>-0.05</v>
      </c>
      <c r="L4224" t="s">
        <v>25</v>
      </c>
      <c r="M4224" t="s">
        <v>29</v>
      </c>
      <c r="N4224" t="b">
        <v>0</v>
      </c>
      <c r="O4224" t="b">
        <v>0</v>
      </c>
      <c r="P4224" t="b">
        <v>0</v>
      </c>
      <c r="Q4224">
        <v>300</v>
      </c>
      <c r="R4224">
        <v>0</v>
      </c>
      <c r="S4224">
        <v>277</v>
      </c>
      <c r="T4224">
        <v>14</v>
      </c>
    </row>
    <row r="4225" spans="1:20" x14ac:dyDescent="0.25">
      <c r="A4225" t="s">
        <v>1075</v>
      </c>
      <c r="B4225" t="s">
        <v>1088</v>
      </c>
      <c r="C4225" t="s">
        <v>22</v>
      </c>
      <c r="D4225">
        <v>39</v>
      </c>
      <c r="E4225">
        <v>39</v>
      </c>
      <c r="F4225" t="s">
        <v>23</v>
      </c>
      <c r="G4225">
        <v>10</v>
      </c>
      <c r="H4225" t="s">
        <v>54</v>
      </c>
      <c r="I4225" t="s">
        <v>2</v>
      </c>
      <c r="J4225" s="1">
        <v>3.1134259259259257E-3</v>
      </c>
      <c r="K4225">
        <v>0</v>
      </c>
      <c r="L4225" t="s">
        <v>25</v>
      </c>
      <c r="M4225" t="s">
        <v>31</v>
      </c>
      <c r="N4225" t="b">
        <v>0</v>
      </c>
      <c r="O4225" t="b">
        <v>0</v>
      </c>
      <c r="P4225" t="b">
        <v>0</v>
      </c>
      <c r="Q4225">
        <v>300</v>
      </c>
      <c r="R4225">
        <v>0</v>
      </c>
      <c r="S4225">
        <v>269</v>
      </c>
      <c r="T4225">
        <v>8</v>
      </c>
    </row>
    <row r="4226" spans="1:20" x14ac:dyDescent="0.25">
      <c r="A4226" t="s">
        <v>1075</v>
      </c>
      <c r="B4226" t="s">
        <v>1088</v>
      </c>
      <c r="C4226" t="s">
        <v>22</v>
      </c>
      <c r="D4226">
        <v>39</v>
      </c>
      <c r="E4226">
        <v>39</v>
      </c>
      <c r="F4226" t="s">
        <v>23</v>
      </c>
      <c r="G4226">
        <v>12</v>
      </c>
      <c r="H4226" t="s">
        <v>46</v>
      </c>
      <c r="I4226" t="s">
        <v>2</v>
      </c>
      <c r="J4226" s="1">
        <v>3.0787037037037037E-3</v>
      </c>
      <c r="K4226">
        <v>-0.04</v>
      </c>
      <c r="L4226" t="s">
        <v>25</v>
      </c>
      <c r="M4226" t="s">
        <v>47</v>
      </c>
      <c r="N4226" t="b">
        <v>0</v>
      </c>
      <c r="O4226" t="b">
        <v>1</v>
      </c>
      <c r="P4226" t="b">
        <v>0</v>
      </c>
      <c r="Q4226">
        <v>300</v>
      </c>
      <c r="R4226">
        <v>0</v>
      </c>
      <c r="S4226">
        <v>266</v>
      </c>
      <c r="T4226">
        <v>3</v>
      </c>
    </row>
    <row r="4227" spans="1:20" x14ac:dyDescent="0.25">
      <c r="A4227" t="s">
        <v>1075</v>
      </c>
      <c r="B4227" t="s">
        <v>1088</v>
      </c>
      <c r="C4227" t="s">
        <v>22</v>
      </c>
      <c r="D4227">
        <v>39</v>
      </c>
      <c r="E4227">
        <v>39</v>
      </c>
      <c r="F4227" t="s">
        <v>23</v>
      </c>
      <c r="G4227">
        <v>14</v>
      </c>
      <c r="H4227" t="s">
        <v>148</v>
      </c>
      <c r="I4227" t="s">
        <v>2</v>
      </c>
      <c r="J4227" s="1">
        <v>3.0208333333333333E-3</v>
      </c>
      <c r="K4227">
        <v>-0.09</v>
      </c>
      <c r="L4227" t="s">
        <v>25</v>
      </c>
      <c r="M4227" t="s">
        <v>49</v>
      </c>
      <c r="N4227" t="b">
        <v>0</v>
      </c>
      <c r="O4227" t="b">
        <v>0</v>
      </c>
      <c r="P4227" t="b">
        <v>0</v>
      </c>
      <c r="Q4227">
        <v>300</v>
      </c>
      <c r="R4227">
        <v>0</v>
      </c>
      <c r="S4227">
        <v>261</v>
      </c>
      <c r="T4227">
        <v>5</v>
      </c>
    </row>
    <row r="4228" spans="1:20" x14ac:dyDescent="0.25">
      <c r="A4228" t="s">
        <v>1075</v>
      </c>
      <c r="B4228" t="s">
        <v>1088</v>
      </c>
      <c r="C4228" t="s">
        <v>22</v>
      </c>
      <c r="D4228">
        <v>39</v>
      </c>
      <c r="E4228">
        <v>39</v>
      </c>
      <c r="F4228" t="s">
        <v>23</v>
      </c>
      <c r="G4228">
        <v>16</v>
      </c>
      <c r="H4228" t="s">
        <v>203</v>
      </c>
      <c r="I4228" t="s">
        <v>2</v>
      </c>
      <c r="J4228" s="1">
        <v>2.8819444444444444E-3</v>
      </c>
      <c r="K4228">
        <v>-0.78</v>
      </c>
      <c r="L4228" t="s">
        <v>25</v>
      </c>
      <c r="M4228" t="s">
        <v>26</v>
      </c>
      <c r="N4228" t="b">
        <v>0</v>
      </c>
      <c r="O4228" t="b">
        <v>0</v>
      </c>
      <c r="P4228" t="b">
        <v>0</v>
      </c>
      <c r="Q4228">
        <v>300</v>
      </c>
      <c r="R4228">
        <v>0</v>
      </c>
      <c r="S4228">
        <v>249</v>
      </c>
      <c r="T4228">
        <v>12</v>
      </c>
    </row>
    <row r="4229" spans="1:20" x14ac:dyDescent="0.25">
      <c r="A4229" t="s">
        <v>1075</v>
      </c>
      <c r="B4229" t="s">
        <v>1088</v>
      </c>
      <c r="C4229" t="s">
        <v>22</v>
      </c>
      <c r="D4229">
        <v>39</v>
      </c>
      <c r="E4229">
        <v>39</v>
      </c>
      <c r="F4229" t="s">
        <v>23</v>
      </c>
      <c r="G4229">
        <v>18</v>
      </c>
      <c r="H4229" t="s">
        <v>352</v>
      </c>
      <c r="I4229" t="s">
        <v>2</v>
      </c>
      <c r="J4229" s="1">
        <v>2.7662037037037039E-3</v>
      </c>
      <c r="K4229">
        <v>-0.03</v>
      </c>
      <c r="L4229" t="s">
        <v>25</v>
      </c>
      <c r="M4229" t="s">
        <v>26</v>
      </c>
      <c r="N4229" t="b">
        <v>0</v>
      </c>
      <c r="O4229" t="b">
        <v>0</v>
      </c>
      <c r="P4229" t="b">
        <v>0</v>
      </c>
      <c r="Q4229">
        <v>300</v>
      </c>
      <c r="R4229">
        <v>0</v>
      </c>
      <c r="S4229">
        <v>239</v>
      </c>
      <c r="T4229">
        <v>10</v>
      </c>
    </row>
    <row r="4230" spans="1:20" x14ac:dyDescent="0.25">
      <c r="A4230" t="s">
        <v>1075</v>
      </c>
      <c r="B4230" t="s">
        <v>1088</v>
      </c>
      <c r="C4230" t="s">
        <v>22</v>
      </c>
      <c r="D4230">
        <v>39</v>
      </c>
      <c r="E4230">
        <v>38</v>
      </c>
      <c r="F4230" t="s">
        <v>23</v>
      </c>
      <c r="G4230">
        <v>20</v>
      </c>
      <c r="H4230" t="s">
        <v>1063</v>
      </c>
      <c r="I4230" t="s">
        <v>2</v>
      </c>
      <c r="J4230" s="1">
        <v>2.685185185185185E-3</v>
      </c>
      <c r="K4230">
        <v>-2.31</v>
      </c>
      <c r="L4230" t="s">
        <v>25</v>
      </c>
      <c r="M4230" t="s">
        <v>29</v>
      </c>
      <c r="N4230" t="b">
        <v>0</v>
      </c>
      <c r="O4230" t="b">
        <v>0</v>
      </c>
      <c r="P4230" t="b">
        <v>0</v>
      </c>
      <c r="Q4230">
        <v>300</v>
      </c>
      <c r="R4230">
        <v>0</v>
      </c>
      <c r="S4230">
        <v>232</v>
      </c>
      <c r="T4230">
        <v>7</v>
      </c>
    </row>
    <row r="4231" spans="1:20" x14ac:dyDescent="0.25">
      <c r="A4231" t="s">
        <v>1075</v>
      </c>
      <c r="B4231" t="s">
        <v>1088</v>
      </c>
      <c r="C4231" t="s">
        <v>22</v>
      </c>
      <c r="D4231">
        <v>39</v>
      </c>
      <c r="E4231">
        <v>38</v>
      </c>
      <c r="F4231" t="s">
        <v>23</v>
      </c>
      <c r="G4231">
        <v>22</v>
      </c>
      <c r="H4231" t="s">
        <v>42</v>
      </c>
      <c r="I4231" t="s">
        <v>2</v>
      </c>
      <c r="J4231" s="1">
        <v>2.488425925925926E-3</v>
      </c>
      <c r="K4231">
        <v>-1.22</v>
      </c>
      <c r="L4231" t="s">
        <v>38</v>
      </c>
      <c r="M4231" t="s">
        <v>26</v>
      </c>
      <c r="N4231" t="b">
        <v>0</v>
      </c>
      <c r="O4231" t="b">
        <v>0</v>
      </c>
      <c r="P4231" t="b">
        <v>0</v>
      </c>
      <c r="Q4231">
        <v>300</v>
      </c>
      <c r="R4231">
        <v>0</v>
      </c>
      <c r="S4231">
        <v>215</v>
      </c>
      <c r="T4231">
        <v>17</v>
      </c>
    </row>
    <row r="4232" spans="1:20" x14ac:dyDescent="0.25">
      <c r="A4232" t="s">
        <v>1075</v>
      </c>
      <c r="B4232" t="s">
        <v>1088</v>
      </c>
      <c r="C4232" t="s">
        <v>22</v>
      </c>
      <c r="D4232">
        <v>39</v>
      </c>
      <c r="E4232">
        <v>38</v>
      </c>
      <c r="F4232" t="s">
        <v>23</v>
      </c>
      <c r="G4232">
        <v>24</v>
      </c>
      <c r="H4232" t="s">
        <v>583</v>
      </c>
      <c r="I4232" t="s">
        <v>2</v>
      </c>
      <c r="J4232" s="1">
        <v>2.3263888888888887E-3</v>
      </c>
      <c r="K4232">
        <v>-1.35</v>
      </c>
      <c r="L4232" t="s">
        <v>38</v>
      </c>
      <c r="M4232" t="s">
        <v>49</v>
      </c>
      <c r="N4232" t="b">
        <v>0</v>
      </c>
      <c r="O4232" t="b">
        <v>0</v>
      </c>
      <c r="P4232" t="b">
        <v>0</v>
      </c>
      <c r="Q4232">
        <v>300</v>
      </c>
      <c r="R4232">
        <v>0</v>
      </c>
      <c r="S4232">
        <v>201</v>
      </c>
      <c r="T4232">
        <v>14</v>
      </c>
    </row>
    <row r="4233" spans="1:20" x14ac:dyDescent="0.25">
      <c r="A4233" t="s">
        <v>1075</v>
      </c>
      <c r="B4233" t="s">
        <v>1088</v>
      </c>
      <c r="C4233" t="s">
        <v>22</v>
      </c>
      <c r="D4233">
        <v>39</v>
      </c>
      <c r="E4233">
        <v>38</v>
      </c>
      <c r="F4233" t="s">
        <v>23</v>
      </c>
      <c r="G4233">
        <v>26</v>
      </c>
      <c r="H4233" t="s">
        <v>39</v>
      </c>
      <c r="I4233" t="s">
        <v>2</v>
      </c>
      <c r="J4233" s="1">
        <v>2.1527777777777778E-3</v>
      </c>
      <c r="K4233">
        <v>-0.49</v>
      </c>
      <c r="L4233" t="s">
        <v>38</v>
      </c>
      <c r="M4233" t="s">
        <v>26</v>
      </c>
      <c r="N4233" t="b">
        <v>0</v>
      </c>
      <c r="O4233" t="b">
        <v>0</v>
      </c>
      <c r="P4233" t="b">
        <v>0</v>
      </c>
      <c r="Q4233">
        <v>300</v>
      </c>
      <c r="R4233">
        <v>0</v>
      </c>
      <c r="S4233">
        <v>186</v>
      </c>
      <c r="T4233">
        <v>15</v>
      </c>
    </row>
    <row r="4234" spans="1:20" x14ac:dyDescent="0.25">
      <c r="A4234" t="s">
        <v>1075</v>
      </c>
      <c r="B4234" t="s">
        <v>1088</v>
      </c>
      <c r="C4234" t="s">
        <v>22</v>
      </c>
      <c r="D4234">
        <v>39</v>
      </c>
      <c r="E4234">
        <v>38</v>
      </c>
      <c r="F4234" t="s">
        <v>23</v>
      </c>
      <c r="G4234">
        <v>28</v>
      </c>
      <c r="H4234" t="s">
        <v>33</v>
      </c>
      <c r="I4234" t="s">
        <v>2</v>
      </c>
      <c r="J4234" s="1">
        <v>2.0023148148148148E-3</v>
      </c>
      <c r="K4234">
        <v>-0.86</v>
      </c>
      <c r="L4234" t="s">
        <v>38</v>
      </c>
      <c r="M4234" t="s">
        <v>29</v>
      </c>
      <c r="N4234" t="b">
        <v>0</v>
      </c>
      <c r="O4234" t="b">
        <v>0</v>
      </c>
      <c r="P4234" t="b">
        <v>0</v>
      </c>
      <c r="Q4234">
        <v>300</v>
      </c>
      <c r="R4234">
        <v>0</v>
      </c>
      <c r="S4234">
        <v>173</v>
      </c>
      <c r="T4234">
        <v>13</v>
      </c>
    </row>
    <row r="4235" spans="1:20" x14ac:dyDescent="0.25">
      <c r="A4235" t="s">
        <v>1075</v>
      </c>
      <c r="B4235" t="s">
        <v>1088</v>
      </c>
      <c r="C4235" t="s">
        <v>22</v>
      </c>
      <c r="D4235">
        <v>36</v>
      </c>
      <c r="E4235">
        <v>38</v>
      </c>
      <c r="F4235" t="s">
        <v>23</v>
      </c>
      <c r="G4235">
        <v>30</v>
      </c>
      <c r="H4235" t="s">
        <v>471</v>
      </c>
      <c r="I4235" t="s">
        <v>2</v>
      </c>
      <c r="J4235" s="1">
        <v>1.7939814814814815E-3</v>
      </c>
      <c r="K4235">
        <v>-0.19</v>
      </c>
      <c r="L4235" t="s">
        <v>38</v>
      </c>
      <c r="M4235" t="s">
        <v>31</v>
      </c>
      <c r="N4235" t="b">
        <v>1</v>
      </c>
      <c r="O4235" t="b">
        <v>0</v>
      </c>
      <c r="P4235" t="b">
        <v>0</v>
      </c>
      <c r="Q4235">
        <v>300</v>
      </c>
      <c r="R4235">
        <v>0</v>
      </c>
      <c r="S4235">
        <v>155</v>
      </c>
      <c r="T4235">
        <v>18</v>
      </c>
    </row>
    <row r="4236" spans="1:20" x14ac:dyDescent="0.25">
      <c r="A4236" t="s">
        <v>1075</v>
      </c>
      <c r="B4236" t="s">
        <v>1088</v>
      </c>
      <c r="C4236" t="s">
        <v>22</v>
      </c>
      <c r="D4236">
        <v>36</v>
      </c>
      <c r="E4236">
        <v>35</v>
      </c>
      <c r="F4236" t="s">
        <v>23</v>
      </c>
      <c r="G4236">
        <v>32</v>
      </c>
      <c r="H4236" t="s">
        <v>423</v>
      </c>
      <c r="I4236" t="s">
        <v>2</v>
      </c>
      <c r="J4236" s="1">
        <v>1.7708333333333332E-3</v>
      </c>
      <c r="K4236">
        <v>-0.12</v>
      </c>
      <c r="L4236" t="s">
        <v>38</v>
      </c>
      <c r="M4236" t="s">
        <v>26</v>
      </c>
      <c r="N4236" t="b">
        <v>0</v>
      </c>
      <c r="O4236" t="b">
        <v>0</v>
      </c>
      <c r="P4236" t="b">
        <v>0</v>
      </c>
      <c r="Q4236">
        <v>300</v>
      </c>
      <c r="R4236">
        <v>0</v>
      </c>
      <c r="S4236">
        <v>153</v>
      </c>
      <c r="T4236">
        <v>2</v>
      </c>
    </row>
    <row r="4237" spans="1:20" x14ac:dyDescent="0.25">
      <c r="A4237" t="s">
        <v>1075</v>
      </c>
      <c r="B4237" t="s">
        <v>1088</v>
      </c>
      <c r="C4237" t="s">
        <v>22</v>
      </c>
      <c r="D4237">
        <v>35</v>
      </c>
      <c r="E4237">
        <v>35</v>
      </c>
      <c r="F4237" t="s">
        <v>23</v>
      </c>
      <c r="G4237">
        <v>34</v>
      </c>
      <c r="H4237" t="s">
        <v>561</v>
      </c>
      <c r="I4237" t="s">
        <v>2</v>
      </c>
      <c r="J4237" s="1">
        <v>1.6203703703703703E-3</v>
      </c>
      <c r="K4237">
        <v>-0.06</v>
      </c>
      <c r="L4237" t="s">
        <v>38</v>
      </c>
      <c r="M4237" t="s">
        <v>26</v>
      </c>
      <c r="N4237" t="b">
        <v>1</v>
      </c>
      <c r="O4237" t="b">
        <v>0</v>
      </c>
      <c r="P4237" t="b">
        <v>0</v>
      </c>
      <c r="Q4237">
        <v>300</v>
      </c>
      <c r="R4237">
        <v>0</v>
      </c>
      <c r="S4237">
        <v>140</v>
      </c>
      <c r="T4237">
        <v>13</v>
      </c>
    </row>
    <row r="4238" spans="1:20" x14ac:dyDescent="0.25">
      <c r="A4238" t="s">
        <v>1075</v>
      </c>
      <c r="B4238" t="s">
        <v>1088</v>
      </c>
      <c r="C4238" t="s">
        <v>22</v>
      </c>
      <c r="D4238">
        <v>35</v>
      </c>
      <c r="E4238">
        <v>34</v>
      </c>
      <c r="F4238" t="s">
        <v>23</v>
      </c>
      <c r="G4238">
        <v>36</v>
      </c>
      <c r="H4238" t="s">
        <v>443</v>
      </c>
      <c r="I4238" t="s">
        <v>2</v>
      </c>
      <c r="J4238" s="1">
        <v>1.5277777777777779E-3</v>
      </c>
      <c r="K4238">
        <v>-3.57</v>
      </c>
      <c r="L4238" t="s">
        <v>38</v>
      </c>
      <c r="M4238" t="s">
        <v>49</v>
      </c>
      <c r="N4238" t="b">
        <v>0</v>
      </c>
      <c r="O4238" t="b">
        <v>0</v>
      </c>
      <c r="P4238" t="b">
        <v>0</v>
      </c>
      <c r="Q4238">
        <v>300</v>
      </c>
      <c r="R4238">
        <v>0</v>
      </c>
      <c r="S4238">
        <v>132</v>
      </c>
      <c r="T4238">
        <v>8</v>
      </c>
    </row>
    <row r="4239" spans="1:20" x14ac:dyDescent="0.25">
      <c r="A4239" t="s">
        <v>1075</v>
      </c>
      <c r="B4239" t="s">
        <v>1088</v>
      </c>
      <c r="C4239" t="s">
        <v>22</v>
      </c>
      <c r="D4239">
        <v>32</v>
      </c>
      <c r="E4239">
        <v>29</v>
      </c>
      <c r="F4239" t="s">
        <v>23</v>
      </c>
      <c r="G4239">
        <v>38</v>
      </c>
      <c r="H4239" t="s">
        <v>730</v>
      </c>
      <c r="I4239" t="s">
        <v>2</v>
      </c>
      <c r="J4239" s="1">
        <v>1.4930555555555556E-3</v>
      </c>
      <c r="K4239">
        <v>-0.57999999999999996</v>
      </c>
      <c r="L4239" t="s">
        <v>38</v>
      </c>
      <c r="M4239" t="s">
        <v>26</v>
      </c>
      <c r="N4239" t="b">
        <v>1</v>
      </c>
      <c r="O4239" t="b">
        <v>0</v>
      </c>
      <c r="P4239" t="b">
        <v>0</v>
      </c>
      <c r="Q4239">
        <v>300</v>
      </c>
      <c r="R4239">
        <v>0</v>
      </c>
      <c r="S4239">
        <v>129</v>
      </c>
      <c r="T4239">
        <v>3</v>
      </c>
    </row>
    <row r="4240" spans="1:20" x14ac:dyDescent="0.25">
      <c r="A4240" t="s">
        <v>1075</v>
      </c>
      <c r="B4240" t="s">
        <v>1088</v>
      </c>
      <c r="C4240" t="s">
        <v>22</v>
      </c>
      <c r="D4240">
        <v>32</v>
      </c>
      <c r="E4240">
        <v>29</v>
      </c>
      <c r="F4240" t="s">
        <v>23</v>
      </c>
      <c r="G4240">
        <v>40</v>
      </c>
      <c r="H4240" t="s">
        <v>87</v>
      </c>
      <c r="I4240" t="s">
        <v>2</v>
      </c>
      <c r="J4240" s="1">
        <v>1.3888888888888889E-3</v>
      </c>
      <c r="K4240">
        <v>-0.81</v>
      </c>
      <c r="L4240" t="s">
        <v>38</v>
      </c>
      <c r="M4240" t="s">
        <v>47</v>
      </c>
      <c r="N4240" t="b">
        <v>0</v>
      </c>
      <c r="O4240" t="b">
        <v>0</v>
      </c>
      <c r="P4240" t="b">
        <v>0</v>
      </c>
      <c r="Q4240">
        <v>300</v>
      </c>
      <c r="R4240">
        <v>0</v>
      </c>
      <c r="S4240">
        <v>120</v>
      </c>
      <c r="T4240">
        <v>9</v>
      </c>
    </row>
    <row r="4241" spans="1:20" x14ac:dyDescent="0.25">
      <c r="A4241" t="s">
        <v>1075</v>
      </c>
      <c r="B4241" t="s">
        <v>1088</v>
      </c>
      <c r="C4241" t="s">
        <v>22</v>
      </c>
      <c r="D4241">
        <v>32</v>
      </c>
      <c r="E4241">
        <v>29</v>
      </c>
      <c r="F4241" t="s">
        <v>23</v>
      </c>
      <c r="G4241">
        <v>42</v>
      </c>
      <c r="H4241" t="s">
        <v>35</v>
      </c>
      <c r="I4241" t="s">
        <v>2</v>
      </c>
      <c r="J4241" s="1">
        <v>7.7546296296296293E-4</v>
      </c>
      <c r="K4241">
        <v>-1.35</v>
      </c>
      <c r="L4241" t="s">
        <v>38</v>
      </c>
      <c r="M4241" t="s">
        <v>26</v>
      </c>
      <c r="N4241" t="b">
        <v>0</v>
      </c>
      <c r="O4241" t="b">
        <v>0</v>
      </c>
      <c r="P4241" t="b">
        <v>0</v>
      </c>
      <c r="Q4241">
        <v>300</v>
      </c>
      <c r="R4241">
        <v>0</v>
      </c>
      <c r="S4241">
        <v>67</v>
      </c>
      <c r="T4241">
        <v>53</v>
      </c>
    </row>
    <row r="4242" spans="1:20" x14ac:dyDescent="0.25">
      <c r="A4242" t="s">
        <v>1075</v>
      </c>
      <c r="B4242" t="s">
        <v>1088</v>
      </c>
      <c r="C4242" t="s">
        <v>22</v>
      </c>
      <c r="D4242">
        <v>32</v>
      </c>
      <c r="E4242">
        <v>29</v>
      </c>
      <c r="F4242" t="s">
        <v>23</v>
      </c>
      <c r="G4242">
        <v>44</v>
      </c>
      <c r="H4242" t="s">
        <v>107</v>
      </c>
      <c r="I4242" t="s">
        <v>2</v>
      </c>
      <c r="J4242" s="1">
        <v>5.2083333333333333E-4</v>
      </c>
      <c r="K4242">
        <v>-0.4</v>
      </c>
      <c r="L4242" t="s">
        <v>38</v>
      </c>
      <c r="M4242" t="s">
        <v>26</v>
      </c>
      <c r="N4242" t="b">
        <v>0</v>
      </c>
      <c r="O4242" t="b">
        <v>0</v>
      </c>
      <c r="P4242" t="b">
        <v>0</v>
      </c>
      <c r="Q4242">
        <v>300</v>
      </c>
      <c r="R4242">
        <v>0</v>
      </c>
      <c r="S4242">
        <v>45</v>
      </c>
      <c r="T4242">
        <v>22</v>
      </c>
    </row>
    <row r="4243" spans="1:20" x14ac:dyDescent="0.25">
      <c r="A4243" t="s">
        <v>1075</v>
      </c>
      <c r="B4243" t="s">
        <v>1088</v>
      </c>
      <c r="C4243" t="s">
        <v>22</v>
      </c>
      <c r="D4243">
        <v>31</v>
      </c>
      <c r="E4243">
        <v>28</v>
      </c>
      <c r="F4243" t="s">
        <v>23</v>
      </c>
      <c r="G4243">
        <v>46</v>
      </c>
      <c r="H4243" t="s">
        <v>1089</v>
      </c>
      <c r="I4243" t="s">
        <v>2</v>
      </c>
      <c r="J4243" s="1">
        <v>4.9768518518518521E-4</v>
      </c>
      <c r="K4243">
        <v>0</v>
      </c>
      <c r="L4243" t="s">
        <v>38</v>
      </c>
      <c r="M4243" t="s">
        <v>47</v>
      </c>
      <c r="N4243" t="b">
        <v>1</v>
      </c>
      <c r="O4243" t="b">
        <v>0</v>
      </c>
      <c r="P4243" t="b">
        <v>0</v>
      </c>
      <c r="Q4243">
        <v>300</v>
      </c>
      <c r="R4243">
        <v>0</v>
      </c>
      <c r="S4243">
        <v>43</v>
      </c>
      <c r="T4243">
        <v>2</v>
      </c>
    </row>
    <row r="4244" spans="1:20" x14ac:dyDescent="0.25">
      <c r="A4244" t="s">
        <v>1075</v>
      </c>
      <c r="B4244" t="s">
        <v>1088</v>
      </c>
      <c r="C4244" t="s">
        <v>22</v>
      </c>
      <c r="D4244">
        <v>31</v>
      </c>
      <c r="E4244">
        <v>28</v>
      </c>
      <c r="F4244" t="s">
        <v>23</v>
      </c>
      <c r="G4244">
        <v>48</v>
      </c>
      <c r="H4244" t="s">
        <v>1081</v>
      </c>
      <c r="I4244" t="s">
        <v>2</v>
      </c>
      <c r="J4244" s="1">
        <v>4.1666666666666669E-4</v>
      </c>
      <c r="K4244">
        <v>0</v>
      </c>
      <c r="L4244" t="s">
        <v>38</v>
      </c>
      <c r="M4244" t="s">
        <v>57</v>
      </c>
      <c r="N4244" t="b">
        <v>0</v>
      </c>
      <c r="O4244" t="b">
        <v>0</v>
      </c>
      <c r="P4244" t="b">
        <v>0</v>
      </c>
      <c r="Q4244">
        <v>300</v>
      </c>
      <c r="R4244">
        <v>0</v>
      </c>
      <c r="S4244">
        <v>36</v>
      </c>
      <c r="T4244">
        <v>7</v>
      </c>
    </row>
    <row r="4245" spans="1:20" x14ac:dyDescent="0.25">
      <c r="A4245" t="s">
        <v>1075</v>
      </c>
      <c r="B4245" t="s">
        <v>1088</v>
      </c>
      <c r="C4245" t="s">
        <v>22</v>
      </c>
      <c r="D4245">
        <v>31</v>
      </c>
      <c r="E4245">
        <v>28</v>
      </c>
      <c r="F4245" t="s">
        <v>23</v>
      </c>
      <c r="G4245">
        <v>50</v>
      </c>
      <c r="H4245" t="s">
        <v>74</v>
      </c>
      <c r="I4245" t="s">
        <v>2</v>
      </c>
      <c r="J4245" s="1">
        <v>3.4722222222222224E-4</v>
      </c>
      <c r="K4245">
        <v>-1.1599999999999999</v>
      </c>
      <c r="L4245" t="s">
        <v>38</v>
      </c>
      <c r="M4245" t="s">
        <v>29</v>
      </c>
      <c r="N4245" t="b">
        <v>0</v>
      </c>
      <c r="O4245" t="b">
        <v>0</v>
      </c>
      <c r="P4245" t="b">
        <v>0</v>
      </c>
      <c r="Q4245">
        <v>300</v>
      </c>
      <c r="R4245">
        <v>0</v>
      </c>
      <c r="S4245">
        <v>30</v>
      </c>
      <c r="T4245">
        <v>6</v>
      </c>
    </row>
    <row r="4246" spans="1:20" x14ac:dyDescent="0.25">
      <c r="A4246" t="s">
        <v>1075</v>
      </c>
      <c r="B4246" t="s">
        <v>1088</v>
      </c>
      <c r="C4246" t="s">
        <v>22</v>
      </c>
      <c r="D4246">
        <v>31</v>
      </c>
      <c r="E4246">
        <v>27</v>
      </c>
      <c r="F4246" t="s">
        <v>23</v>
      </c>
      <c r="G4246">
        <v>52</v>
      </c>
      <c r="H4246" t="s">
        <v>148</v>
      </c>
      <c r="I4246" t="s">
        <v>2</v>
      </c>
      <c r="J4246" s="1">
        <v>3.3564814814814812E-4</v>
      </c>
      <c r="K4246">
        <v>-0.54</v>
      </c>
      <c r="L4246" t="s">
        <v>38</v>
      </c>
      <c r="M4246" t="s">
        <v>49</v>
      </c>
      <c r="N4246" t="b">
        <v>0</v>
      </c>
      <c r="O4246" t="b">
        <v>0</v>
      </c>
      <c r="P4246" t="b">
        <v>0</v>
      </c>
      <c r="Q4246">
        <v>300</v>
      </c>
      <c r="R4246">
        <v>0</v>
      </c>
      <c r="S4246">
        <v>29</v>
      </c>
      <c r="T4246">
        <v>1</v>
      </c>
    </row>
    <row r="4247" spans="1:20" x14ac:dyDescent="0.25">
      <c r="A4247" t="s">
        <v>1075</v>
      </c>
      <c r="B4247" t="s">
        <v>1088</v>
      </c>
      <c r="C4247" t="s">
        <v>22</v>
      </c>
      <c r="D4247">
        <v>22</v>
      </c>
      <c r="E4247">
        <v>22</v>
      </c>
      <c r="F4247" t="s">
        <v>23</v>
      </c>
      <c r="G4247">
        <v>54</v>
      </c>
      <c r="H4247" t="s">
        <v>1090</v>
      </c>
      <c r="I4247" t="s">
        <v>2</v>
      </c>
      <c r="J4247" s="1">
        <v>3.1250000000000001E-4</v>
      </c>
      <c r="K4247">
        <v>0</v>
      </c>
      <c r="L4247" t="s">
        <v>38</v>
      </c>
      <c r="M4247" t="s">
        <v>57</v>
      </c>
      <c r="N4247" t="b">
        <v>1</v>
      </c>
      <c r="O4247" t="b">
        <v>0</v>
      </c>
      <c r="P4247" t="b">
        <v>1</v>
      </c>
      <c r="Q4247">
        <v>300</v>
      </c>
      <c r="R4247">
        <v>0</v>
      </c>
      <c r="S4247">
        <v>27</v>
      </c>
      <c r="T4247">
        <v>2</v>
      </c>
    </row>
    <row r="4248" spans="1:20" x14ac:dyDescent="0.25">
      <c r="A4248" t="s">
        <v>1075</v>
      </c>
      <c r="B4248" t="s">
        <v>1088</v>
      </c>
      <c r="C4248" t="s">
        <v>22</v>
      </c>
      <c r="D4248">
        <v>22</v>
      </c>
      <c r="E4248">
        <v>22</v>
      </c>
      <c r="F4248" t="s">
        <v>23</v>
      </c>
      <c r="G4248">
        <v>56</v>
      </c>
      <c r="H4248" t="s">
        <v>684</v>
      </c>
      <c r="I4248" t="s">
        <v>2</v>
      </c>
      <c r="J4248" s="1">
        <v>2.6620370370370372E-4</v>
      </c>
      <c r="K4248">
        <v>-10</v>
      </c>
      <c r="L4248" t="s">
        <v>38</v>
      </c>
      <c r="M4248" t="s">
        <v>47</v>
      </c>
      <c r="N4248" t="b">
        <v>0</v>
      </c>
      <c r="O4248" t="b">
        <v>0</v>
      </c>
      <c r="P4248" t="b">
        <v>0</v>
      </c>
      <c r="Q4248">
        <v>300</v>
      </c>
      <c r="R4248">
        <v>0</v>
      </c>
      <c r="S4248">
        <v>23</v>
      </c>
      <c r="T4248">
        <v>4</v>
      </c>
    </row>
    <row r="4249" spans="1:20" x14ac:dyDescent="0.25">
      <c r="A4249" t="s">
        <v>1075</v>
      </c>
      <c r="B4249" t="s">
        <v>1088</v>
      </c>
      <c r="C4249" t="s">
        <v>22</v>
      </c>
      <c r="D4249">
        <v>22</v>
      </c>
      <c r="E4249">
        <v>22</v>
      </c>
      <c r="F4249" t="s">
        <v>23</v>
      </c>
      <c r="G4249">
        <v>58</v>
      </c>
      <c r="H4249" t="s">
        <v>424</v>
      </c>
      <c r="I4249" t="s">
        <v>2</v>
      </c>
      <c r="J4249" s="1">
        <v>2.3148148148148149E-4</v>
      </c>
      <c r="K4249">
        <v>-0.26</v>
      </c>
      <c r="L4249" t="s">
        <v>38</v>
      </c>
      <c r="M4249" t="s">
        <v>47</v>
      </c>
      <c r="N4249" t="b">
        <v>0</v>
      </c>
      <c r="O4249" t="b">
        <v>0</v>
      </c>
      <c r="P4249" t="b">
        <v>0</v>
      </c>
      <c r="Q4249">
        <v>300</v>
      </c>
      <c r="R4249">
        <v>0</v>
      </c>
      <c r="S4249">
        <v>20</v>
      </c>
      <c r="T4249">
        <v>3</v>
      </c>
    </row>
    <row r="4250" spans="1:20" x14ac:dyDescent="0.25">
      <c r="A4250" t="s">
        <v>1075</v>
      </c>
      <c r="B4250" t="s">
        <v>1088</v>
      </c>
      <c r="C4250" t="s">
        <v>22</v>
      </c>
      <c r="D4250">
        <v>22</v>
      </c>
      <c r="E4250">
        <v>19</v>
      </c>
      <c r="F4250" t="s">
        <v>23</v>
      </c>
      <c r="G4250">
        <v>60</v>
      </c>
      <c r="H4250" t="s">
        <v>544</v>
      </c>
      <c r="I4250" t="s">
        <v>2</v>
      </c>
      <c r="J4250" s="1">
        <v>1.9675925925925926E-4</v>
      </c>
      <c r="K4250">
        <v>-5.84</v>
      </c>
      <c r="L4250" t="s">
        <v>38</v>
      </c>
      <c r="M4250" t="s">
        <v>57</v>
      </c>
      <c r="N4250" t="b">
        <v>0</v>
      </c>
      <c r="O4250" t="b">
        <v>0</v>
      </c>
      <c r="P4250" t="b">
        <v>0</v>
      </c>
      <c r="Q4250">
        <v>300</v>
      </c>
      <c r="R4250">
        <v>0</v>
      </c>
      <c r="S4250">
        <v>17</v>
      </c>
      <c r="T4250">
        <v>3</v>
      </c>
    </row>
    <row r="4251" spans="1:20" x14ac:dyDescent="0.25">
      <c r="A4251" t="s">
        <v>1075</v>
      </c>
      <c r="B4251" t="s">
        <v>1088</v>
      </c>
      <c r="C4251" t="s">
        <v>22</v>
      </c>
      <c r="D4251">
        <v>22</v>
      </c>
      <c r="E4251">
        <v>19</v>
      </c>
      <c r="F4251" t="s">
        <v>23</v>
      </c>
      <c r="G4251">
        <v>62</v>
      </c>
      <c r="H4251" t="s">
        <v>276</v>
      </c>
      <c r="I4251" t="s">
        <v>2</v>
      </c>
      <c r="J4251" s="1">
        <v>1.6203703703703703E-4</v>
      </c>
      <c r="K4251">
        <v>0</v>
      </c>
      <c r="L4251" t="s">
        <v>38</v>
      </c>
      <c r="M4251" t="s">
        <v>29</v>
      </c>
      <c r="N4251" t="b">
        <v>0</v>
      </c>
      <c r="O4251" t="b">
        <v>0</v>
      </c>
      <c r="P4251" t="b">
        <v>0</v>
      </c>
      <c r="Q4251">
        <v>300</v>
      </c>
      <c r="R4251">
        <v>0</v>
      </c>
      <c r="S4251">
        <v>14</v>
      </c>
      <c r="T4251">
        <v>3</v>
      </c>
    </row>
    <row r="4252" spans="1:20" x14ac:dyDescent="0.25">
      <c r="A4252" t="s">
        <v>1075</v>
      </c>
      <c r="B4252" t="s">
        <v>1088</v>
      </c>
      <c r="C4252" t="s">
        <v>22</v>
      </c>
      <c r="D4252">
        <v>22</v>
      </c>
      <c r="E4252">
        <v>19</v>
      </c>
      <c r="F4252" t="s">
        <v>23</v>
      </c>
      <c r="G4252">
        <v>64</v>
      </c>
      <c r="H4252" t="s">
        <v>520</v>
      </c>
      <c r="I4252" t="s">
        <v>2</v>
      </c>
      <c r="J4252" s="1">
        <v>1.1574074074074075E-4</v>
      </c>
      <c r="K4252">
        <v>-0.44</v>
      </c>
      <c r="L4252" t="s">
        <v>38</v>
      </c>
      <c r="M4252" t="s">
        <v>29</v>
      </c>
      <c r="N4252" t="b">
        <v>0</v>
      </c>
      <c r="O4252" t="b">
        <v>0</v>
      </c>
      <c r="P4252" t="b">
        <v>0</v>
      </c>
      <c r="Q4252">
        <v>300</v>
      </c>
      <c r="R4252">
        <v>0</v>
      </c>
      <c r="S4252">
        <v>10</v>
      </c>
      <c r="T4252">
        <v>4</v>
      </c>
    </row>
    <row r="4253" spans="1:20" x14ac:dyDescent="0.25">
      <c r="A4253" t="s">
        <v>1075</v>
      </c>
      <c r="B4253" t="s">
        <v>1088</v>
      </c>
      <c r="C4253" t="s">
        <v>22</v>
      </c>
      <c r="D4253">
        <v>22</v>
      </c>
      <c r="E4253">
        <v>19</v>
      </c>
      <c r="F4253" t="s">
        <v>23</v>
      </c>
      <c r="G4253">
        <v>66</v>
      </c>
      <c r="H4253" t="s">
        <v>430</v>
      </c>
      <c r="I4253" t="s">
        <v>2</v>
      </c>
      <c r="J4253" s="1">
        <v>9.2592592592592588E-5</v>
      </c>
      <c r="K4253">
        <v>-0.18</v>
      </c>
      <c r="L4253" t="s">
        <v>38</v>
      </c>
      <c r="M4253" t="s">
        <v>57</v>
      </c>
      <c r="N4253" t="b">
        <v>0</v>
      </c>
      <c r="O4253" t="b">
        <v>0</v>
      </c>
      <c r="P4253" t="b">
        <v>1</v>
      </c>
      <c r="Q4253">
        <v>300</v>
      </c>
      <c r="R4253">
        <v>0</v>
      </c>
      <c r="S4253">
        <v>8</v>
      </c>
      <c r="T4253">
        <v>2</v>
      </c>
    </row>
    <row r="4254" spans="1:20" x14ac:dyDescent="0.25">
      <c r="A4254" t="s">
        <v>1075</v>
      </c>
      <c r="B4254" t="s">
        <v>1088</v>
      </c>
      <c r="C4254" t="s">
        <v>22</v>
      </c>
      <c r="D4254">
        <v>22</v>
      </c>
      <c r="E4254">
        <v>19</v>
      </c>
      <c r="F4254" t="s">
        <v>23</v>
      </c>
      <c r="G4254">
        <v>68</v>
      </c>
      <c r="H4254" t="s">
        <v>417</v>
      </c>
      <c r="I4254" t="s">
        <v>2</v>
      </c>
      <c r="J4254" s="1">
        <v>5.7870370370370373E-5</v>
      </c>
      <c r="K4254">
        <v>-4.3099999999999996</v>
      </c>
      <c r="L4254" t="s">
        <v>38</v>
      </c>
      <c r="M4254" t="s">
        <v>57</v>
      </c>
      <c r="N4254" t="b">
        <v>0</v>
      </c>
      <c r="O4254" t="b">
        <v>0</v>
      </c>
      <c r="P4254" t="b">
        <v>0</v>
      </c>
      <c r="Q4254">
        <v>300</v>
      </c>
      <c r="R4254">
        <v>0</v>
      </c>
      <c r="S4254">
        <v>5</v>
      </c>
      <c r="T4254">
        <v>3</v>
      </c>
    </row>
    <row r="4255" spans="1:20" x14ac:dyDescent="0.25">
      <c r="A4255" t="s">
        <v>1075</v>
      </c>
      <c r="B4255" t="s">
        <v>1088</v>
      </c>
      <c r="C4255" t="s">
        <v>22</v>
      </c>
      <c r="D4255">
        <v>21</v>
      </c>
      <c r="E4255">
        <v>19</v>
      </c>
      <c r="F4255" t="s">
        <v>23</v>
      </c>
      <c r="G4255">
        <v>70</v>
      </c>
      <c r="H4255" t="s">
        <v>910</v>
      </c>
      <c r="I4255" t="s">
        <v>2</v>
      </c>
      <c r="J4255" s="1">
        <v>3.4722222222222222E-5</v>
      </c>
      <c r="K4255">
        <v>0</v>
      </c>
      <c r="L4255" t="s">
        <v>38</v>
      </c>
      <c r="M4255" t="s">
        <v>57</v>
      </c>
      <c r="N4255" t="b">
        <v>1</v>
      </c>
      <c r="O4255" t="b">
        <v>0</v>
      </c>
      <c r="P4255" t="b">
        <v>1</v>
      </c>
      <c r="Q4255">
        <v>300</v>
      </c>
      <c r="R4255">
        <v>0</v>
      </c>
      <c r="S4255">
        <v>3</v>
      </c>
      <c r="T4255">
        <v>2</v>
      </c>
    </row>
    <row r="4256" spans="1:20" x14ac:dyDescent="0.25">
      <c r="A4256" t="s">
        <v>1075</v>
      </c>
      <c r="B4256" t="s">
        <v>1088</v>
      </c>
      <c r="C4256" t="s">
        <v>22</v>
      </c>
      <c r="D4256">
        <v>20</v>
      </c>
      <c r="E4256">
        <v>19</v>
      </c>
      <c r="F4256" t="s">
        <v>23</v>
      </c>
      <c r="G4256">
        <v>72</v>
      </c>
      <c r="H4256" t="s">
        <v>212</v>
      </c>
      <c r="I4256" t="s">
        <v>2</v>
      </c>
      <c r="J4256" s="1">
        <v>1.1574074074074073E-5</v>
      </c>
      <c r="K4256">
        <v>0</v>
      </c>
      <c r="L4256" t="s">
        <v>38</v>
      </c>
      <c r="M4256" t="s">
        <v>57</v>
      </c>
      <c r="N4256" t="b">
        <v>1</v>
      </c>
      <c r="O4256" t="b">
        <v>0</v>
      </c>
      <c r="P4256" t="b">
        <v>0</v>
      </c>
      <c r="Q4256">
        <v>300</v>
      </c>
      <c r="R4256">
        <v>0</v>
      </c>
      <c r="S4256">
        <v>1</v>
      </c>
      <c r="T4256">
        <v>2</v>
      </c>
    </row>
    <row r="4257" spans="1:20" x14ac:dyDescent="0.25">
      <c r="A4257" t="s">
        <v>1091</v>
      </c>
      <c r="B4257" t="s">
        <v>1092</v>
      </c>
      <c r="C4257" t="s">
        <v>22</v>
      </c>
      <c r="D4257">
        <v>39</v>
      </c>
      <c r="E4257">
        <v>39</v>
      </c>
      <c r="F4257" t="s">
        <v>23</v>
      </c>
      <c r="G4257">
        <v>4</v>
      </c>
      <c r="H4257" t="s">
        <v>24</v>
      </c>
      <c r="I4257" t="s">
        <v>2</v>
      </c>
      <c r="J4257" s="1">
        <v>7.0254629629629634E-3</v>
      </c>
      <c r="K4257">
        <v>0</v>
      </c>
      <c r="L4257" t="s">
        <v>25</v>
      </c>
      <c r="M4257" t="s">
        <v>26</v>
      </c>
      <c r="N4257" t="b">
        <v>0</v>
      </c>
      <c r="O4257" t="b">
        <v>0</v>
      </c>
      <c r="P4257" t="b">
        <v>0</v>
      </c>
      <c r="Q4257" t="s">
        <v>1093</v>
      </c>
      <c r="R4257">
        <v>5</v>
      </c>
      <c r="S4257">
        <v>607</v>
      </c>
      <c r="T4257">
        <v>1</v>
      </c>
    </row>
    <row r="4258" spans="1:20" x14ac:dyDescent="0.25">
      <c r="A4258" t="s">
        <v>1091</v>
      </c>
      <c r="B4258" t="s">
        <v>1092</v>
      </c>
      <c r="C4258" t="s">
        <v>22</v>
      </c>
      <c r="D4258">
        <v>39</v>
      </c>
      <c r="E4258">
        <v>39</v>
      </c>
      <c r="F4258" t="s">
        <v>23</v>
      </c>
      <c r="G4258">
        <v>6</v>
      </c>
      <c r="H4258" t="s">
        <v>147</v>
      </c>
      <c r="I4258" t="s">
        <v>2</v>
      </c>
      <c r="J4258" s="1">
        <v>7.060185185185185E-3</v>
      </c>
      <c r="K4258">
        <v>-0.02</v>
      </c>
      <c r="L4258" t="s">
        <v>25</v>
      </c>
      <c r="M4258" t="s">
        <v>31</v>
      </c>
      <c r="N4258" t="b">
        <v>0</v>
      </c>
      <c r="O4258" t="b">
        <v>0</v>
      </c>
      <c r="P4258" t="b">
        <v>0</v>
      </c>
      <c r="Q4258" t="s">
        <v>1093</v>
      </c>
      <c r="R4258">
        <v>5</v>
      </c>
      <c r="S4258">
        <v>610</v>
      </c>
      <c r="T4258">
        <v>2</v>
      </c>
    </row>
    <row r="4259" spans="1:20" x14ac:dyDescent="0.25">
      <c r="A4259" t="s">
        <v>1091</v>
      </c>
      <c r="B4259" t="s">
        <v>1092</v>
      </c>
      <c r="C4259" t="s">
        <v>22</v>
      </c>
      <c r="D4259">
        <v>36</v>
      </c>
      <c r="E4259">
        <v>39</v>
      </c>
      <c r="F4259" t="s">
        <v>23</v>
      </c>
      <c r="G4259">
        <v>8</v>
      </c>
      <c r="H4259" t="s">
        <v>657</v>
      </c>
      <c r="I4259" t="s">
        <v>2</v>
      </c>
      <c r="J4259" s="1">
        <v>7.060185185185185E-3</v>
      </c>
      <c r="K4259">
        <v>0</v>
      </c>
      <c r="L4259" t="s">
        <v>25</v>
      </c>
      <c r="M4259" t="s">
        <v>31</v>
      </c>
      <c r="N4259" t="b">
        <v>1</v>
      </c>
      <c r="O4259" t="b">
        <v>0</v>
      </c>
      <c r="P4259" t="b">
        <v>0</v>
      </c>
      <c r="Q4259" t="s">
        <v>1093</v>
      </c>
      <c r="R4259">
        <v>5</v>
      </c>
      <c r="S4259">
        <v>610</v>
      </c>
      <c r="T4259">
        <v>5</v>
      </c>
    </row>
    <row r="4260" spans="1:20" x14ac:dyDescent="0.25">
      <c r="A4260" t="s">
        <v>1091</v>
      </c>
      <c r="B4260" t="s">
        <v>1092</v>
      </c>
      <c r="C4260" t="s">
        <v>22</v>
      </c>
      <c r="D4260">
        <v>36</v>
      </c>
      <c r="E4260">
        <v>36</v>
      </c>
      <c r="F4260" t="s">
        <v>23</v>
      </c>
      <c r="G4260">
        <v>10</v>
      </c>
      <c r="H4260" t="s">
        <v>32</v>
      </c>
      <c r="I4260" t="s">
        <v>2</v>
      </c>
      <c r="J4260" s="1">
        <v>7.0949074074074074E-3</v>
      </c>
      <c r="K4260">
        <v>0</v>
      </c>
      <c r="L4260" t="s">
        <v>25</v>
      </c>
      <c r="M4260" t="s">
        <v>26</v>
      </c>
      <c r="N4260" t="b">
        <v>0</v>
      </c>
      <c r="O4260" t="b">
        <v>0</v>
      </c>
      <c r="P4260" t="b">
        <v>0</v>
      </c>
      <c r="Q4260" t="s">
        <v>1093</v>
      </c>
      <c r="R4260">
        <v>5</v>
      </c>
      <c r="S4260">
        <v>613</v>
      </c>
      <c r="T4260">
        <v>2</v>
      </c>
    </row>
    <row r="4261" spans="1:20" x14ac:dyDescent="0.25">
      <c r="A4261" t="s">
        <v>1091</v>
      </c>
      <c r="B4261" t="s">
        <v>1092</v>
      </c>
      <c r="C4261" t="s">
        <v>22</v>
      </c>
      <c r="D4261">
        <v>36</v>
      </c>
      <c r="E4261">
        <v>36</v>
      </c>
      <c r="F4261" t="s">
        <v>23</v>
      </c>
      <c r="G4261">
        <v>12</v>
      </c>
      <c r="H4261" t="s">
        <v>71</v>
      </c>
      <c r="I4261" t="s">
        <v>2</v>
      </c>
      <c r="J4261" s="1">
        <v>7.0717592592592594E-3</v>
      </c>
      <c r="K4261">
        <v>0</v>
      </c>
      <c r="L4261" t="s">
        <v>25</v>
      </c>
      <c r="M4261" t="s">
        <v>26</v>
      </c>
      <c r="N4261" t="b">
        <v>0</v>
      </c>
      <c r="O4261" t="b">
        <v>0</v>
      </c>
      <c r="P4261" t="b">
        <v>0</v>
      </c>
      <c r="Q4261" t="s">
        <v>1093</v>
      </c>
      <c r="R4261">
        <v>5</v>
      </c>
      <c r="S4261">
        <v>611</v>
      </c>
      <c r="T4261">
        <v>3</v>
      </c>
    </row>
    <row r="4262" spans="1:20" x14ac:dyDescent="0.25">
      <c r="A4262" t="s">
        <v>1091</v>
      </c>
      <c r="B4262" t="s">
        <v>1092</v>
      </c>
      <c r="C4262" t="s">
        <v>22</v>
      </c>
      <c r="D4262">
        <v>35</v>
      </c>
      <c r="E4262">
        <v>36</v>
      </c>
      <c r="F4262" t="s">
        <v>23</v>
      </c>
      <c r="G4262">
        <v>14</v>
      </c>
      <c r="H4262" t="s">
        <v>72</v>
      </c>
      <c r="I4262" t="s">
        <v>2</v>
      </c>
      <c r="J4262" s="1">
        <v>6.9560185185185185E-3</v>
      </c>
      <c r="K4262">
        <v>-0.04</v>
      </c>
      <c r="L4262" t="s">
        <v>25</v>
      </c>
      <c r="M4262" t="s">
        <v>26</v>
      </c>
      <c r="N4262" t="b">
        <v>1</v>
      </c>
      <c r="O4262" t="b">
        <v>0</v>
      </c>
      <c r="P4262" t="b">
        <v>0</v>
      </c>
      <c r="Q4262" t="s">
        <v>1093</v>
      </c>
      <c r="R4262">
        <v>5</v>
      </c>
      <c r="S4262">
        <v>601</v>
      </c>
      <c r="T4262">
        <v>5</v>
      </c>
    </row>
    <row r="4263" spans="1:20" x14ac:dyDescent="0.25">
      <c r="A4263" t="s">
        <v>1091</v>
      </c>
      <c r="B4263" t="s">
        <v>1092</v>
      </c>
      <c r="C4263" t="s">
        <v>22</v>
      </c>
      <c r="D4263">
        <v>35</v>
      </c>
      <c r="E4263">
        <v>35</v>
      </c>
      <c r="F4263" t="s">
        <v>23</v>
      </c>
      <c r="G4263">
        <v>16</v>
      </c>
      <c r="H4263" t="s">
        <v>28</v>
      </c>
      <c r="I4263" t="s">
        <v>2</v>
      </c>
      <c r="J4263" s="1">
        <v>6.9444444444444441E-3</v>
      </c>
      <c r="K4263">
        <v>0</v>
      </c>
      <c r="L4263" t="s">
        <v>25</v>
      </c>
      <c r="M4263" t="s">
        <v>29</v>
      </c>
      <c r="N4263" t="b">
        <v>0</v>
      </c>
      <c r="O4263" t="b">
        <v>0</v>
      </c>
      <c r="P4263" t="b">
        <v>0</v>
      </c>
      <c r="Q4263" t="s">
        <v>1093</v>
      </c>
      <c r="R4263">
        <v>5</v>
      </c>
      <c r="S4263">
        <v>600</v>
      </c>
      <c r="T4263">
        <v>4</v>
      </c>
    </row>
    <row r="4264" spans="1:20" x14ac:dyDescent="0.25">
      <c r="A4264" t="s">
        <v>1091</v>
      </c>
      <c r="B4264" t="s">
        <v>1092</v>
      </c>
      <c r="C4264" t="s">
        <v>22</v>
      </c>
      <c r="D4264">
        <v>35</v>
      </c>
      <c r="E4264">
        <v>35</v>
      </c>
      <c r="F4264" t="s">
        <v>23</v>
      </c>
      <c r="G4264">
        <v>18</v>
      </c>
      <c r="H4264" t="s">
        <v>33</v>
      </c>
      <c r="I4264" t="s">
        <v>2</v>
      </c>
      <c r="J4264" s="1">
        <v>6.7824074074074071E-3</v>
      </c>
      <c r="K4264">
        <v>-0.13</v>
      </c>
      <c r="L4264" t="s">
        <v>25</v>
      </c>
      <c r="M4264" t="s">
        <v>29</v>
      </c>
      <c r="N4264" t="b">
        <v>0</v>
      </c>
      <c r="O4264" t="b">
        <v>0</v>
      </c>
      <c r="P4264" t="b">
        <v>0</v>
      </c>
      <c r="Q4264" t="s">
        <v>1093</v>
      </c>
      <c r="R4264">
        <v>5</v>
      </c>
      <c r="S4264">
        <v>586</v>
      </c>
      <c r="T4264">
        <v>9</v>
      </c>
    </row>
    <row r="4265" spans="1:20" x14ac:dyDescent="0.25">
      <c r="A4265" t="s">
        <v>1091</v>
      </c>
      <c r="B4265" t="s">
        <v>1092</v>
      </c>
      <c r="C4265" t="s">
        <v>22</v>
      </c>
      <c r="D4265">
        <v>35</v>
      </c>
      <c r="E4265">
        <v>35</v>
      </c>
      <c r="F4265" t="s">
        <v>23</v>
      </c>
      <c r="G4265">
        <v>20</v>
      </c>
      <c r="H4265" t="s">
        <v>74</v>
      </c>
      <c r="I4265" t="s">
        <v>2</v>
      </c>
      <c r="J4265" s="1">
        <v>6.6203703703703702E-3</v>
      </c>
      <c r="K4265">
        <v>-0.04</v>
      </c>
      <c r="L4265" t="s">
        <v>25</v>
      </c>
      <c r="M4265" t="s">
        <v>29</v>
      </c>
      <c r="N4265" t="b">
        <v>0</v>
      </c>
      <c r="O4265" t="b">
        <v>0</v>
      </c>
      <c r="P4265" t="b">
        <v>0</v>
      </c>
      <c r="Q4265" t="s">
        <v>1093</v>
      </c>
      <c r="R4265">
        <v>5</v>
      </c>
      <c r="S4265">
        <v>572</v>
      </c>
      <c r="T4265">
        <v>9</v>
      </c>
    </row>
    <row r="4266" spans="1:20" x14ac:dyDescent="0.25">
      <c r="A4266" t="s">
        <v>1091</v>
      </c>
      <c r="B4266" t="s">
        <v>1092</v>
      </c>
      <c r="C4266" t="s">
        <v>22</v>
      </c>
      <c r="D4266">
        <v>35</v>
      </c>
      <c r="E4266">
        <v>35</v>
      </c>
      <c r="F4266" t="s">
        <v>23</v>
      </c>
      <c r="G4266">
        <v>22</v>
      </c>
      <c r="H4266" t="s">
        <v>75</v>
      </c>
      <c r="I4266" t="s">
        <v>2</v>
      </c>
      <c r="J4266" s="1">
        <v>6.4120370370370373E-3</v>
      </c>
      <c r="K4266">
        <v>-0.52</v>
      </c>
      <c r="L4266" t="s">
        <v>38</v>
      </c>
      <c r="M4266" t="s">
        <v>31</v>
      </c>
      <c r="N4266" t="b">
        <v>0</v>
      </c>
      <c r="O4266" t="b">
        <v>0</v>
      </c>
      <c r="P4266" t="b">
        <v>0</v>
      </c>
      <c r="Q4266" t="s">
        <v>1093</v>
      </c>
      <c r="R4266">
        <v>5</v>
      </c>
      <c r="S4266">
        <v>554</v>
      </c>
      <c r="T4266">
        <v>13</v>
      </c>
    </row>
    <row r="4267" spans="1:20" x14ac:dyDescent="0.25">
      <c r="A4267" t="s">
        <v>1091</v>
      </c>
      <c r="B4267" t="s">
        <v>1092</v>
      </c>
      <c r="C4267" t="s">
        <v>22</v>
      </c>
      <c r="D4267">
        <v>35</v>
      </c>
      <c r="E4267">
        <v>35</v>
      </c>
      <c r="F4267" t="s">
        <v>23</v>
      </c>
      <c r="G4267">
        <v>24</v>
      </c>
      <c r="H4267" t="s">
        <v>46</v>
      </c>
      <c r="I4267" t="s">
        <v>2</v>
      </c>
      <c r="J4267" s="1">
        <v>6.3657407407407404E-3</v>
      </c>
      <c r="K4267">
        <v>-0.1</v>
      </c>
      <c r="L4267" t="s">
        <v>38</v>
      </c>
      <c r="M4267" t="s">
        <v>47</v>
      </c>
      <c r="N4267" t="b">
        <v>0</v>
      </c>
      <c r="O4267" t="b">
        <v>1</v>
      </c>
      <c r="P4267" t="b">
        <v>0</v>
      </c>
      <c r="Q4267" t="s">
        <v>1093</v>
      </c>
      <c r="R4267">
        <v>5</v>
      </c>
      <c r="S4267">
        <v>550</v>
      </c>
      <c r="T4267">
        <v>1</v>
      </c>
    </row>
    <row r="4268" spans="1:20" x14ac:dyDescent="0.25">
      <c r="A4268" t="s">
        <v>1091</v>
      </c>
      <c r="B4268" t="s">
        <v>1092</v>
      </c>
      <c r="C4268" t="s">
        <v>22</v>
      </c>
      <c r="D4268">
        <v>35</v>
      </c>
      <c r="E4268">
        <v>35</v>
      </c>
      <c r="F4268" t="s">
        <v>23</v>
      </c>
      <c r="G4268">
        <v>26</v>
      </c>
      <c r="H4268" t="s">
        <v>205</v>
      </c>
      <c r="I4268" t="s">
        <v>2</v>
      </c>
      <c r="J4268" s="1">
        <v>5.6944444444444447E-3</v>
      </c>
      <c r="K4268">
        <v>-0.16</v>
      </c>
      <c r="L4268" t="s">
        <v>38</v>
      </c>
      <c r="M4268" t="s">
        <v>49</v>
      </c>
      <c r="N4268" t="b">
        <v>0</v>
      </c>
      <c r="O4268" t="b">
        <v>0</v>
      </c>
      <c r="P4268" t="b">
        <v>0</v>
      </c>
      <c r="Q4268" t="s">
        <v>1093</v>
      </c>
      <c r="R4268">
        <v>5</v>
      </c>
      <c r="S4268">
        <v>492</v>
      </c>
      <c r="T4268">
        <v>53</v>
      </c>
    </row>
    <row r="4269" spans="1:20" x14ac:dyDescent="0.25">
      <c r="A4269" t="s">
        <v>1091</v>
      </c>
      <c r="B4269" t="s">
        <v>1092</v>
      </c>
      <c r="C4269" t="s">
        <v>22</v>
      </c>
      <c r="D4269">
        <v>35</v>
      </c>
      <c r="E4269">
        <v>35</v>
      </c>
      <c r="F4269" t="s">
        <v>23</v>
      </c>
      <c r="G4269">
        <v>28</v>
      </c>
      <c r="H4269" t="s">
        <v>77</v>
      </c>
      <c r="I4269" t="s">
        <v>2</v>
      </c>
      <c r="J4269" s="1">
        <v>5.2662037037037035E-3</v>
      </c>
      <c r="K4269">
        <v>-1.18</v>
      </c>
      <c r="L4269" t="s">
        <v>38</v>
      </c>
      <c r="M4269" t="s">
        <v>29</v>
      </c>
      <c r="N4269" t="b">
        <v>0</v>
      </c>
      <c r="O4269" t="b">
        <v>0</v>
      </c>
      <c r="P4269" t="b">
        <v>0</v>
      </c>
      <c r="Q4269" t="s">
        <v>1093</v>
      </c>
      <c r="R4269">
        <v>5</v>
      </c>
      <c r="S4269">
        <v>455</v>
      </c>
      <c r="T4269">
        <v>32</v>
      </c>
    </row>
    <row r="4270" spans="1:20" x14ac:dyDescent="0.25">
      <c r="A4270" t="s">
        <v>1091</v>
      </c>
      <c r="B4270" t="s">
        <v>1092</v>
      </c>
      <c r="C4270" t="s">
        <v>22</v>
      </c>
      <c r="D4270">
        <v>34</v>
      </c>
      <c r="E4270">
        <v>35</v>
      </c>
      <c r="F4270" t="s">
        <v>23</v>
      </c>
      <c r="G4270">
        <v>30</v>
      </c>
      <c r="H4270" t="s">
        <v>1094</v>
      </c>
      <c r="I4270" t="s">
        <v>2</v>
      </c>
      <c r="J4270" s="1">
        <v>4.43287037037037E-3</v>
      </c>
      <c r="K4270">
        <v>-2.3199999999999998</v>
      </c>
      <c r="L4270" t="s">
        <v>38</v>
      </c>
      <c r="M4270" t="s">
        <v>29</v>
      </c>
      <c r="N4270" t="b">
        <v>1</v>
      </c>
      <c r="O4270" t="b">
        <v>0</v>
      </c>
      <c r="P4270" t="b">
        <v>0</v>
      </c>
      <c r="Q4270" t="s">
        <v>1093</v>
      </c>
      <c r="R4270">
        <v>5</v>
      </c>
      <c r="S4270">
        <v>383</v>
      </c>
      <c r="T4270">
        <v>67</v>
      </c>
    </row>
    <row r="4271" spans="1:20" x14ac:dyDescent="0.25">
      <c r="A4271" t="s">
        <v>1091</v>
      </c>
      <c r="B4271" t="s">
        <v>1092</v>
      </c>
      <c r="C4271" t="s">
        <v>22</v>
      </c>
      <c r="D4271">
        <v>33</v>
      </c>
      <c r="E4271">
        <v>34</v>
      </c>
      <c r="F4271" t="s">
        <v>23</v>
      </c>
      <c r="G4271">
        <v>32</v>
      </c>
      <c r="H4271" t="s">
        <v>746</v>
      </c>
      <c r="I4271" t="s">
        <v>2</v>
      </c>
      <c r="J4271" s="1">
        <v>4.4560185185185189E-3</v>
      </c>
      <c r="K4271">
        <v>0</v>
      </c>
      <c r="L4271" t="s">
        <v>38</v>
      </c>
      <c r="M4271" t="s">
        <v>57</v>
      </c>
      <c r="N4271" t="b">
        <v>1</v>
      </c>
      <c r="O4271" t="b">
        <v>0</v>
      </c>
      <c r="P4271" t="b">
        <v>0</v>
      </c>
      <c r="Q4271" t="s">
        <v>1093</v>
      </c>
      <c r="R4271">
        <v>5</v>
      </c>
      <c r="S4271">
        <v>385</v>
      </c>
      <c r="T4271">
        <v>3</v>
      </c>
    </row>
    <row r="4272" spans="1:20" x14ac:dyDescent="0.25">
      <c r="A4272" t="s">
        <v>1091</v>
      </c>
      <c r="B4272" t="s">
        <v>1092</v>
      </c>
      <c r="C4272" t="s">
        <v>22</v>
      </c>
      <c r="D4272">
        <v>33</v>
      </c>
      <c r="E4272">
        <v>34</v>
      </c>
      <c r="F4272" t="s">
        <v>23</v>
      </c>
      <c r="G4272">
        <v>34</v>
      </c>
      <c r="H4272" t="s">
        <v>384</v>
      </c>
      <c r="I4272" t="s">
        <v>2</v>
      </c>
      <c r="J4272" s="1">
        <v>4.2824074074074075E-3</v>
      </c>
      <c r="K4272">
        <v>-0.21</v>
      </c>
      <c r="L4272" t="s">
        <v>38</v>
      </c>
      <c r="M4272" t="s">
        <v>57</v>
      </c>
      <c r="N4272" t="b">
        <v>0</v>
      </c>
      <c r="O4272" t="b">
        <v>0</v>
      </c>
      <c r="P4272" t="b">
        <v>0</v>
      </c>
      <c r="Q4272" t="s">
        <v>1093</v>
      </c>
      <c r="R4272">
        <v>5</v>
      </c>
      <c r="S4272">
        <v>370</v>
      </c>
      <c r="T4272">
        <v>10</v>
      </c>
    </row>
    <row r="4273" spans="1:20" x14ac:dyDescent="0.25">
      <c r="A4273" t="s">
        <v>1091</v>
      </c>
      <c r="B4273" t="s">
        <v>1092</v>
      </c>
      <c r="C4273" t="s">
        <v>22</v>
      </c>
      <c r="D4273">
        <v>33</v>
      </c>
      <c r="E4273">
        <v>34</v>
      </c>
      <c r="F4273" t="s">
        <v>23</v>
      </c>
      <c r="G4273">
        <v>36</v>
      </c>
      <c r="H4273" t="s">
        <v>806</v>
      </c>
      <c r="I4273" t="s">
        <v>2</v>
      </c>
      <c r="J4273" s="1">
        <v>4.3055555555555555E-3</v>
      </c>
      <c r="K4273">
        <v>-1.2</v>
      </c>
      <c r="L4273" t="s">
        <v>38</v>
      </c>
      <c r="M4273" t="s">
        <v>49</v>
      </c>
      <c r="N4273" t="b">
        <v>0</v>
      </c>
      <c r="O4273" t="b">
        <v>0</v>
      </c>
      <c r="P4273" t="b">
        <v>0</v>
      </c>
      <c r="Q4273" t="s">
        <v>1093</v>
      </c>
      <c r="R4273">
        <v>5</v>
      </c>
      <c r="S4273">
        <v>372</v>
      </c>
      <c r="T4273">
        <v>3</v>
      </c>
    </row>
    <row r="4274" spans="1:20" x14ac:dyDescent="0.25">
      <c r="A4274" t="s">
        <v>1091</v>
      </c>
      <c r="B4274" t="s">
        <v>1092</v>
      </c>
      <c r="C4274" t="s">
        <v>22</v>
      </c>
      <c r="D4274">
        <v>32</v>
      </c>
      <c r="E4274">
        <v>34</v>
      </c>
      <c r="F4274" t="s">
        <v>23</v>
      </c>
      <c r="G4274">
        <v>38</v>
      </c>
      <c r="H4274" t="s">
        <v>62</v>
      </c>
      <c r="I4274" t="s">
        <v>2</v>
      </c>
      <c r="J4274" s="1">
        <v>3.9351851851851848E-3</v>
      </c>
      <c r="K4274">
        <v>-6.42</v>
      </c>
      <c r="L4274" t="s">
        <v>38</v>
      </c>
      <c r="M4274" t="s">
        <v>29</v>
      </c>
      <c r="N4274" t="b">
        <v>1</v>
      </c>
      <c r="O4274" t="b">
        <v>0</v>
      </c>
      <c r="P4274" t="b">
        <v>0</v>
      </c>
      <c r="Q4274" t="s">
        <v>1093</v>
      </c>
      <c r="R4274">
        <v>5</v>
      </c>
      <c r="S4274">
        <v>340</v>
      </c>
      <c r="T4274">
        <v>27</v>
      </c>
    </row>
    <row r="4275" spans="1:20" x14ac:dyDescent="0.25">
      <c r="A4275" t="s">
        <v>1091</v>
      </c>
      <c r="B4275" t="s">
        <v>1092</v>
      </c>
      <c r="C4275" t="s">
        <v>22</v>
      </c>
      <c r="D4275">
        <v>23</v>
      </c>
      <c r="E4275">
        <v>25</v>
      </c>
      <c r="F4275" t="s">
        <v>23</v>
      </c>
      <c r="G4275">
        <v>40</v>
      </c>
      <c r="H4275" t="s">
        <v>973</v>
      </c>
      <c r="I4275" t="s">
        <v>2</v>
      </c>
      <c r="J4275" s="1">
        <v>3.8310185185185183E-3</v>
      </c>
      <c r="K4275">
        <v>-10</v>
      </c>
      <c r="L4275" t="s">
        <v>38</v>
      </c>
      <c r="M4275" t="s">
        <v>29</v>
      </c>
      <c r="N4275" t="b">
        <v>1</v>
      </c>
      <c r="O4275" t="b">
        <v>0</v>
      </c>
      <c r="P4275" t="b">
        <v>0</v>
      </c>
      <c r="Q4275" t="s">
        <v>1093</v>
      </c>
      <c r="R4275">
        <v>5</v>
      </c>
      <c r="S4275">
        <v>331</v>
      </c>
      <c r="T4275">
        <v>4</v>
      </c>
    </row>
    <row r="4276" spans="1:20" x14ac:dyDescent="0.25">
      <c r="A4276" t="s">
        <v>1091</v>
      </c>
      <c r="B4276" t="s">
        <v>1092</v>
      </c>
      <c r="C4276" t="s">
        <v>22</v>
      </c>
      <c r="D4276">
        <v>20</v>
      </c>
      <c r="E4276">
        <v>20</v>
      </c>
      <c r="F4276" t="s">
        <v>23</v>
      </c>
      <c r="G4276">
        <v>42</v>
      </c>
      <c r="H4276" t="s">
        <v>412</v>
      </c>
      <c r="I4276" t="s">
        <v>2</v>
      </c>
      <c r="J4276" s="1">
        <v>3.8078703703703703E-3</v>
      </c>
      <c r="K4276">
        <v>-1.68</v>
      </c>
      <c r="L4276" t="s">
        <v>38</v>
      </c>
      <c r="M4276" t="s">
        <v>49</v>
      </c>
      <c r="N4276" t="b">
        <v>1</v>
      </c>
      <c r="O4276" t="b">
        <v>0</v>
      </c>
      <c r="P4276" t="b">
        <v>0</v>
      </c>
      <c r="Q4276" t="s">
        <v>1093</v>
      </c>
      <c r="R4276">
        <v>5</v>
      </c>
      <c r="S4276">
        <v>329</v>
      </c>
      <c r="T4276">
        <v>3</v>
      </c>
    </row>
    <row r="4277" spans="1:20" x14ac:dyDescent="0.25">
      <c r="A4277" t="s">
        <v>1091</v>
      </c>
      <c r="B4277" t="s">
        <v>1092</v>
      </c>
      <c r="C4277" t="s">
        <v>22</v>
      </c>
      <c r="D4277">
        <v>15</v>
      </c>
      <c r="E4277">
        <v>19</v>
      </c>
      <c r="F4277" t="s">
        <v>23</v>
      </c>
      <c r="G4277">
        <v>44</v>
      </c>
      <c r="H4277" t="s">
        <v>301</v>
      </c>
      <c r="I4277" t="s">
        <v>2</v>
      </c>
      <c r="J4277" s="1">
        <v>3.7152777777777778E-3</v>
      </c>
      <c r="K4277">
        <v>0</v>
      </c>
      <c r="L4277" t="s">
        <v>38</v>
      </c>
      <c r="M4277" t="s">
        <v>49</v>
      </c>
      <c r="N4277" t="b">
        <v>1</v>
      </c>
      <c r="O4277" t="b">
        <v>0</v>
      </c>
      <c r="P4277" t="b">
        <v>0</v>
      </c>
      <c r="Q4277" t="s">
        <v>1093</v>
      </c>
      <c r="R4277">
        <v>5</v>
      </c>
      <c r="S4277">
        <v>321</v>
      </c>
      <c r="T4277">
        <v>3</v>
      </c>
    </row>
    <row r="4278" spans="1:20" x14ac:dyDescent="0.25">
      <c r="A4278" t="s">
        <v>1091</v>
      </c>
      <c r="B4278" t="s">
        <v>1092</v>
      </c>
      <c r="C4278" t="s">
        <v>22</v>
      </c>
      <c r="D4278">
        <v>14</v>
      </c>
      <c r="E4278">
        <v>14</v>
      </c>
      <c r="F4278" t="s">
        <v>23</v>
      </c>
      <c r="G4278">
        <v>46</v>
      </c>
      <c r="H4278" t="s">
        <v>1095</v>
      </c>
      <c r="I4278" t="s">
        <v>2</v>
      </c>
      <c r="J4278" s="1">
        <v>3.460648148148148E-3</v>
      </c>
      <c r="K4278">
        <v>-0.15</v>
      </c>
      <c r="L4278" t="s">
        <v>38</v>
      </c>
      <c r="M4278" t="s">
        <v>31</v>
      </c>
      <c r="N4278" t="b">
        <v>1</v>
      </c>
      <c r="O4278" t="b">
        <v>0</v>
      </c>
      <c r="P4278" t="b">
        <v>1</v>
      </c>
      <c r="Q4278" t="s">
        <v>1093</v>
      </c>
      <c r="R4278">
        <v>5</v>
      </c>
      <c r="S4278">
        <v>299</v>
      </c>
      <c r="T4278">
        <v>17</v>
      </c>
    </row>
    <row r="4279" spans="1:20" x14ac:dyDescent="0.25">
      <c r="A4279" t="s">
        <v>1091</v>
      </c>
      <c r="B4279" t="s">
        <v>1092</v>
      </c>
      <c r="C4279" t="s">
        <v>22</v>
      </c>
      <c r="D4279">
        <v>14</v>
      </c>
      <c r="E4279">
        <v>14</v>
      </c>
      <c r="F4279" t="s">
        <v>23</v>
      </c>
      <c r="G4279">
        <v>48</v>
      </c>
      <c r="H4279" t="s">
        <v>203</v>
      </c>
      <c r="I4279" t="s">
        <v>2</v>
      </c>
      <c r="J4279" s="1">
        <v>3.3333333333333335E-3</v>
      </c>
      <c r="K4279">
        <v>-2.4900000000000002</v>
      </c>
      <c r="L4279" t="s">
        <v>38</v>
      </c>
      <c r="M4279" t="s">
        <v>26</v>
      </c>
      <c r="N4279" t="b">
        <v>0</v>
      </c>
      <c r="O4279" t="b">
        <v>0</v>
      </c>
      <c r="P4279" t="b">
        <v>0</v>
      </c>
      <c r="Q4279" t="s">
        <v>1093</v>
      </c>
      <c r="R4279">
        <v>5</v>
      </c>
      <c r="S4279">
        <v>288</v>
      </c>
      <c r="T4279">
        <v>6</v>
      </c>
    </row>
    <row r="4280" spans="1:20" x14ac:dyDescent="0.25">
      <c r="A4280" t="s">
        <v>1091</v>
      </c>
      <c r="B4280" t="s">
        <v>1092</v>
      </c>
      <c r="C4280" t="s">
        <v>22</v>
      </c>
      <c r="D4280">
        <v>14</v>
      </c>
      <c r="E4280">
        <v>14</v>
      </c>
      <c r="F4280" t="s">
        <v>23</v>
      </c>
      <c r="G4280">
        <v>50</v>
      </c>
      <c r="H4280" t="s">
        <v>77</v>
      </c>
      <c r="I4280" t="s">
        <v>2</v>
      </c>
      <c r="J4280" s="1">
        <v>3.1365740740740742E-3</v>
      </c>
      <c r="K4280">
        <v>-0.15</v>
      </c>
      <c r="L4280" t="s">
        <v>38</v>
      </c>
      <c r="M4280" t="s">
        <v>29</v>
      </c>
      <c r="N4280" t="b">
        <v>0</v>
      </c>
      <c r="O4280" t="b">
        <v>0</v>
      </c>
      <c r="P4280" t="b">
        <v>0</v>
      </c>
      <c r="Q4280" t="s">
        <v>1093</v>
      </c>
      <c r="R4280">
        <v>5</v>
      </c>
      <c r="S4280">
        <v>271</v>
      </c>
      <c r="T4280">
        <v>12</v>
      </c>
    </row>
    <row r="4281" spans="1:20" x14ac:dyDescent="0.25">
      <c r="A4281" t="s">
        <v>1091</v>
      </c>
      <c r="B4281" t="s">
        <v>1092</v>
      </c>
      <c r="C4281" t="s">
        <v>22</v>
      </c>
      <c r="D4281">
        <v>14</v>
      </c>
      <c r="E4281">
        <v>14</v>
      </c>
      <c r="F4281" t="s">
        <v>23</v>
      </c>
      <c r="G4281">
        <v>52</v>
      </c>
      <c r="H4281" t="s">
        <v>408</v>
      </c>
      <c r="I4281" t="s">
        <v>2</v>
      </c>
      <c r="J4281" s="1">
        <v>2.9050925925925928E-3</v>
      </c>
      <c r="K4281">
        <v>-1.1399999999999999</v>
      </c>
      <c r="L4281" t="s">
        <v>38</v>
      </c>
      <c r="M4281" t="s">
        <v>29</v>
      </c>
      <c r="N4281" t="b">
        <v>0</v>
      </c>
      <c r="O4281" t="b">
        <v>0</v>
      </c>
      <c r="P4281" t="b">
        <v>0</v>
      </c>
      <c r="Q4281" t="s">
        <v>1093</v>
      </c>
      <c r="R4281">
        <v>5</v>
      </c>
      <c r="S4281">
        <v>251</v>
      </c>
      <c r="T4281">
        <v>15</v>
      </c>
    </row>
    <row r="4282" spans="1:20" x14ac:dyDescent="0.25">
      <c r="A4282" t="s">
        <v>1091</v>
      </c>
      <c r="B4282" t="s">
        <v>1092</v>
      </c>
      <c r="C4282" t="s">
        <v>22</v>
      </c>
      <c r="D4282">
        <v>11</v>
      </c>
      <c r="E4282">
        <v>13</v>
      </c>
      <c r="F4282" t="s">
        <v>23</v>
      </c>
      <c r="G4282">
        <v>54</v>
      </c>
      <c r="H4282" t="s">
        <v>1089</v>
      </c>
      <c r="I4282" t="s">
        <v>2</v>
      </c>
      <c r="J4282" s="1">
        <v>2.7893518518518519E-3</v>
      </c>
      <c r="K4282">
        <v>-0.06</v>
      </c>
      <c r="L4282" t="s">
        <v>38</v>
      </c>
      <c r="M4282" t="s">
        <v>47</v>
      </c>
      <c r="N4282" t="b">
        <v>1</v>
      </c>
      <c r="O4282" t="b">
        <v>0</v>
      </c>
      <c r="P4282" t="b">
        <v>0</v>
      </c>
      <c r="Q4282" t="s">
        <v>1093</v>
      </c>
      <c r="R4282">
        <v>5</v>
      </c>
      <c r="S4282">
        <v>241</v>
      </c>
      <c r="T4282">
        <v>5</v>
      </c>
    </row>
    <row r="4283" spans="1:20" x14ac:dyDescent="0.25">
      <c r="A4283" t="s">
        <v>1091</v>
      </c>
      <c r="B4283" t="s">
        <v>1092</v>
      </c>
      <c r="C4283" t="s">
        <v>22</v>
      </c>
      <c r="D4283">
        <v>11</v>
      </c>
      <c r="E4283">
        <v>10</v>
      </c>
      <c r="F4283" t="s">
        <v>23</v>
      </c>
      <c r="G4283">
        <v>56</v>
      </c>
      <c r="H4283" t="s">
        <v>276</v>
      </c>
      <c r="I4283" t="s">
        <v>2</v>
      </c>
      <c r="J4283" s="1">
        <v>2.650462962962963E-3</v>
      </c>
      <c r="K4283">
        <v>-0.44</v>
      </c>
      <c r="L4283" t="s">
        <v>38</v>
      </c>
      <c r="M4283" t="s">
        <v>29</v>
      </c>
      <c r="N4283" t="b">
        <v>0</v>
      </c>
      <c r="O4283" t="b">
        <v>0</v>
      </c>
      <c r="P4283" t="b">
        <v>0</v>
      </c>
      <c r="Q4283" t="s">
        <v>1093</v>
      </c>
      <c r="R4283">
        <v>5</v>
      </c>
      <c r="S4283">
        <v>229</v>
      </c>
      <c r="T4283">
        <v>7</v>
      </c>
    </row>
    <row r="4284" spans="1:20" x14ac:dyDescent="0.25">
      <c r="A4284" t="s">
        <v>1091</v>
      </c>
      <c r="B4284" t="s">
        <v>1092</v>
      </c>
      <c r="C4284" t="s">
        <v>22</v>
      </c>
      <c r="D4284">
        <v>10</v>
      </c>
      <c r="E4284">
        <v>10</v>
      </c>
      <c r="F4284" t="s">
        <v>23</v>
      </c>
      <c r="G4284">
        <v>58</v>
      </c>
      <c r="H4284" t="s">
        <v>973</v>
      </c>
      <c r="I4284" t="s">
        <v>2</v>
      </c>
      <c r="J4284" s="1">
        <v>2.488425925925926E-3</v>
      </c>
      <c r="K4284">
        <v>-0.16</v>
      </c>
      <c r="L4284" t="s">
        <v>38</v>
      </c>
      <c r="M4284" t="s">
        <v>29</v>
      </c>
      <c r="N4284" t="b">
        <v>1</v>
      </c>
      <c r="O4284" t="b">
        <v>0</v>
      </c>
      <c r="P4284" t="b">
        <v>0</v>
      </c>
      <c r="Q4284" t="s">
        <v>1093</v>
      </c>
      <c r="R4284">
        <v>5</v>
      </c>
      <c r="S4284">
        <v>215</v>
      </c>
      <c r="T4284">
        <v>9</v>
      </c>
    </row>
    <row r="4285" spans="1:20" x14ac:dyDescent="0.25">
      <c r="A4285" t="s">
        <v>1091</v>
      </c>
      <c r="B4285" t="s">
        <v>1092</v>
      </c>
      <c r="C4285" t="s">
        <v>22</v>
      </c>
      <c r="D4285">
        <v>10</v>
      </c>
      <c r="E4285">
        <v>10</v>
      </c>
      <c r="F4285" t="s">
        <v>23</v>
      </c>
      <c r="G4285">
        <v>60</v>
      </c>
      <c r="H4285" t="s">
        <v>247</v>
      </c>
      <c r="I4285" t="s">
        <v>2</v>
      </c>
      <c r="J4285" s="1">
        <v>2.3263888888888887E-3</v>
      </c>
      <c r="K4285">
        <v>-0.3</v>
      </c>
      <c r="L4285" t="s">
        <v>38</v>
      </c>
      <c r="M4285" t="s">
        <v>31</v>
      </c>
      <c r="N4285" t="b">
        <v>0</v>
      </c>
      <c r="O4285" t="b">
        <v>0</v>
      </c>
      <c r="P4285" t="b">
        <v>0</v>
      </c>
      <c r="Q4285" t="s">
        <v>1093</v>
      </c>
      <c r="R4285">
        <v>5</v>
      </c>
      <c r="S4285">
        <v>201</v>
      </c>
      <c r="T4285">
        <v>9</v>
      </c>
    </row>
    <row r="4286" spans="1:20" x14ac:dyDescent="0.25">
      <c r="A4286" t="s">
        <v>1091</v>
      </c>
      <c r="B4286" t="s">
        <v>1092</v>
      </c>
      <c r="C4286" t="s">
        <v>22</v>
      </c>
      <c r="D4286">
        <v>10</v>
      </c>
      <c r="E4286">
        <v>10</v>
      </c>
      <c r="F4286" t="s">
        <v>23</v>
      </c>
      <c r="G4286">
        <v>62</v>
      </c>
      <c r="H4286" t="s">
        <v>53</v>
      </c>
      <c r="I4286" t="s">
        <v>2</v>
      </c>
      <c r="J4286" s="1">
        <v>2.1759259259259258E-3</v>
      </c>
      <c r="K4286">
        <v>-2.14</v>
      </c>
      <c r="L4286" t="s">
        <v>38</v>
      </c>
      <c r="M4286" t="s">
        <v>26</v>
      </c>
      <c r="N4286" t="b">
        <v>0</v>
      </c>
      <c r="O4286" t="b">
        <v>0</v>
      </c>
      <c r="P4286" t="b">
        <v>0</v>
      </c>
      <c r="Q4286" t="s">
        <v>1093</v>
      </c>
      <c r="R4286">
        <v>5</v>
      </c>
      <c r="S4286">
        <v>188</v>
      </c>
      <c r="T4286">
        <v>8</v>
      </c>
    </row>
    <row r="4287" spans="1:20" x14ac:dyDescent="0.25">
      <c r="A4287" t="s">
        <v>1091</v>
      </c>
      <c r="B4287" t="s">
        <v>1092</v>
      </c>
      <c r="C4287" t="s">
        <v>22</v>
      </c>
      <c r="D4287">
        <v>7</v>
      </c>
      <c r="E4287">
        <v>9</v>
      </c>
      <c r="F4287" t="s">
        <v>23</v>
      </c>
      <c r="G4287">
        <v>64</v>
      </c>
      <c r="H4287" t="s">
        <v>901</v>
      </c>
      <c r="I4287" t="s">
        <v>2</v>
      </c>
      <c r="J4287" s="1">
        <v>2.2106481481481482E-3</v>
      </c>
      <c r="K4287">
        <v>-2.12</v>
      </c>
      <c r="L4287" t="s">
        <v>100</v>
      </c>
      <c r="M4287" t="s">
        <v>31</v>
      </c>
      <c r="N4287" t="b">
        <v>1</v>
      </c>
      <c r="O4287" t="b">
        <v>0</v>
      </c>
      <c r="P4287" t="b">
        <v>0</v>
      </c>
      <c r="Q4287" t="s">
        <v>1093</v>
      </c>
      <c r="R4287">
        <v>5</v>
      </c>
      <c r="S4287">
        <v>191</v>
      </c>
      <c r="T4287">
        <v>2</v>
      </c>
    </row>
    <row r="4288" spans="1:20" x14ac:dyDescent="0.25">
      <c r="A4288" t="s">
        <v>1091</v>
      </c>
      <c r="B4288" t="s">
        <v>1092</v>
      </c>
      <c r="C4288" t="s">
        <v>22</v>
      </c>
      <c r="D4288">
        <v>7</v>
      </c>
      <c r="E4288">
        <v>6</v>
      </c>
      <c r="F4288" t="s">
        <v>23</v>
      </c>
      <c r="G4288">
        <v>66</v>
      </c>
      <c r="H4288" t="s">
        <v>228</v>
      </c>
      <c r="I4288" t="s">
        <v>2</v>
      </c>
      <c r="J4288" s="1">
        <v>2.1875000000000002E-3</v>
      </c>
      <c r="K4288">
        <v>0</v>
      </c>
      <c r="L4288" t="s">
        <v>100</v>
      </c>
      <c r="M4288" t="s">
        <v>47</v>
      </c>
      <c r="N4288" t="b">
        <v>0</v>
      </c>
      <c r="O4288" t="b">
        <v>0</v>
      </c>
      <c r="P4288" t="b">
        <v>0</v>
      </c>
      <c r="Q4288" t="s">
        <v>1093</v>
      </c>
      <c r="R4288">
        <v>5</v>
      </c>
      <c r="S4288">
        <v>189</v>
      </c>
      <c r="T4288">
        <v>3</v>
      </c>
    </row>
    <row r="4289" spans="1:20" x14ac:dyDescent="0.25">
      <c r="A4289" t="s">
        <v>1091</v>
      </c>
      <c r="B4289" t="s">
        <v>1092</v>
      </c>
      <c r="C4289" t="s">
        <v>22</v>
      </c>
      <c r="D4289">
        <v>7</v>
      </c>
      <c r="E4289">
        <v>6</v>
      </c>
      <c r="F4289" t="s">
        <v>23</v>
      </c>
      <c r="G4289">
        <v>68</v>
      </c>
      <c r="H4289" t="s">
        <v>302</v>
      </c>
      <c r="I4289" t="s">
        <v>2</v>
      </c>
      <c r="J4289" s="1">
        <v>2.1990740740740742E-3</v>
      </c>
      <c r="K4289">
        <v>0</v>
      </c>
      <c r="L4289" t="s">
        <v>100</v>
      </c>
      <c r="M4289" t="s">
        <v>26</v>
      </c>
      <c r="N4289" t="b">
        <v>0</v>
      </c>
      <c r="O4289" t="b">
        <v>0</v>
      </c>
      <c r="P4289" t="b">
        <v>0</v>
      </c>
      <c r="Q4289" t="s">
        <v>1093</v>
      </c>
      <c r="R4289">
        <v>5</v>
      </c>
      <c r="S4289">
        <v>190</v>
      </c>
      <c r="T4289">
        <v>4</v>
      </c>
    </row>
    <row r="4290" spans="1:20" x14ac:dyDescent="0.25">
      <c r="A4290" t="s">
        <v>1091</v>
      </c>
      <c r="B4290" t="s">
        <v>1092</v>
      </c>
      <c r="C4290" t="s">
        <v>22</v>
      </c>
      <c r="D4290">
        <v>7</v>
      </c>
      <c r="E4290">
        <v>6</v>
      </c>
      <c r="F4290" t="s">
        <v>23</v>
      </c>
      <c r="G4290">
        <v>70</v>
      </c>
      <c r="H4290" t="s">
        <v>308</v>
      </c>
      <c r="I4290" t="s">
        <v>2</v>
      </c>
      <c r="J4290" s="1">
        <v>2.2337962962962962E-3</v>
      </c>
      <c r="K4290">
        <v>-0.15</v>
      </c>
      <c r="L4290" t="s">
        <v>100</v>
      </c>
      <c r="M4290" t="s">
        <v>26</v>
      </c>
      <c r="N4290" t="b">
        <v>0</v>
      </c>
      <c r="O4290" t="b">
        <v>0</v>
      </c>
      <c r="P4290" t="b">
        <v>0</v>
      </c>
      <c r="Q4290" t="s">
        <v>1093</v>
      </c>
      <c r="R4290">
        <v>5</v>
      </c>
      <c r="S4290">
        <v>193</v>
      </c>
      <c r="T4290">
        <v>2</v>
      </c>
    </row>
    <row r="4291" spans="1:20" x14ac:dyDescent="0.25">
      <c r="A4291" t="s">
        <v>1091</v>
      </c>
      <c r="B4291" t="s">
        <v>1092</v>
      </c>
      <c r="C4291" t="s">
        <v>22</v>
      </c>
      <c r="D4291">
        <v>7</v>
      </c>
      <c r="E4291">
        <v>6</v>
      </c>
      <c r="F4291" t="s">
        <v>23</v>
      </c>
      <c r="G4291">
        <v>72</v>
      </c>
      <c r="H4291" t="s">
        <v>378</v>
      </c>
      <c r="I4291" t="s">
        <v>2</v>
      </c>
      <c r="J4291" s="1">
        <v>2.0717592592592593E-3</v>
      </c>
      <c r="K4291">
        <v>-0.14000000000000001</v>
      </c>
      <c r="L4291" t="s">
        <v>100</v>
      </c>
      <c r="M4291" t="s">
        <v>47</v>
      </c>
      <c r="N4291" t="b">
        <v>0</v>
      </c>
      <c r="O4291" t="b">
        <v>0</v>
      </c>
      <c r="P4291" t="b">
        <v>0</v>
      </c>
      <c r="Q4291" t="s">
        <v>1093</v>
      </c>
      <c r="R4291">
        <v>5</v>
      </c>
      <c r="S4291">
        <v>179</v>
      </c>
      <c r="T4291">
        <v>9</v>
      </c>
    </row>
    <row r="4292" spans="1:20" x14ac:dyDescent="0.25">
      <c r="A4292" t="s">
        <v>1091</v>
      </c>
      <c r="B4292" t="s">
        <v>1092</v>
      </c>
      <c r="C4292" t="s">
        <v>22</v>
      </c>
      <c r="D4292">
        <v>7</v>
      </c>
      <c r="E4292">
        <v>6</v>
      </c>
      <c r="F4292" t="s">
        <v>23</v>
      </c>
      <c r="G4292">
        <v>74</v>
      </c>
      <c r="H4292" t="s">
        <v>359</v>
      </c>
      <c r="I4292" t="s">
        <v>2</v>
      </c>
      <c r="J4292" s="1">
        <v>1.9560185185185184E-3</v>
      </c>
      <c r="K4292">
        <v>-0.04</v>
      </c>
      <c r="L4292" t="s">
        <v>100</v>
      </c>
      <c r="M4292" t="s">
        <v>47</v>
      </c>
      <c r="N4292" t="b">
        <v>0</v>
      </c>
      <c r="O4292" t="b">
        <v>0</v>
      </c>
      <c r="P4292" t="b">
        <v>0</v>
      </c>
      <c r="Q4292" t="s">
        <v>1093</v>
      </c>
      <c r="R4292">
        <v>5</v>
      </c>
      <c r="S4292">
        <v>169</v>
      </c>
      <c r="T4292">
        <v>5</v>
      </c>
    </row>
    <row r="4293" spans="1:20" x14ac:dyDescent="0.25">
      <c r="A4293" t="s">
        <v>1091</v>
      </c>
      <c r="B4293" t="s">
        <v>1092</v>
      </c>
      <c r="C4293" t="s">
        <v>22</v>
      </c>
      <c r="D4293">
        <v>7</v>
      </c>
      <c r="E4293">
        <v>6</v>
      </c>
      <c r="F4293" t="s">
        <v>23</v>
      </c>
      <c r="G4293">
        <v>76</v>
      </c>
      <c r="H4293" t="s">
        <v>499</v>
      </c>
      <c r="I4293" t="s">
        <v>2</v>
      </c>
      <c r="J4293" s="1">
        <v>1.8749999999999999E-3</v>
      </c>
      <c r="K4293">
        <v>-0.21</v>
      </c>
      <c r="L4293" t="s">
        <v>100</v>
      </c>
      <c r="M4293" t="s">
        <v>47</v>
      </c>
      <c r="N4293" t="b">
        <v>0</v>
      </c>
      <c r="O4293" t="b">
        <v>0</v>
      </c>
      <c r="P4293" t="b">
        <v>0</v>
      </c>
      <c r="Q4293" t="s">
        <v>1093</v>
      </c>
      <c r="R4293">
        <v>5</v>
      </c>
      <c r="S4293">
        <v>162</v>
      </c>
      <c r="T4293">
        <v>2</v>
      </c>
    </row>
    <row r="4294" spans="1:20" x14ac:dyDescent="0.25">
      <c r="A4294" t="s">
        <v>1091</v>
      </c>
      <c r="B4294" t="s">
        <v>1092</v>
      </c>
      <c r="C4294" t="s">
        <v>22</v>
      </c>
      <c r="D4294">
        <v>7</v>
      </c>
      <c r="E4294">
        <v>6</v>
      </c>
      <c r="F4294" t="s">
        <v>23</v>
      </c>
      <c r="G4294">
        <v>78</v>
      </c>
      <c r="H4294" t="s">
        <v>423</v>
      </c>
      <c r="I4294" t="s">
        <v>2</v>
      </c>
      <c r="J4294" s="1">
        <v>1.8865740740740742E-3</v>
      </c>
      <c r="K4294">
        <v>-0.85</v>
      </c>
      <c r="L4294" t="s">
        <v>100</v>
      </c>
      <c r="M4294" t="s">
        <v>26</v>
      </c>
      <c r="N4294" t="b">
        <v>0</v>
      </c>
      <c r="O4294" t="b">
        <v>0</v>
      </c>
      <c r="P4294" t="b">
        <v>0</v>
      </c>
      <c r="Q4294" t="s">
        <v>1093</v>
      </c>
      <c r="R4294">
        <v>5</v>
      </c>
      <c r="S4294">
        <v>163</v>
      </c>
      <c r="T4294">
        <v>4</v>
      </c>
    </row>
    <row r="4295" spans="1:20" x14ac:dyDescent="0.25">
      <c r="A4295" t="s">
        <v>1091</v>
      </c>
      <c r="B4295" t="s">
        <v>1092</v>
      </c>
      <c r="C4295" t="s">
        <v>22</v>
      </c>
      <c r="D4295">
        <v>7</v>
      </c>
      <c r="E4295">
        <v>6</v>
      </c>
      <c r="F4295" t="s">
        <v>23</v>
      </c>
      <c r="G4295">
        <v>80</v>
      </c>
      <c r="H4295" t="s">
        <v>170</v>
      </c>
      <c r="I4295" t="s">
        <v>2</v>
      </c>
      <c r="J4295" s="1">
        <v>1.6319444444444445E-3</v>
      </c>
      <c r="K4295">
        <v>-0.87</v>
      </c>
      <c r="L4295" t="s">
        <v>100</v>
      </c>
      <c r="M4295" t="s">
        <v>26</v>
      </c>
      <c r="N4295" t="b">
        <v>0</v>
      </c>
      <c r="O4295" t="b">
        <v>0</v>
      </c>
      <c r="P4295" t="b">
        <v>0</v>
      </c>
      <c r="Q4295" t="s">
        <v>1093</v>
      </c>
      <c r="R4295">
        <v>5</v>
      </c>
      <c r="S4295">
        <v>141</v>
      </c>
      <c r="T4295">
        <v>17</v>
      </c>
    </row>
    <row r="4296" spans="1:20" x14ac:dyDescent="0.25">
      <c r="A4296" t="s">
        <v>1091</v>
      </c>
      <c r="B4296" t="s">
        <v>1092</v>
      </c>
      <c r="C4296" t="s">
        <v>22</v>
      </c>
      <c r="D4296">
        <v>7</v>
      </c>
      <c r="E4296">
        <v>6</v>
      </c>
      <c r="F4296" t="s">
        <v>23</v>
      </c>
      <c r="G4296">
        <v>82</v>
      </c>
      <c r="H4296" t="s">
        <v>1096</v>
      </c>
      <c r="I4296" t="s">
        <v>2</v>
      </c>
      <c r="J4296" s="1">
        <v>1.5046296296296296E-3</v>
      </c>
      <c r="K4296">
        <v>-0.51</v>
      </c>
      <c r="L4296" t="s">
        <v>100</v>
      </c>
      <c r="M4296" t="s">
        <v>29</v>
      </c>
      <c r="N4296" t="b">
        <v>0</v>
      </c>
      <c r="O4296" t="b">
        <v>0</v>
      </c>
      <c r="P4296" t="b">
        <v>1</v>
      </c>
      <c r="Q4296" t="s">
        <v>1093</v>
      </c>
      <c r="R4296">
        <v>5</v>
      </c>
      <c r="S4296">
        <v>130</v>
      </c>
      <c r="T4296">
        <v>6</v>
      </c>
    </row>
    <row r="4297" spans="1:20" x14ac:dyDescent="0.25">
      <c r="A4297" t="s">
        <v>1091</v>
      </c>
      <c r="B4297" t="s">
        <v>1097</v>
      </c>
      <c r="C4297" t="s">
        <v>22</v>
      </c>
      <c r="D4297">
        <v>39</v>
      </c>
      <c r="E4297">
        <v>39</v>
      </c>
      <c r="F4297" t="s">
        <v>52</v>
      </c>
      <c r="G4297">
        <v>4</v>
      </c>
      <c r="H4297" t="s">
        <v>24</v>
      </c>
      <c r="I4297" t="s">
        <v>2</v>
      </c>
      <c r="J4297" s="1">
        <v>7.0254629629629634E-3</v>
      </c>
      <c r="K4297">
        <v>0</v>
      </c>
      <c r="L4297" t="s">
        <v>25</v>
      </c>
      <c r="M4297" t="s">
        <v>26</v>
      </c>
      <c r="N4297" t="b">
        <v>0</v>
      </c>
      <c r="O4297" t="b">
        <v>0</v>
      </c>
      <c r="P4297" t="b">
        <v>0</v>
      </c>
      <c r="Q4297" t="s">
        <v>1093</v>
      </c>
      <c r="R4297">
        <v>5</v>
      </c>
      <c r="S4297">
        <v>607</v>
      </c>
      <c r="T4297">
        <v>2</v>
      </c>
    </row>
    <row r="4298" spans="1:20" x14ac:dyDescent="0.25">
      <c r="A4298" t="s">
        <v>1091</v>
      </c>
      <c r="B4298" t="s">
        <v>1097</v>
      </c>
      <c r="C4298" t="s">
        <v>22</v>
      </c>
      <c r="D4298">
        <v>39</v>
      </c>
      <c r="E4298">
        <v>39</v>
      </c>
      <c r="F4298" t="s">
        <v>52</v>
      </c>
      <c r="G4298">
        <v>6</v>
      </c>
      <c r="H4298" t="s">
        <v>147</v>
      </c>
      <c r="I4298" t="s">
        <v>2</v>
      </c>
      <c r="J4298" s="1">
        <v>7.0717592592592594E-3</v>
      </c>
      <c r="K4298">
        <v>0</v>
      </c>
      <c r="L4298" t="s">
        <v>25</v>
      </c>
      <c r="M4298" t="s">
        <v>31</v>
      </c>
      <c r="N4298" t="b">
        <v>0</v>
      </c>
      <c r="O4298" t="b">
        <v>0</v>
      </c>
      <c r="P4298" t="b">
        <v>0</v>
      </c>
      <c r="Q4298" t="s">
        <v>1093</v>
      </c>
      <c r="R4298">
        <v>5</v>
      </c>
      <c r="S4298">
        <v>611</v>
      </c>
      <c r="T4298">
        <v>1</v>
      </c>
    </row>
    <row r="4299" spans="1:20" x14ac:dyDescent="0.25">
      <c r="A4299" t="s">
        <v>1091</v>
      </c>
      <c r="B4299" t="s">
        <v>1097</v>
      </c>
      <c r="C4299" t="s">
        <v>22</v>
      </c>
      <c r="D4299">
        <v>39</v>
      </c>
      <c r="E4299">
        <v>39</v>
      </c>
      <c r="F4299" t="s">
        <v>52</v>
      </c>
      <c r="G4299">
        <v>8</v>
      </c>
      <c r="H4299" t="s">
        <v>32</v>
      </c>
      <c r="I4299" t="s">
        <v>2</v>
      </c>
      <c r="J4299" s="1">
        <v>6.9560185185185185E-3</v>
      </c>
      <c r="K4299">
        <v>-0.05</v>
      </c>
      <c r="L4299" t="s">
        <v>25</v>
      </c>
      <c r="M4299" t="s">
        <v>26</v>
      </c>
      <c r="N4299" t="b">
        <v>0</v>
      </c>
      <c r="O4299" t="b">
        <v>0</v>
      </c>
      <c r="P4299" t="b">
        <v>0</v>
      </c>
      <c r="Q4299" t="s">
        <v>1093</v>
      </c>
      <c r="R4299">
        <v>5</v>
      </c>
      <c r="S4299">
        <v>601</v>
      </c>
      <c r="T4299">
        <v>5</v>
      </c>
    </row>
    <row r="4300" spans="1:20" x14ac:dyDescent="0.25">
      <c r="A4300" t="s">
        <v>1091</v>
      </c>
      <c r="B4300" t="s">
        <v>1097</v>
      </c>
      <c r="C4300" t="s">
        <v>22</v>
      </c>
      <c r="D4300">
        <v>39</v>
      </c>
      <c r="E4300">
        <v>39</v>
      </c>
      <c r="F4300" t="s">
        <v>52</v>
      </c>
      <c r="G4300">
        <v>10</v>
      </c>
      <c r="H4300" t="s">
        <v>71</v>
      </c>
      <c r="I4300" t="s">
        <v>2</v>
      </c>
      <c r="J4300" s="1">
        <v>6.9212962962962961E-3</v>
      </c>
      <c r="K4300">
        <v>-0.18</v>
      </c>
      <c r="L4300" t="s">
        <v>25</v>
      </c>
      <c r="M4300" t="s">
        <v>26</v>
      </c>
      <c r="N4300" t="b">
        <v>0</v>
      </c>
      <c r="O4300" t="b">
        <v>0</v>
      </c>
      <c r="P4300" t="b">
        <v>0</v>
      </c>
      <c r="Q4300" t="s">
        <v>1093</v>
      </c>
      <c r="R4300">
        <v>5</v>
      </c>
      <c r="S4300">
        <v>598</v>
      </c>
      <c r="T4300">
        <v>2</v>
      </c>
    </row>
    <row r="4301" spans="1:20" x14ac:dyDescent="0.25">
      <c r="A4301" t="s">
        <v>1091</v>
      </c>
      <c r="B4301" t="s">
        <v>1097</v>
      </c>
      <c r="C4301" t="s">
        <v>22</v>
      </c>
      <c r="D4301">
        <v>39</v>
      </c>
      <c r="E4301">
        <v>39</v>
      </c>
      <c r="F4301" t="s">
        <v>52</v>
      </c>
      <c r="G4301">
        <v>12</v>
      </c>
      <c r="H4301" t="s">
        <v>28</v>
      </c>
      <c r="I4301" t="s">
        <v>2</v>
      </c>
      <c r="J4301" s="1">
        <v>6.898148148148148E-3</v>
      </c>
      <c r="K4301">
        <v>0</v>
      </c>
      <c r="L4301" t="s">
        <v>25</v>
      </c>
      <c r="M4301" t="s">
        <v>29</v>
      </c>
      <c r="N4301" t="b">
        <v>0</v>
      </c>
      <c r="O4301" t="b">
        <v>0</v>
      </c>
      <c r="P4301" t="b">
        <v>0</v>
      </c>
      <c r="Q4301" t="s">
        <v>1093</v>
      </c>
      <c r="R4301">
        <v>5</v>
      </c>
      <c r="S4301">
        <v>596</v>
      </c>
      <c r="T4301">
        <v>3</v>
      </c>
    </row>
    <row r="4302" spans="1:20" x14ac:dyDescent="0.25">
      <c r="A4302" t="s">
        <v>1091</v>
      </c>
      <c r="B4302" t="s">
        <v>1097</v>
      </c>
      <c r="C4302" t="s">
        <v>22</v>
      </c>
      <c r="D4302">
        <v>39</v>
      </c>
      <c r="E4302">
        <v>39</v>
      </c>
      <c r="F4302" t="s">
        <v>52</v>
      </c>
      <c r="G4302">
        <v>14</v>
      </c>
      <c r="H4302" t="s">
        <v>73</v>
      </c>
      <c r="I4302" t="s">
        <v>2</v>
      </c>
      <c r="J4302" s="1">
        <v>6.5740740740740742E-3</v>
      </c>
      <c r="K4302">
        <v>-2.27</v>
      </c>
      <c r="L4302" t="s">
        <v>25</v>
      </c>
      <c r="M4302" t="s">
        <v>29</v>
      </c>
      <c r="N4302" t="b">
        <v>0</v>
      </c>
      <c r="O4302" t="b">
        <v>0</v>
      </c>
      <c r="P4302" t="b">
        <v>0</v>
      </c>
      <c r="Q4302" t="s">
        <v>1093</v>
      </c>
      <c r="R4302">
        <v>5</v>
      </c>
      <c r="S4302">
        <v>568</v>
      </c>
      <c r="T4302">
        <v>23</v>
      </c>
    </row>
    <row r="4303" spans="1:20" x14ac:dyDescent="0.25">
      <c r="A4303" t="s">
        <v>1091</v>
      </c>
      <c r="B4303" t="s">
        <v>1097</v>
      </c>
      <c r="C4303" t="s">
        <v>22</v>
      </c>
      <c r="D4303">
        <v>39</v>
      </c>
      <c r="E4303">
        <v>39</v>
      </c>
      <c r="F4303" t="s">
        <v>52</v>
      </c>
      <c r="G4303">
        <v>16</v>
      </c>
      <c r="H4303" t="s">
        <v>30</v>
      </c>
      <c r="I4303" t="s">
        <v>2</v>
      </c>
      <c r="J4303" s="1">
        <v>6.3078703703703708E-3</v>
      </c>
      <c r="K4303">
        <v>-1.32</v>
      </c>
      <c r="L4303" t="s">
        <v>25</v>
      </c>
      <c r="M4303" t="s">
        <v>31</v>
      </c>
      <c r="N4303" t="b">
        <v>0</v>
      </c>
      <c r="O4303" t="b">
        <v>0</v>
      </c>
      <c r="P4303" t="b">
        <v>0</v>
      </c>
      <c r="Q4303" t="s">
        <v>1093</v>
      </c>
      <c r="R4303">
        <v>5</v>
      </c>
      <c r="S4303">
        <v>545</v>
      </c>
      <c r="T4303">
        <v>18</v>
      </c>
    </row>
    <row r="4304" spans="1:20" x14ac:dyDescent="0.25">
      <c r="A4304" t="s">
        <v>1091</v>
      </c>
      <c r="B4304" t="s">
        <v>1097</v>
      </c>
      <c r="C4304" t="s">
        <v>22</v>
      </c>
      <c r="D4304">
        <v>38</v>
      </c>
      <c r="E4304">
        <v>39</v>
      </c>
      <c r="F4304" t="s">
        <v>52</v>
      </c>
      <c r="G4304">
        <v>18</v>
      </c>
      <c r="H4304" t="s">
        <v>72</v>
      </c>
      <c r="I4304" t="s">
        <v>2</v>
      </c>
      <c r="J4304" s="1">
        <v>6.1805555555555555E-3</v>
      </c>
      <c r="K4304">
        <v>0</v>
      </c>
      <c r="L4304" t="s">
        <v>25</v>
      </c>
      <c r="M4304" t="s">
        <v>26</v>
      </c>
      <c r="N4304" t="b">
        <v>1</v>
      </c>
      <c r="O4304" t="b">
        <v>0</v>
      </c>
      <c r="P4304" t="b">
        <v>0</v>
      </c>
      <c r="Q4304" t="s">
        <v>1093</v>
      </c>
      <c r="R4304">
        <v>5</v>
      </c>
      <c r="S4304">
        <v>534</v>
      </c>
      <c r="T4304">
        <v>6</v>
      </c>
    </row>
    <row r="4305" spans="1:20" x14ac:dyDescent="0.25">
      <c r="A4305" t="s">
        <v>1091</v>
      </c>
      <c r="B4305" t="s">
        <v>1097</v>
      </c>
      <c r="C4305" t="s">
        <v>22</v>
      </c>
      <c r="D4305">
        <v>35</v>
      </c>
      <c r="E4305">
        <v>38</v>
      </c>
      <c r="F4305" t="s">
        <v>52</v>
      </c>
      <c r="G4305">
        <v>20</v>
      </c>
      <c r="H4305" t="s">
        <v>195</v>
      </c>
      <c r="I4305" t="s">
        <v>2</v>
      </c>
      <c r="J4305" s="1">
        <v>5.5555555555555558E-3</v>
      </c>
      <c r="K4305">
        <v>0</v>
      </c>
      <c r="L4305" t="s">
        <v>25</v>
      </c>
      <c r="M4305" t="s">
        <v>29</v>
      </c>
      <c r="N4305" t="b">
        <v>1</v>
      </c>
      <c r="O4305" t="b">
        <v>0</v>
      </c>
      <c r="P4305" t="b">
        <v>0</v>
      </c>
      <c r="Q4305" t="s">
        <v>1093</v>
      </c>
      <c r="R4305">
        <v>5</v>
      </c>
      <c r="S4305">
        <v>480</v>
      </c>
      <c r="T4305">
        <v>49</v>
      </c>
    </row>
    <row r="4306" spans="1:20" x14ac:dyDescent="0.25">
      <c r="A4306" t="s">
        <v>1091</v>
      </c>
      <c r="B4306" t="s">
        <v>1097</v>
      </c>
      <c r="C4306" t="s">
        <v>22</v>
      </c>
      <c r="D4306">
        <v>32</v>
      </c>
      <c r="E4306">
        <v>38</v>
      </c>
      <c r="F4306" t="s">
        <v>52</v>
      </c>
      <c r="G4306">
        <v>22</v>
      </c>
      <c r="H4306" t="s">
        <v>891</v>
      </c>
      <c r="I4306" t="s">
        <v>2</v>
      </c>
      <c r="J4306" s="1">
        <v>5.5208333333333333E-3</v>
      </c>
      <c r="K4306">
        <v>-0.42</v>
      </c>
      <c r="L4306" t="s">
        <v>38</v>
      </c>
      <c r="M4306" t="s">
        <v>29</v>
      </c>
      <c r="N4306" t="b">
        <v>1</v>
      </c>
      <c r="O4306" t="b">
        <v>0</v>
      </c>
      <c r="P4306" t="b">
        <v>0</v>
      </c>
      <c r="Q4306" t="s">
        <v>1093</v>
      </c>
      <c r="R4306">
        <v>5</v>
      </c>
      <c r="S4306">
        <v>477</v>
      </c>
      <c r="T4306">
        <v>2</v>
      </c>
    </row>
    <row r="4307" spans="1:20" x14ac:dyDescent="0.25">
      <c r="A4307" t="s">
        <v>1091</v>
      </c>
      <c r="B4307" t="s">
        <v>1097</v>
      </c>
      <c r="C4307" t="s">
        <v>22</v>
      </c>
      <c r="D4307">
        <v>32</v>
      </c>
      <c r="E4307">
        <v>35</v>
      </c>
      <c r="F4307" t="s">
        <v>52</v>
      </c>
      <c r="G4307">
        <v>24</v>
      </c>
      <c r="H4307" t="s">
        <v>28</v>
      </c>
      <c r="I4307" t="s">
        <v>2</v>
      </c>
      <c r="J4307" s="1">
        <v>5.4513888888888893E-3</v>
      </c>
      <c r="K4307">
        <v>-0.02</v>
      </c>
      <c r="L4307" t="s">
        <v>38</v>
      </c>
      <c r="M4307" t="s">
        <v>29</v>
      </c>
      <c r="N4307" t="b">
        <v>0</v>
      </c>
      <c r="O4307" t="b">
        <v>0</v>
      </c>
      <c r="P4307" t="b">
        <v>0</v>
      </c>
      <c r="Q4307" t="s">
        <v>1093</v>
      </c>
      <c r="R4307">
        <v>5</v>
      </c>
      <c r="S4307">
        <v>471</v>
      </c>
      <c r="T4307">
        <v>1</v>
      </c>
    </row>
    <row r="4308" spans="1:20" x14ac:dyDescent="0.25">
      <c r="A4308" t="s">
        <v>1091</v>
      </c>
      <c r="B4308" t="s">
        <v>1097</v>
      </c>
      <c r="C4308" t="s">
        <v>22</v>
      </c>
      <c r="D4308">
        <v>32</v>
      </c>
      <c r="E4308">
        <v>35</v>
      </c>
      <c r="F4308" t="s">
        <v>52</v>
      </c>
      <c r="G4308">
        <v>26</v>
      </c>
      <c r="H4308" t="s">
        <v>956</v>
      </c>
      <c r="I4308" t="s">
        <v>2</v>
      </c>
      <c r="J4308" s="1">
        <v>5.162037037037037E-3</v>
      </c>
      <c r="K4308">
        <v>0</v>
      </c>
      <c r="L4308" t="s">
        <v>38</v>
      </c>
      <c r="M4308" t="s">
        <v>57</v>
      </c>
      <c r="N4308" t="b">
        <v>0</v>
      </c>
      <c r="O4308" t="b">
        <v>0</v>
      </c>
      <c r="P4308" t="b">
        <v>1</v>
      </c>
      <c r="Q4308" t="s">
        <v>1093</v>
      </c>
      <c r="R4308">
        <v>5</v>
      </c>
      <c r="S4308">
        <v>446</v>
      </c>
      <c r="T4308">
        <v>20</v>
      </c>
    </row>
    <row r="4309" spans="1:20" x14ac:dyDescent="0.25">
      <c r="A4309" t="s">
        <v>1091</v>
      </c>
      <c r="B4309" t="s">
        <v>1097</v>
      </c>
      <c r="C4309" t="s">
        <v>22</v>
      </c>
      <c r="D4309">
        <v>29</v>
      </c>
      <c r="E4309">
        <v>35</v>
      </c>
      <c r="F4309" t="s">
        <v>52</v>
      </c>
      <c r="G4309">
        <v>28</v>
      </c>
      <c r="H4309" t="s">
        <v>196</v>
      </c>
      <c r="I4309" t="s">
        <v>2</v>
      </c>
      <c r="J4309" s="1">
        <v>5.0810185185185186E-3</v>
      </c>
      <c r="K4309">
        <v>0</v>
      </c>
      <c r="L4309" t="s">
        <v>38</v>
      </c>
      <c r="M4309" t="s">
        <v>57</v>
      </c>
      <c r="N4309" t="b">
        <v>1</v>
      </c>
      <c r="O4309" t="b">
        <v>0</v>
      </c>
      <c r="P4309" t="b">
        <v>0</v>
      </c>
      <c r="Q4309" t="s">
        <v>1093</v>
      </c>
      <c r="R4309">
        <v>5</v>
      </c>
      <c r="S4309">
        <v>439</v>
      </c>
      <c r="T4309">
        <v>2</v>
      </c>
    </row>
    <row r="4310" spans="1:20" x14ac:dyDescent="0.25">
      <c r="A4310" t="s">
        <v>1091</v>
      </c>
      <c r="B4310" t="s">
        <v>22</v>
      </c>
      <c r="C4310" t="s">
        <v>1098</v>
      </c>
      <c r="D4310">
        <v>39</v>
      </c>
      <c r="E4310">
        <v>39</v>
      </c>
      <c r="F4310" t="s">
        <v>52</v>
      </c>
      <c r="G4310">
        <v>3</v>
      </c>
      <c r="H4310" t="s">
        <v>44</v>
      </c>
      <c r="I4310" t="s">
        <v>1</v>
      </c>
      <c r="J4310" s="1">
        <v>6.898148148148148E-3</v>
      </c>
      <c r="K4310">
        <v>0</v>
      </c>
      <c r="L4310" t="s">
        <v>25</v>
      </c>
      <c r="M4310" t="s">
        <v>29</v>
      </c>
      <c r="N4310" t="b">
        <v>0</v>
      </c>
      <c r="O4310" t="b">
        <v>0</v>
      </c>
      <c r="P4310" t="b">
        <v>0</v>
      </c>
      <c r="Q4310">
        <v>600</v>
      </c>
      <c r="R4310">
        <v>0</v>
      </c>
      <c r="S4310">
        <v>596</v>
      </c>
      <c r="T4310">
        <v>2</v>
      </c>
    </row>
    <row r="4311" spans="1:20" x14ac:dyDescent="0.25">
      <c r="A4311" t="s">
        <v>1091</v>
      </c>
      <c r="B4311" t="s">
        <v>22</v>
      </c>
      <c r="C4311" t="s">
        <v>1098</v>
      </c>
      <c r="D4311">
        <v>39</v>
      </c>
      <c r="E4311">
        <v>39</v>
      </c>
      <c r="F4311" t="s">
        <v>52</v>
      </c>
      <c r="G4311">
        <v>5</v>
      </c>
      <c r="H4311" t="s">
        <v>42</v>
      </c>
      <c r="I4311" t="s">
        <v>1</v>
      </c>
      <c r="J4311" s="1">
        <v>6.7476851851851856E-3</v>
      </c>
      <c r="K4311">
        <v>0</v>
      </c>
      <c r="L4311" t="s">
        <v>25</v>
      </c>
      <c r="M4311" t="s">
        <v>26</v>
      </c>
      <c r="N4311" t="b">
        <v>0</v>
      </c>
      <c r="O4311" t="b">
        <v>0</v>
      </c>
      <c r="P4311" t="b">
        <v>0</v>
      </c>
      <c r="Q4311">
        <v>600</v>
      </c>
      <c r="R4311">
        <v>0</v>
      </c>
      <c r="S4311">
        <v>583</v>
      </c>
      <c r="T4311">
        <v>13</v>
      </c>
    </row>
    <row r="4312" spans="1:20" x14ac:dyDescent="0.25">
      <c r="A4312" t="s">
        <v>1091</v>
      </c>
      <c r="B4312" t="s">
        <v>22</v>
      </c>
      <c r="C4312" t="s">
        <v>1098</v>
      </c>
      <c r="D4312">
        <v>39</v>
      </c>
      <c r="E4312">
        <v>39</v>
      </c>
      <c r="F4312" t="s">
        <v>52</v>
      </c>
      <c r="G4312">
        <v>7</v>
      </c>
      <c r="H4312" t="s">
        <v>593</v>
      </c>
      <c r="I4312" t="s">
        <v>1</v>
      </c>
      <c r="J4312" s="1">
        <v>6.6203703703703702E-3</v>
      </c>
      <c r="K4312">
        <v>-0.3</v>
      </c>
      <c r="L4312" t="s">
        <v>25</v>
      </c>
      <c r="M4312" t="s">
        <v>31</v>
      </c>
      <c r="N4312" t="b">
        <v>0</v>
      </c>
      <c r="O4312" t="b">
        <v>0</v>
      </c>
      <c r="P4312" t="b">
        <v>0</v>
      </c>
      <c r="Q4312">
        <v>600</v>
      </c>
      <c r="R4312">
        <v>0</v>
      </c>
      <c r="S4312">
        <v>572</v>
      </c>
      <c r="T4312">
        <v>11</v>
      </c>
    </row>
    <row r="4313" spans="1:20" x14ac:dyDescent="0.25">
      <c r="A4313" t="s">
        <v>1091</v>
      </c>
      <c r="B4313" t="s">
        <v>22</v>
      </c>
      <c r="C4313" t="s">
        <v>1098</v>
      </c>
      <c r="D4313">
        <v>36</v>
      </c>
      <c r="E4313">
        <v>36</v>
      </c>
      <c r="F4313" t="s">
        <v>52</v>
      </c>
      <c r="G4313">
        <v>9</v>
      </c>
      <c r="H4313" t="s">
        <v>194</v>
      </c>
      <c r="I4313" t="s">
        <v>1</v>
      </c>
      <c r="J4313" s="1">
        <v>6.5624999999999998E-3</v>
      </c>
      <c r="K4313">
        <v>-0.12</v>
      </c>
      <c r="L4313" t="s">
        <v>25</v>
      </c>
      <c r="M4313" t="s">
        <v>31</v>
      </c>
      <c r="N4313" t="b">
        <v>1</v>
      </c>
      <c r="O4313" t="b">
        <v>0</v>
      </c>
      <c r="P4313" t="b">
        <v>0</v>
      </c>
      <c r="Q4313">
        <v>600</v>
      </c>
      <c r="R4313">
        <v>0</v>
      </c>
      <c r="S4313">
        <v>567</v>
      </c>
      <c r="T4313">
        <v>5</v>
      </c>
    </row>
    <row r="4314" spans="1:20" x14ac:dyDescent="0.25">
      <c r="A4314" t="s">
        <v>1091</v>
      </c>
      <c r="B4314" t="s">
        <v>22</v>
      </c>
      <c r="C4314" t="s">
        <v>1098</v>
      </c>
      <c r="D4314">
        <v>36</v>
      </c>
      <c r="E4314">
        <v>36</v>
      </c>
      <c r="F4314" t="s">
        <v>52</v>
      </c>
      <c r="G4314">
        <v>11</v>
      </c>
      <c r="H4314" t="s">
        <v>24</v>
      </c>
      <c r="I4314" t="s">
        <v>1</v>
      </c>
      <c r="J4314" s="1">
        <v>6.3657407407407404E-3</v>
      </c>
      <c r="K4314">
        <v>-0.04</v>
      </c>
      <c r="L4314" t="s">
        <v>25</v>
      </c>
      <c r="M4314" t="s">
        <v>26</v>
      </c>
      <c r="N4314" t="b">
        <v>0</v>
      </c>
      <c r="O4314" t="b">
        <v>0</v>
      </c>
      <c r="P4314" t="b">
        <v>0</v>
      </c>
      <c r="Q4314">
        <v>600</v>
      </c>
      <c r="R4314">
        <v>0</v>
      </c>
      <c r="S4314">
        <v>550</v>
      </c>
      <c r="T4314">
        <v>17</v>
      </c>
    </row>
    <row r="4315" spans="1:20" x14ac:dyDescent="0.25">
      <c r="A4315" t="s">
        <v>1091</v>
      </c>
      <c r="B4315" t="s">
        <v>22</v>
      </c>
      <c r="C4315" t="s">
        <v>1098</v>
      </c>
      <c r="D4315">
        <v>36</v>
      </c>
      <c r="E4315">
        <v>36</v>
      </c>
      <c r="F4315" t="s">
        <v>52</v>
      </c>
      <c r="G4315">
        <v>13</v>
      </c>
      <c r="H4315" t="s">
        <v>64</v>
      </c>
      <c r="I4315" t="s">
        <v>1</v>
      </c>
      <c r="J4315" s="1">
        <v>6.2268518518518515E-3</v>
      </c>
      <c r="K4315">
        <v>-0.84</v>
      </c>
      <c r="L4315" t="s">
        <v>25</v>
      </c>
      <c r="M4315" t="s">
        <v>26</v>
      </c>
      <c r="N4315" t="b">
        <v>0</v>
      </c>
      <c r="O4315" t="b">
        <v>0</v>
      </c>
      <c r="P4315" t="b">
        <v>0</v>
      </c>
      <c r="Q4315">
        <v>600</v>
      </c>
      <c r="R4315">
        <v>0</v>
      </c>
      <c r="S4315">
        <v>538</v>
      </c>
      <c r="T4315">
        <v>12</v>
      </c>
    </row>
    <row r="4316" spans="1:20" x14ac:dyDescent="0.25">
      <c r="A4316" t="s">
        <v>1091</v>
      </c>
      <c r="B4316" t="s">
        <v>22</v>
      </c>
      <c r="C4316" t="s">
        <v>1098</v>
      </c>
      <c r="D4316">
        <v>33</v>
      </c>
      <c r="E4316">
        <v>33</v>
      </c>
      <c r="F4316" t="s">
        <v>52</v>
      </c>
      <c r="G4316">
        <v>15</v>
      </c>
      <c r="H4316" t="s">
        <v>63</v>
      </c>
      <c r="I4316" t="s">
        <v>1</v>
      </c>
      <c r="J4316" s="1">
        <v>6.1805555555555555E-3</v>
      </c>
      <c r="K4316">
        <v>-0.06</v>
      </c>
      <c r="L4316" t="s">
        <v>25</v>
      </c>
      <c r="M4316" t="s">
        <v>57</v>
      </c>
      <c r="N4316" t="b">
        <v>1</v>
      </c>
      <c r="O4316" t="b">
        <v>0</v>
      </c>
      <c r="P4316" t="b">
        <v>0</v>
      </c>
      <c r="Q4316">
        <v>600</v>
      </c>
      <c r="R4316">
        <v>0</v>
      </c>
      <c r="S4316">
        <v>534</v>
      </c>
      <c r="T4316">
        <v>4</v>
      </c>
    </row>
    <row r="4317" spans="1:20" x14ac:dyDescent="0.25">
      <c r="A4317" t="s">
        <v>1091</v>
      </c>
      <c r="B4317" t="s">
        <v>22</v>
      </c>
      <c r="C4317" t="s">
        <v>1098</v>
      </c>
      <c r="D4317">
        <v>33</v>
      </c>
      <c r="E4317">
        <v>33</v>
      </c>
      <c r="F4317" t="s">
        <v>52</v>
      </c>
      <c r="G4317">
        <v>17</v>
      </c>
      <c r="H4317" t="s">
        <v>282</v>
      </c>
      <c r="I4317" t="s">
        <v>1</v>
      </c>
      <c r="J4317" s="1">
        <v>6.076388888888889E-3</v>
      </c>
      <c r="K4317">
        <v>-0.8</v>
      </c>
      <c r="L4317" t="s">
        <v>25</v>
      </c>
      <c r="M4317" t="s">
        <v>29</v>
      </c>
      <c r="N4317" t="b">
        <v>0</v>
      </c>
      <c r="O4317" t="b">
        <v>0</v>
      </c>
      <c r="P4317" t="b">
        <v>0</v>
      </c>
      <c r="Q4317">
        <v>600</v>
      </c>
      <c r="R4317">
        <v>0</v>
      </c>
      <c r="S4317">
        <v>525</v>
      </c>
      <c r="T4317">
        <v>9</v>
      </c>
    </row>
    <row r="4318" spans="1:20" x14ac:dyDescent="0.25">
      <c r="A4318" t="s">
        <v>1091</v>
      </c>
      <c r="B4318" t="s">
        <v>22</v>
      </c>
      <c r="C4318" t="s">
        <v>1098</v>
      </c>
      <c r="D4318">
        <v>33</v>
      </c>
      <c r="E4318">
        <v>33</v>
      </c>
      <c r="F4318" t="s">
        <v>52</v>
      </c>
      <c r="G4318">
        <v>19</v>
      </c>
      <c r="H4318" t="s">
        <v>46</v>
      </c>
      <c r="I4318" t="s">
        <v>1</v>
      </c>
      <c r="J4318" s="1">
        <v>5.9606481481481481E-3</v>
      </c>
      <c r="K4318">
        <v>-0.99</v>
      </c>
      <c r="L4318" t="s">
        <v>25</v>
      </c>
      <c r="M4318" t="s">
        <v>47</v>
      </c>
      <c r="N4318" t="b">
        <v>0</v>
      </c>
      <c r="O4318" t="b">
        <v>1</v>
      </c>
      <c r="P4318" t="b">
        <v>0</v>
      </c>
      <c r="Q4318">
        <v>600</v>
      </c>
      <c r="R4318">
        <v>0</v>
      </c>
      <c r="S4318">
        <v>515</v>
      </c>
      <c r="T4318">
        <v>10</v>
      </c>
    </row>
    <row r="4319" spans="1:20" x14ac:dyDescent="0.25">
      <c r="A4319" t="s">
        <v>1091</v>
      </c>
      <c r="B4319" t="s">
        <v>22</v>
      </c>
      <c r="C4319" t="s">
        <v>1098</v>
      </c>
      <c r="D4319">
        <v>33</v>
      </c>
      <c r="E4319">
        <v>33</v>
      </c>
      <c r="F4319" t="s">
        <v>52</v>
      </c>
      <c r="G4319">
        <v>21</v>
      </c>
      <c r="H4319" t="s">
        <v>168</v>
      </c>
      <c r="I4319" t="s">
        <v>1</v>
      </c>
      <c r="J4319" s="1">
        <v>5.7175925925925927E-3</v>
      </c>
      <c r="K4319">
        <v>-1.31</v>
      </c>
      <c r="L4319" t="s">
        <v>38</v>
      </c>
      <c r="M4319" t="s">
        <v>26</v>
      </c>
      <c r="N4319" t="b">
        <v>0</v>
      </c>
      <c r="O4319" t="b">
        <v>0</v>
      </c>
      <c r="P4319" t="b">
        <v>0</v>
      </c>
      <c r="Q4319">
        <v>600</v>
      </c>
      <c r="R4319">
        <v>0</v>
      </c>
      <c r="S4319">
        <v>494</v>
      </c>
      <c r="T4319">
        <v>21</v>
      </c>
    </row>
    <row r="4320" spans="1:20" x14ac:dyDescent="0.25">
      <c r="A4320" t="s">
        <v>1091</v>
      </c>
      <c r="B4320" t="s">
        <v>22</v>
      </c>
      <c r="C4320" t="s">
        <v>1098</v>
      </c>
      <c r="D4320">
        <v>33</v>
      </c>
      <c r="E4320">
        <v>24</v>
      </c>
      <c r="F4320" t="s">
        <v>52</v>
      </c>
      <c r="G4320">
        <v>23</v>
      </c>
      <c r="H4320" t="s">
        <v>470</v>
      </c>
      <c r="I4320" t="s">
        <v>1</v>
      </c>
      <c r="J4320" s="1">
        <v>4.9537037037037041E-3</v>
      </c>
      <c r="K4320">
        <v>-2.46</v>
      </c>
      <c r="L4320" t="s">
        <v>38</v>
      </c>
      <c r="M4320" t="s">
        <v>57</v>
      </c>
      <c r="N4320" t="b">
        <v>1</v>
      </c>
      <c r="O4320" t="b">
        <v>0</v>
      </c>
      <c r="P4320" t="b">
        <v>0</v>
      </c>
      <c r="Q4320">
        <v>600</v>
      </c>
      <c r="R4320">
        <v>0</v>
      </c>
      <c r="S4320">
        <v>428</v>
      </c>
      <c r="T4320">
        <v>66</v>
      </c>
    </row>
    <row r="4321" spans="1:20" x14ac:dyDescent="0.25">
      <c r="A4321" t="s">
        <v>1091</v>
      </c>
      <c r="B4321" t="s">
        <v>22</v>
      </c>
      <c r="C4321" t="s">
        <v>1098</v>
      </c>
      <c r="D4321">
        <v>24</v>
      </c>
      <c r="E4321">
        <v>24</v>
      </c>
      <c r="F4321" t="s">
        <v>52</v>
      </c>
      <c r="G4321">
        <v>25</v>
      </c>
      <c r="H4321" t="s">
        <v>61</v>
      </c>
      <c r="I4321" t="s">
        <v>1</v>
      </c>
      <c r="J4321" s="1">
        <v>4.4212962962962964E-3</v>
      </c>
      <c r="K4321">
        <v>-0.59</v>
      </c>
      <c r="L4321" t="s">
        <v>38</v>
      </c>
      <c r="M4321" t="s">
        <v>26</v>
      </c>
      <c r="N4321" t="b">
        <v>0</v>
      </c>
      <c r="O4321" t="b">
        <v>0</v>
      </c>
      <c r="P4321" t="b">
        <v>0</v>
      </c>
      <c r="Q4321">
        <v>600</v>
      </c>
      <c r="R4321">
        <v>0</v>
      </c>
      <c r="S4321">
        <v>382</v>
      </c>
      <c r="T4321">
        <v>46</v>
      </c>
    </row>
    <row r="4322" spans="1:20" x14ac:dyDescent="0.25">
      <c r="A4322" t="s">
        <v>1091</v>
      </c>
      <c r="B4322" t="s">
        <v>22</v>
      </c>
      <c r="C4322" t="s">
        <v>1098</v>
      </c>
      <c r="D4322">
        <v>24</v>
      </c>
      <c r="E4322">
        <v>24</v>
      </c>
      <c r="F4322" t="s">
        <v>52</v>
      </c>
      <c r="G4322">
        <v>27</v>
      </c>
      <c r="H4322" t="s">
        <v>44</v>
      </c>
      <c r="I4322" t="s">
        <v>1</v>
      </c>
      <c r="J4322" s="1">
        <v>4.3287037037037035E-3</v>
      </c>
      <c r="K4322">
        <v>-0.04</v>
      </c>
      <c r="L4322" t="s">
        <v>38</v>
      </c>
      <c r="M4322" t="s">
        <v>29</v>
      </c>
      <c r="N4322" t="b">
        <v>0</v>
      </c>
      <c r="O4322" t="b">
        <v>0</v>
      </c>
      <c r="P4322" t="b">
        <v>0</v>
      </c>
      <c r="Q4322">
        <v>600</v>
      </c>
      <c r="R4322">
        <v>0</v>
      </c>
      <c r="S4322">
        <v>374</v>
      </c>
      <c r="T4322">
        <v>8</v>
      </c>
    </row>
    <row r="4323" spans="1:20" x14ac:dyDescent="0.25">
      <c r="A4323" t="s">
        <v>1091</v>
      </c>
      <c r="B4323" t="s">
        <v>22</v>
      </c>
      <c r="C4323" t="s">
        <v>1098</v>
      </c>
      <c r="D4323">
        <v>24</v>
      </c>
      <c r="E4323">
        <v>24</v>
      </c>
      <c r="F4323" t="s">
        <v>52</v>
      </c>
      <c r="G4323">
        <v>29</v>
      </c>
      <c r="H4323" t="s">
        <v>315</v>
      </c>
      <c r="I4323" t="s">
        <v>1</v>
      </c>
      <c r="J4323" s="1">
        <v>3.9814814814814817E-3</v>
      </c>
      <c r="K4323">
        <v>-0.22</v>
      </c>
      <c r="L4323" t="s">
        <v>38</v>
      </c>
      <c r="M4323" t="s">
        <v>31</v>
      </c>
      <c r="N4323" t="b">
        <v>0</v>
      </c>
      <c r="O4323" t="b">
        <v>0</v>
      </c>
      <c r="P4323" t="b">
        <v>0</v>
      </c>
      <c r="Q4323">
        <v>600</v>
      </c>
      <c r="R4323">
        <v>0</v>
      </c>
      <c r="S4323">
        <v>344</v>
      </c>
      <c r="T4323">
        <v>30</v>
      </c>
    </row>
    <row r="4324" spans="1:20" x14ac:dyDescent="0.25">
      <c r="A4324" t="s">
        <v>1091</v>
      </c>
      <c r="B4324" t="s">
        <v>22</v>
      </c>
      <c r="C4324" t="s">
        <v>1098</v>
      </c>
      <c r="D4324">
        <v>24</v>
      </c>
      <c r="E4324">
        <v>24</v>
      </c>
      <c r="F4324" t="s">
        <v>52</v>
      </c>
      <c r="G4324">
        <v>31</v>
      </c>
      <c r="H4324" t="s">
        <v>706</v>
      </c>
      <c r="I4324" t="s">
        <v>1</v>
      </c>
      <c r="J4324" s="1">
        <v>3.8773148148148148E-3</v>
      </c>
      <c r="K4324">
        <v>-0.51</v>
      </c>
      <c r="L4324" t="s">
        <v>38</v>
      </c>
      <c r="M4324" t="s">
        <v>49</v>
      </c>
      <c r="N4324" t="b">
        <v>0</v>
      </c>
      <c r="O4324" t="b">
        <v>0</v>
      </c>
      <c r="P4324" t="b">
        <v>0</v>
      </c>
      <c r="Q4324">
        <v>600</v>
      </c>
      <c r="R4324">
        <v>0</v>
      </c>
      <c r="S4324">
        <v>335</v>
      </c>
      <c r="T4324">
        <v>9</v>
      </c>
    </row>
    <row r="4325" spans="1:20" x14ac:dyDescent="0.25">
      <c r="A4325" t="s">
        <v>1091</v>
      </c>
      <c r="B4325" t="s">
        <v>22</v>
      </c>
      <c r="C4325" t="s">
        <v>1098</v>
      </c>
      <c r="D4325">
        <v>24</v>
      </c>
      <c r="E4325">
        <v>21</v>
      </c>
      <c r="F4325" t="s">
        <v>52</v>
      </c>
      <c r="G4325">
        <v>33</v>
      </c>
      <c r="H4325" t="s">
        <v>686</v>
      </c>
      <c r="I4325" t="s">
        <v>1</v>
      </c>
      <c r="J4325" s="1">
        <v>3.7268518518518519E-3</v>
      </c>
      <c r="K4325">
        <v>0</v>
      </c>
      <c r="L4325" t="s">
        <v>38</v>
      </c>
      <c r="M4325" t="s">
        <v>31</v>
      </c>
      <c r="N4325" t="b">
        <v>1</v>
      </c>
      <c r="O4325" t="b">
        <v>0</v>
      </c>
      <c r="P4325" t="b">
        <v>0</v>
      </c>
      <c r="Q4325">
        <v>600</v>
      </c>
      <c r="R4325">
        <v>0</v>
      </c>
      <c r="S4325">
        <v>322</v>
      </c>
      <c r="T4325">
        <v>13</v>
      </c>
    </row>
    <row r="4326" spans="1:20" x14ac:dyDescent="0.25">
      <c r="A4326" t="s">
        <v>1091</v>
      </c>
      <c r="B4326" t="s">
        <v>22</v>
      </c>
      <c r="C4326" t="s">
        <v>1098</v>
      </c>
      <c r="D4326">
        <v>21</v>
      </c>
      <c r="E4326">
        <v>20</v>
      </c>
      <c r="F4326" t="s">
        <v>52</v>
      </c>
      <c r="G4326">
        <v>35</v>
      </c>
      <c r="H4326" t="s">
        <v>637</v>
      </c>
      <c r="I4326" t="s">
        <v>1</v>
      </c>
      <c r="J4326" s="1">
        <v>3.6921296296296298E-3</v>
      </c>
      <c r="K4326">
        <v>-4.78</v>
      </c>
      <c r="L4326" t="s">
        <v>38</v>
      </c>
      <c r="M4326" t="s">
        <v>26</v>
      </c>
      <c r="N4326" t="b">
        <v>1</v>
      </c>
      <c r="O4326" t="b">
        <v>0</v>
      </c>
      <c r="P4326" t="b">
        <v>0</v>
      </c>
      <c r="Q4326">
        <v>600</v>
      </c>
      <c r="R4326">
        <v>0</v>
      </c>
      <c r="S4326">
        <v>319</v>
      </c>
      <c r="T4326">
        <v>3</v>
      </c>
    </row>
    <row r="4327" spans="1:20" x14ac:dyDescent="0.25">
      <c r="A4327" t="s">
        <v>1091</v>
      </c>
      <c r="B4327" t="s">
        <v>22</v>
      </c>
      <c r="C4327" t="s">
        <v>1098</v>
      </c>
      <c r="D4327">
        <v>18</v>
      </c>
      <c r="E4327">
        <v>20</v>
      </c>
      <c r="F4327" t="s">
        <v>52</v>
      </c>
      <c r="G4327">
        <v>37</v>
      </c>
      <c r="H4327" t="s">
        <v>71</v>
      </c>
      <c r="I4327" t="s">
        <v>1</v>
      </c>
      <c r="J4327" s="1">
        <v>3.460648148148148E-3</v>
      </c>
      <c r="K4327">
        <v>-0.39</v>
      </c>
      <c r="L4327" t="s">
        <v>38</v>
      </c>
      <c r="M4327" t="s">
        <v>26</v>
      </c>
      <c r="N4327" t="b">
        <v>0</v>
      </c>
      <c r="O4327" t="b">
        <v>0</v>
      </c>
      <c r="P4327" t="b">
        <v>0</v>
      </c>
      <c r="Q4327">
        <v>600</v>
      </c>
      <c r="R4327">
        <v>0</v>
      </c>
      <c r="S4327">
        <v>299</v>
      </c>
      <c r="T4327">
        <v>20</v>
      </c>
    </row>
    <row r="4328" spans="1:20" x14ac:dyDescent="0.25">
      <c r="A4328" t="s">
        <v>1091</v>
      </c>
      <c r="B4328" t="s">
        <v>22</v>
      </c>
      <c r="C4328" t="s">
        <v>1098</v>
      </c>
      <c r="D4328">
        <v>18</v>
      </c>
      <c r="E4328">
        <v>20</v>
      </c>
      <c r="F4328" t="s">
        <v>52</v>
      </c>
      <c r="G4328">
        <v>39</v>
      </c>
      <c r="H4328" t="s">
        <v>107</v>
      </c>
      <c r="I4328" t="s">
        <v>1</v>
      </c>
      <c r="J4328" s="1">
        <v>3.3912037037037036E-3</v>
      </c>
      <c r="K4328">
        <v>0</v>
      </c>
      <c r="L4328" t="s">
        <v>38</v>
      </c>
      <c r="M4328" t="s">
        <v>26</v>
      </c>
      <c r="N4328" t="b">
        <v>0</v>
      </c>
      <c r="O4328" t="b">
        <v>0</v>
      </c>
      <c r="P4328" t="b">
        <v>0</v>
      </c>
      <c r="Q4328">
        <v>600</v>
      </c>
      <c r="R4328">
        <v>0</v>
      </c>
      <c r="S4328">
        <v>293</v>
      </c>
      <c r="T4328">
        <v>6</v>
      </c>
    </row>
    <row r="4329" spans="1:20" x14ac:dyDescent="0.25">
      <c r="A4329" t="s">
        <v>1091</v>
      </c>
      <c r="B4329" t="s">
        <v>22</v>
      </c>
      <c r="C4329" t="s">
        <v>1098</v>
      </c>
      <c r="D4329">
        <v>18</v>
      </c>
      <c r="E4329">
        <v>20</v>
      </c>
      <c r="F4329" t="s">
        <v>52</v>
      </c>
      <c r="G4329">
        <v>41</v>
      </c>
      <c r="H4329" t="s">
        <v>323</v>
      </c>
      <c r="I4329" t="s">
        <v>1</v>
      </c>
      <c r="J4329" s="1">
        <v>3.3217592592592591E-3</v>
      </c>
      <c r="K4329">
        <v>0</v>
      </c>
      <c r="L4329" t="s">
        <v>38</v>
      </c>
      <c r="M4329" t="s">
        <v>47</v>
      </c>
      <c r="N4329" t="b">
        <v>0</v>
      </c>
      <c r="O4329" t="b">
        <v>0</v>
      </c>
      <c r="P4329" t="b">
        <v>0</v>
      </c>
      <c r="Q4329">
        <v>600</v>
      </c>
      <c r="R4329">
        <v>0</v>
      </c>
      <c r="S4329">
        <v>287</v>
      </c>
      <c r="T4329">
        <v>6</v>
      </c>
    </row>
    <row r="4330" spans="1:20" x14ac:dyDescent="0.25">
      <c r="A4330" t="s">
        <v>1091</v>
      </c>
      <c r="B4330" t="s">
        <v>22</v>
      </c>
      <c r="C4330" t="s">
        <v>1098</v>
      </c>
      <c r="D4330">
        <v>18</v>
      </c>
      <c r="E4330">
        <v>20</v>
      </c>
      <c r="F4330" t="s">
        <v>52</v>
      </c>
      <c r="G4330">
        <v>43</v>
      </c>
      <c r="H4330" t="s">
        <v>1099</v>
      </c>
      <c r="I4330" t="s">
        <v>1</v>
      </c>
      <c r="J4330" s="1">
        <v>2.9513888888888888E-3</v>
      </c>
      <c r="K4330">
        <v>0</v>
      </c>
      <c r="L4330" t="s">
        <v>38</v>
      </c>
      <c r="M4330" t="s">
        <v>26</v>
      </c>
      <c r="N4330" t="b">
        <v>0</v>
      </c>
      <c r="O4330" t="b">
        <v>0</v>
      </c>
      <c r="P4330" t="b">
        <v>1</v>
      </c>
      <c r="Q4330">
        <v>600</v>
      </c>
      <c r="R4330">
        <v>0</v>
      </c>
      <c r="S4330">
        <v>255</v>
      </c>
      <c r="T4330">
        <v>32</v>
      </c>
    </row>
    <row r="4331" spans="1:20" x14ac:dyDescent="0.25">
      <c r="A4331" t="s">
        <v>1091</v>
      </c>
      <c r="B4331" t="s">
        <v>22</v>
      </c>
      <c r="C4331" t="s">
        <v>1098</v>
      </c>
      <c r="D4331">
        <v>17</v>
      </c>
      <c r="E4331">
        <v>19</v>
      </c>
      <c r="F4331" t="s">
        <v>52</v>
      </c>
      <c r="G4331">
        <v>45</v>
      </c>
      <c r="H4331" t="s">
        <v>1100</v>
      </c>
      <c r="I4331" t="s">
        <v>1</v>
      </c>
      <c r="J4331" s="1">
        <v>2.9398148148148148E-3</v>
      </c>
      <c r="K4331">
        <v>0</v>
      </c>
      <c r="L4331" t="s">
        <v>38</v>
      </c>
      <c r="M4331" t="s">
        <v>26</v>
      </c>
      <c r="N4331" t="b">
        <v>1</v>
      </c>
      <c r="O4331" t="b">
        <v>0</v>
      </c>
      <c r="P4331" t="b">
        <v>1</v>
      </c>
      <c r="Q4331">
        <v>600</v>
      </c>
      <c r="R4331">
        <v>0</v>
      </c>
      <c r="S4331">
        <v>254</v>
      </c>
      <c r="T4331">
        <v>1</v>
      </c>
    </row>
    <row r="4332" spans="1:20" x14ac:dyDescent="0.25">
      <c r="A4332" t="s">
        <v>1091</v>
      </c>
      <c r="B4332" t="s">
        <v>22</v>
      </c>
      <c r="C4332" t="s">
        <v>1098</v>
      </c>
      <c r="D4332">
        <v>17</v>
      </c>
      <c r="E4332">
        <v>19</v>
      </c>
      <c r="F4332" t="s">
        <v>52</v>
      </c>
      <c r="G4332">
        <v>47</v>
      </c>
      <c r="H4332" t="s">
        <v>389</v>
      </c>
      <c r="I4332" t="s">
        <v>1</v>
      </c>
      <c r="J4332" s="1">
        <v>2.8703703703703703E-3</v>
      </c>
      <c r="K4332">
        <v>-0.6</v>
      </c>
      <c r="L4332" t="s">
        <v>38</v>
      </c>
      <c r="M4332" t="s">
        <v>49</v>
      </c>
      <c r="N4332" t="b">
        <v>0</v>
      </c>
      <c r="O4332" t="b">
        <v>0</v>
      </c>
      <c r="P4332" t="b">
        <v>0</v>
      </c>
      <c r="Q4332">
        <v>600</v>
      </c>
      <c r="R4332">
        <v>0</v>
      </c>
      <c r="S4332">
        <v>248</v>
      </c>
      <c r="T4332">
        <v>6</v>
      </c>
    </row>
    <row r="4333" spans="1:20" x14ac:dyDescent="0.25">
      <c r="A4333" t="s">
        <v>1091</v>
      </c>
      <c r="B4333" t="s">
        <v>22</v>
      </c>
      <c r="C4333" t="s">
        <v>1098</v>
      </c>
      <c r="D4333">
        <v>17</v>
      </c>
      <c r="E4333">
        <v>19</v>
      </c>
      <c r="F4333" t="s">
        <v>52</v>
      </c>
      <c r="G4333">
        <v>49</v>
      </c>
      <c r="H4333" t="s">
        <v>457</v>
      </c>
      <c r="I4333" t="s">
        <v>1</v>
      </c>
      <c r="J4333" s="1">
        <v>2.8009259259259259E-3</v>
      </c>
      <c r="K4333">
        <v>-0.64</v>
      </c>
      <c r="L4333" t="s">
        <v>38</v>
      </c>
      <c r="M4333" t="s">
        <v>47</v>
      </c>
      <c r="N4333" t="b">
        <v>0</v>
      </c>
      <c r="O4333" t="b">
        <v>0</v>
      </c>
      <c r="P4333" t="b">
        <v>0</v>
      </c>
      <c r="Q4333">
        <v>600</v>
      </c>
      <c r="R4333">
        <v>0</v>
      </c>
      <c r="S4333">
        <v>242</v>
      </c>
      <c r="T4333">
        <v>6</v>
      </c>
    </row>
    <row r="4334" spans="1:20" x14ac:dyDescent="0.25">
      <c r="A4334" t="s">
        <v>1091</v>
      </c>
      <c r="B4334" t="s">
        <v>22</v>
      </c>
      <c r="C4334" t="s">
        <v>1098</v>
      </c>
      <c r="D4334">
        <v>17</v>
      </c>
      <c r="E4334">
        <v>19</v>
      </c>
      <c r="F4334" t="s">
        <v>52</v>
      </c>
      <c r="G4334">
        <v>51</v>
      </c>
      <c r="H4334" t="s">
        <v>533</v>
      </c>
      <c r="I4334" t="s">
        <v>1</v>
      </c>
      <c r="J4334" s="1">
        <v>2.6157407407407405E-3</v>
      </c>
      <c r="K4334">
        <v>0</v>
      </c>
      <c r="L4334" t="s">
        <v>38</v>
      </c>
      <c r="M4334" t="s">
        <v>49</v>
      </c>
      <c r="N4334" t="b">
        <v>0</v>
      </c>
      <c r="O4334" t="b">
        <v>0</v>
      </c>
      <c r="P4334" t="b">
        <v>0</v>
      </c>
      <c r="Q4334">
        <v>600</v>
      </c>
      <c r="R4334">
        <v>0</v>
      </c>
      <c r="S4334">
        <v>226</v>
      </c>
      <c r="T4334">
        <v>16</v>
      </c>
    </row>
    <row r="4335" spans="1:20" x14ac:dyDescent="0.25">
      <c r="A4335" t="s">
        <v>1091</v>
      </c>
      <c r="B4335" t="s">
        <v>22</v>
      </c>
      <c r="C4335" t="s">
        <v>1098</v>
      </c>
      <c r="D4335">
        <v>12</v>
      </c>
      <c r="E4335">
        <v>14</v>
      </c>
      <c r="F4335" t="s">
        <v>52</v>
      </c>
      <c r="G4335">
        <v>53</v>
      </c>
      <c r="H4335" t="s">
        <v>1101</v>
      </c>
      <c r="I4335" t="s">
        <v>1</v>
      </c>
      <c r="J4335" s="1">
        <v>2.5810185185185185E-3</v>
      </c>
      <c r="K4335">
        <v>-0.15</v>
      </c>
      <c r="L4335" t="s">
        <v>38</v>
      </c>
      <c r="M4335" t="s">
        <v>49</v>
      </c>
      <c r="N4335" t="b">
        <v>1</v>
      </c>
      <c r="O4335" t="b">
        <v>0</v>
      </c>
      <c r="P4335" t="b">
        <v>0</v>
      </c>
      <c r="Q4335">
        <v>600</v>
      </c>
      <c r="R4335">
        <v>0</v>
      </c>
      <c r="S4335">
        <v>223</v>
      </c>
      <c r="T4335">
        <v>3</v>
      </c>
    </row>
    <row r="4336" spans="1:20" x14ac:dyDescent="0.25">
      <c r="A4336" t="s">
        <v>1091</v>
      </c>
      <c r="B4336" t="s">
        <v>22</v>
      </c>
      <c r="C4336" t="s">
        <v>1098</v>
      </c>
      <c r="D4336">
        <v>7</v>
      </c>
      <c r="E4336">
        <v>9</v>
      </c>
      <c r="F4336" t="s">
        <v>52</v>
      </c>
      <c r="G4336">
        <v>55</v>
      </c>
      <c r="H4336" t="s">
        <v>1102</v>
      </c>
      <c r="I4336" t="s">
        <v>1</v>
      </c>
      <c r="J4336" s="1">
        <v>2.5810185185185185E-3</v>
      </c>
      <c r="K4336">
        <v>0</v>
      </c>
      <c r="L4336" t="s">
        <v>100</v>
      </c>
      <c r="M4336" t="s">
        <v>47</v>
      </c>
      <c r="N4336" t="b">
        <v>1</v>
      </c>
      <c r="O4336" t="b">
        <v>0</v>
      </c>
      <c r="P4336" t="b">
        <v>0</v>
      </c>
      <c r="Q4336">
        <v>600</v>
      </c>
      <c r="R4336">
        <v>0</v>
      </c>
      <c r="S4336">
        <v>223</v>
      </c>
      <c r="T4336">
        <v>0</v>
      </c>
    </row>
    <row r="4337" spans="1:20" x14ac:dyDescent="0.25">
      <c r="A4337" t="s">
        <v>1091</v>
      </c>
      <c r="B4337" t="s">
        <v>22</v>
      </c>
      <c r="C4337" t="s">
        <v>1098</v>
      </c>
      <c r="D4337">
        <v>7</v>
      </c>
      <c r="E4337">
        <v>9</v>
      </c>
      <c r="F4337" t="s">
        <v>52</v>
      </c>
      <c r="G4337">
        <v>57</v>
      </c>
      <c r="H4337" t="s">
        <v>142</v>
      </c>
      <c r="I4337" t="s">
        <v>1</v>
      </c>
      <c r="J4337" s="1">
        <v>2.4652777777777776E-3</v>
      </c>
      <c r="K4337">
        <v>-0.5</v>
      </c>
      <c r="L4337" t="s">
        <v>100</v>
      </c>
      <c r="M4337" t="s">
        <v>47</v>
      </c>
      <c r="N4337" t="b">
        <v>0</v>
      </c>
      <c r="O4337" t="b">
        <v>0</v>
      </c>
      <c r="P4337" t="b">
        <v>0</v>
      </c>
      <c r="Q4337">
        <v>600</v>
      </c>
      <c r="R4337">
        <v>0</v>
      </c>
      <c r="S4337">
        <v>213</v>
      </c>
      <c r="T4337">
        <v>10</v>
      </c>
    </row>
    <row r="4338" spans="1:20" x14ac:dyDescent="0.25">
      <c r="A4338" t="s">
        <v>1091</v>
      </c>
      <c r="B4338" t="s">
        <v>22</v>
      </c>
      <c r="C4338" t="s">
        <v>1098</v>
      </c>
      <c r="D4338">
        <v>7</v>
      </c>
      <c r="E4338">
        <v>9</v>
      </c>
      <c r="F4338" t="s">
        <v>52</v>
      </c>
      <c r="G4338">
        <v>59</v>
      </c>
      <c r="H4338" t="s">
        <v>186</v>
      </c>
      <c r="I4338" t="s">
        <v>1</v>
      </c>
      <c r="J4338" s="1">
        <v>2.4537037037037036E-3</v>
      </c>
      <c r="K4338">
        <v>0</v>
      </c>
      <c r="L4338" t="s">
        <v>100</v>
      </c>
      <c r="M4338" t="s">
        <v>47</v>
      </c>
      <c r="N4338" t="b">
        <v>0</v>
      </c>
      <c r="O4338" t="b">
        <v>0</v>
      </c>
      <c r="P4338" t="b">
        <v>0</v>
      </c>
      <c r="Q4338">
        <v>600</v>
      </c>
      <c r="R4338">
        <v>0</v>
      </c>
      <c r="S4338">
        <v>212</v>
      </c>
      <c r="T4338">
        <v>1</v>
      </c>
    </row>
    <row r="4339" spans="1:20" x14ac:dyDescent="0.25">
      <c r="A4339" t="s">
        <v>1091</v>
      </c>
      <c r="B4339" t="s">
        <v>22</v>
      </c>
      <c r="C4339" t="s">
        <v>1098</v>
      </c>
      <c r="D4339">
        <v>7</v>
      </c>
      <c r="E4339">
        <v>9</v>
      </c>
      <c r="F4339" t="s">
        <v>52</v>
      </c>
      <c r="G4339">
        <v>61</v>
      </c>
      <c r="H4339" t="s">
        <v>35</v>
      </c>
      <c r="I4339" t="s">
        <v>1</v>
      </c>
      <c r="J4339" s="1">
        <v>2.4305555555555556E-3</v>
      </c>
      <c r="K4339">
        <v>-0.36</v>
      </c>
      <c r="L4339" t="s">
        <v>100</v>
      </c>
      <c r="M4339" t="s">
        <v>26</v>
      </c>
      <c r="N4339" t="b">
        <v>0</v>
      </c>
      <c r="O4339" t="b">
        <v>0</v>
      </c>
      <c r="P4339" t="b">
        <v>0</v>
      </c>
      <c r="Q4339">
        <v>600</v>
      </c>
      <c r="R4339">
        <v>0</v>
      </c>
      <c r="S4339">
        <v>210</v>
      </c>
      <c r="T4339">
        <v>2</v>
      </c>
    </row>
    <row r="4340" spans="1:20" x14ac:dyDescent="0.25">
      <c r="A4340" t="s">
        <v>1091</v>
      </c>
      <c r="B4340" t="s">
        <v>22</v>
      </c>
      <c r="C4340" t="s">
        <v>1098</v>
      </c>
      <c r="D4340">
        <v>7</v>
      </c>
      <c r="E4340">
        <v>9</v>
      </c>
      <c r="F4340" t="s">
        <v>52</v>
      </c>
      <c r="G4340">
        <v>63</v>
      </c>
      <c r="H4340" t="s">
        <v>40</v>
      </c>
      <c r="I4340" t="s">
        <v>1</v>
      </c>
      <c r="J4340" s="1">
        <v>2.3611111111111111E-3</v>
      </c>
      <c r="K4340">
        <v>-0.8</v>
      </c>
      <c r="L4340" t="s">
        <v>100</v>
      </c>
      <c r="M4340" t="s">
        <v>26</v>
      </c>
      <c r="N4340" t="b">
        <v>0</v>
      </c>
      <c r="O4340" t="b">
        <v>0</v>
      </c>
      <c r="P4340" t="b">
        <v>0</v>
      </c>
      <c r="Q4340">
        <v>600</v>
      </c>
      <c r="R4340">
        <v>0</v>
      </c>
      <c r="S4340">
        <v>204</v>
      </c>
      <c r="T4340">
        <v>6</v>
      </c>
    </row>
    <row r="4341" spans="1:20" x14ac:dyDescent="0.25">
      <c r="A4341" t="s">
        <v>1091</v>
      </c>
      <c r="B4341" t="s">
        <v>22</v>
      </c>
      <c r="C4341" t="s">
        <v>1098</v>
      </c>
      <c r="D4341">
        <v>7</v>
      </c>
      <c r="E4341">
        <v>9</v>
      </c>
      <c r="F4341" t="s">
        <v>52</v>
      </c>
      <c r="G4341">
        <v>65</v>
      </c>
      <c r="H4341" t="s">
        <v>345</v>
      </c>
      <c r="I4341" t="s">
        <v>1</v>
      </c>
      <c r="J4341" s="1">
        <v>2.3495370370370371E-3</v>
      </c>
      <c r="K4341">
        <v>-2</v>
      </c>
      <c r="L4341" t="s">
        <v>100</v>
      </c>
      <c r="M4341" t="s">
        <v>47</v>
      </c>
      <c r="N4341" t="b">
        <v>0</v>
      </c>
      <c r="O4341" t="b">
        <v>0</v>
      </c>
      <c r="P4341" t="b">
        <v>0</v>
      </c>
      <c r="Q4341">
        <v>600</v>
      </c>
      <c r="R4341">
        <v>0</v>
      </c>
      <c r="S4341">
        <v>203</v>
      </c>
      <c r="T4341">
        <v>1</v>
      </c>
    </row>
    <row r="4342" spans="1:20" x14ac:dyDescent="0.25">
      <c r="A4342" t="s">
        <v>1091</v>
      </c>
      <c r="B4342" t="s">
        <v>22</v>
      </c>
      <c r="C4342" t="s">
        <v>1098</v>
      </c>
      <c r="D4342">
        <v>6</v>
      </c>
      <c r="E4342">
        <v>9</v>
      </c>
      <c r="F4342" t="s">
        <v>52</v>
      </c>
      <c r="G4342">
        <v>67</v>
      </c>
      <c r="H4342" t="s">
        <v>371</v>
      </c>
      <c r="I4342" t="s">
        <v>1</v>
      </c>
      <c r="J4342" s="1">
        <v>2.3379629629629631E-3</v>
      </c>
      <c r="K4342">
        <v>0</v>
      </c>
      <c r="L4342" t="s">
        <v>100</v>
      </c>
      <c r="M4342" t="s">
        <v>47</v>
      </c>
      <c r="N4342" t="b">
        <v>0</v>
      </c>
      <c r="O4342" t="b">
        <v>0</v>
      </c>
      <c r="P4342" t="b">
        <v>0</v>
      </c>
      <c r="Q4342">
        <v>600</v>
      </c>
      <c r="R4342">
        <v>0</v>
      </c>
      <c r="S4342">
        <v>202</v>
      </c>
      <c r="T4342">
        <v>1</v>
      </c>
    </row>
    <row r="4343" spans="1:20" x14ac:dyDescent="0.25">
      <c r="A4343" t="s">
        <v>1091</v>
      </c>
      <c r="B4343" t="s">
        <v>22</v>
      </c>
      <c r="C4343" t="s">
        <v>1098</v>
      </c>
      <c r="D4343">
        <v>6</v>
      </c>
      <c r="E4343">
        <v>9</v>
      </c>
      <c r="F4343" t="s">
        <v>52</v>
      </c>
      <c r="G4343">
        <v>69</v>
      </c>
      <c r="H4343" t="s">
        <v>499</v>
      </c>
      <c r="I4343" t="s">
        <v>1</v>
      </c>
      <c r="J4343" s="1">
        <v>2.1875000000000002E-3</v>
      </c>
      <c r="K4343">
        <v>-0.01</v>
      </c>
      <c r="L4343" t="s">
        <v>100</v>
      </c>
      <c r="M4343" t="s">
        <v>47</v>
      </c>
      <c r="N4343" t="b">
        <v>0</v>
      </c>
      <c r="O4343" t="b">
        <v>0</v>
      </c>
      <c r="P4343" t="b">
        <v>0</v>
      </c>
      <c r="Q4343">
        <v>600</v>
      </c>
      <c r="R4343">
        <v>0</v>
      </c>
      <c r="S4343">
        <v>189</v>
      </c>
      <c r="T4343">
        <v>13</v>
      </c>
    </row>
    <row r="4344" spans="1:20" x14ac:dyDescent="0.25">
      <c r="A4344" t="s">
        <v>1091</v>
      </c>
      <c r="B4344" t="s">
        <v>22</v>
      </c>
      <c r="C4344" t="s">
        <v>1103</v>
      </c>
      <c r="D4344">
        <v>39</v>
      </c>
      <c r="E4344">
        <v>39</v>
      </c>
      <c r="F4344" t="s">
        <v>23</v>
      </c>
      <c r="G4344">
        <v>3</v>
      </c>
      <c r="H4344" t="s">
        <v>44</v>
      </c>
      <c r="I4344" t="s">
        <v>1</v>
      </c>
      <c r="J4344" s="1">
        <v>6.9097222222222225E-3</v>
      </c>
      <c r="K4344">
        <v>0</v>
      </c>
      <c r="L4344" t="s">
        <v>25</v>
      </c>
      <c r="M4344" t="s">
        <v>29</v>
      </c>
      <c r="N4344" t="b">
        <v>0</v>
      </c>
      <c r="O4344" t="b">
        <v>0</v>
      </c>
      <c r="P4344" t="b">
        <v>0</v>
      </c>
      <c r="Q4344">
        <v>600</v>
      </c>
      <c r="R4344">
        <v>0</v>
      </c>
      <c r="S4344">
        <v>597</v>
      </c>
      <c r="T4344">
        <v>2</v>
      </c>
    </row>
    <row r="4345" spans="1:20" x14ac:dyDescent="0.25">
      <c r="A4345" t="s">
        <v>1091</v>
      </c>
      <c r="B4345" t="s">
        <v>22</v>
      </c>
      <c r="C4345" t="s">
        <v>1103</v>
      </c>
      <c r="D4345">
        <v>39</v>
      </c>
      <c r="E4345">
        <v>39</v>
      </c>
      <c r="F4345" t="s">
        <v>23</v>
      </c>
      <c r="G4345">
        <v>5</v>
      </c>
      <c r="H4345" t="s">
        <v>455</v>
      </c>
      <c r="I4345" t="s">
        <v>1</v>
      </c>
      <c r="J4345" s="1">
        <v>6.8634259259259256E-3</v>
      </c>
      <c r="K4345">
        <v>-0.14000000000000001</v>
      </c>
      <c r="L4345" t="s">
        <v>25</v>
      </c>
      <c r="M4345" t="s">
        <v>31</v>
      </c>
      <c r="N4345" t="b">
        <v>0</v>
      </c>
      <c r="O4345" t="b">
        <v>0</v>
      </c>
      <c r="P4345" t="b">
        <v>0</v>
      </c>
      <c r="Q4345">
        <v>600</v>
      </c>
      <c r="R4345">
        <v>0</v>
      </c>
      <c r="S4345">
        <v>593</v>
      </c>
      <c r="T4345">
        <v>4</v>
      </c>
    </row>
    <row r="4346" spans="1:20" x14ac:dyDescent="0.25">
      <c r="A4346" t="s">
        <v>1091</v>
      </c>
      <c r="B4346" t="s">
        <v>22</v>
      </c>
      <c r="C4346" t="s">
        <v>1103</v>
      </c>
      <c r="D4346">
        <v>39</v>
      </c>
      <c r="E4346">
        <v>36</v>
      </c>
      <c r="F4346" t="s">
        <v>23</v>
      </c>
      <c r="G4346">
        <v>7</v>
      </c>
      <c r="H4346" t="s">
        <v>349</v>
      </c>
      <c r="I4346" t="s">
        <v>1</v>
      </c>
      <c r="J4346" s="1">
        <v>6.8171296296296296E-3</v>
      </c>
      <c r="K4346">
        <v>-0.19</v>
      </c>
      <c r="L4346" t="s">
        <v>25</v>
      </c>
      <c r="M4346" t="s">
        <v>31</v>
      </c>
      <c r="N4346" t="b">
        <v>1</v>
      </c>
      <c r="O4346" t="b">
        <v>0</v>
      </c>
      <c r="P4346" t="b">
        <v>0</v>
      </c>
      <c r="Q4346">
        <v>600</v>
      </c>
      <c r="R4346">
        <v>0</v>
      </c>
      <c r="S4346">
        <v>589</v>
      </c>
      <c r="T4346">
        <v>4</v>
      </c>
    </row>
    <row r="4347" spans="1:20" x14ac:dyDescent="0.25">
      <c r="A4347" t="s">
        <v>1091</v>
      </c>
      <c r="B4347" t="s">
        <v>22</v>
      </c>
      <c r="C4347" t="s">
        <v>1103</v>
      </c>
      <c r="D4347">
        <v>36</v>
      </c>
      <c r="E4347">
        <v>36</v>
      </c>
      <c r="F4347" t="s">
        <v>23</v>
      </c>
      <c r="G4347">
        <v>9</v>
      </c>
      <c r="H4347" t="s">
        <v>125</v>
      </c>
      <c r="I4347" t="s">
        <v>1</v>
      </c>
      <c r="J4347" s="1">
        <v>6.2615740740740739E-3</v>
      </c>
      <c r="K4347">
        <v>-0.24</v>
      </c>
      <c r="L4347" t="s">
        <v>25</v>
      </c>
      <c r="M4347" t="s">
        <v>29</v>
      </c>
      <c r="N4347" t="b">
        <v>0</v>
      </c>
      <c r="O4347" t="b">
        <v>0</v>
      </c>
      <c r="P4347" t="b">
        <v>0</v>
      </c>
      <c r="Q4347">
        <v>600</v>
      </c>
      <c r="R4347">
        <v>0</v>
      </c>
      <c r="S4347">
        <v>541</v>
      </c>
      <c r="T4347">
        <v>48</v>
      </c>
    </row>
    <row r="4348" spans="1:20" x14ac:dyDescent="0.25">
      <c r="A4348" t="s">
        <v>1091</v>
      </c>
      <c r="B4348" t="s">
        <v>22</v>
      </c>
      <c r="C4348" t="s">
        <v>1103</v>
      </c>
      <c r="D4348">
        <v>36</v>
      </c>
      <c r="E4348">
        <v>36</v>
      </c>
      <c r="F4348" t="s">
        <v>23</v>
      </c>
      <c r="G4348">
        <v>11</v>
      </c>
      <c r="H4348" t="s">
        <v>46</v>
      </c>
      <c r="I4348" t="s">
        <v>1</v>
      </c>
      <c r="J4348" s="1">
        <v>6.1921296296296299E-3</v>
      </c>
      <c r="K4348">
        <v>-1</v>
      </c>
      <c r="L4348" t="s">
        <v>25</v>
      </c>
      <c r="M4348" t="s">
        <v>47</v>
      </c>
      <c r="N4348" t="b">
        <v>0</v>
      </c>
      <c r="O4348" t="b">
        <v>1</v>
      </c>
      <c r="P4348" t="b">
        <v>0</v>
      </c>
      <c r="Q4348">
        <v>600</v>
      </c>
      <c r="R4348">
        <v>0</v>
      </c>
      <c r="S4348">
        <v>535</v>
      </c>
      <c r="T4348">
        <v>6</v>
      </c>
    </row>
    <row r="4349" spans="1:20" x14ac:dyDescent="0.25">
      <c r="A4349" t="s">
        <v>1091</v>
      </c>
      <c r="B4349" t="s">
        <v>22</v>
      </c>
      <c r="C4349" t="s">
        <v>1103</v>
      </c>
      <c r="D4349">
        <v>36</v>
      </c>
      <c r="E4349">
        <v>36</v>
      </c>
      <c r="F4349" t="s">
        <v>23</v>
      </c>
      <c r="G4349">
        <v>13</v>
      </c>
      <c r="H4349" t="s">
        <v>42</v>
      </c>
      <c r="I4349" t="s">
        <v>1</v>
      </c>
      <c r="J4349" s="1">
        <v>6.0879629629629626E-3</v>
      </c>
      <c r="K4349">
        <v>0</v>
      </c>
      <c r="L4349" t="s">
        <v>25</v>
      </c>
      <c r="M4349" t="s">
        <v>26</v>
      </c>
      <c r="N4349" t="b">
        <v>0</v>
      </c>
      <c r="O4349" t="b">
        <v>0</v>
      </c>
      <c r="P4349" t="b">
        <v>0</v>
      </c>
      <c r="Q4349">
        <v>600</v>
      </c>
      <c r="R4349">
        <v>0</v>
      </c>
      <c r="S4349">
        <v>526</v>
      </c>
      <c r="T4349">
        <v>9</v>
      </c>
    </row>
    <row r="4350" spans="1:20" x14ac:dyDescent="0.25">
      <c r="A4350" t="s">
        <v>1091</v>
      </c>
      <c r="B4350" t="s">
        <v>22</v>
      </c>
      <c r="C4350" t="s">
        <v>1103</v>
      </c>
      <c r="D4350">
        <v>36</v>
      </c>
      <c r="E4350">
        <v>35</v>
      </c>
      <c r="F4350" t="s">
        <v>23</v>
      </c>
      <c r="G4350">
        <v>15</v>
      </c>
      <c r="H4350" t="s">
        <v>612</v>
      </c>
      <c r="I4350" t="s">
        <v>1</v>
      </c>
      <c r="J4350" s="1">
        <v>5.5902777777777773E-3</v>
      </c>
      <c r="K4350">
        <v>0</v>
      </c>
      <c r="L4350" t="s">
        <v>25</v>
      </c>
      <c r="M4350" t="s">
        <v>26</v>
      </c>
      <c r="N4350" t="b">
        <v>1</v>
      </c>
      <c r="O4350" t="b">
        <v>0</v>
      </c>
      <c r="P4350" t="b">
        <v>0</v>
      </c>
      <c r="Q4350">
        <v>600</v>
      </c>
      <c r="R4350">
        <v>0</v>
      </c>
      <c r="S4350">
        <v>483</v>
      </c>
      <c r="T4350">
        <v>43</v>
      </c>
    </row>
    <row r="4351" spans="1:20" x14ac:dyDescent="0.25">
      <c r="A4351" t="s">
        <v>1091</v>
      </c>
      <c r="B4351" t="s">
        <v>22</v>
      </c>
      <c r="C4351" t="s">
        <v>1103</v>
      </c>
      <c r="D4351">
        <v>35</v>
      </c>
      <c r="E4351">
        <v>26</v>
      </c>
      <c r="F4351" t="s">
        <v>23</v>
      </c>
      <c r="G4351">
        <v>17</v>
      </c>
      <c r="H4351" t="s">
        <v>619</v>
      </c>
      <c r="I4351" t="s">
        <v>1</v>
      </c>
      <c r="J4351" s="1">
        <v>5.0694444444444441E-3</v>
      </c>
      <c r="K4351">
        <v>0</v>
      </c>
      <c r="L4351" t="s">
        <v>25</v>
      </c>
      <c r="M4351" t="s">
        <v>57</v>
      </c>
      <c r="N4351" t="b">
        <v>1</v>
      </c>
      <c r="O4351" t="b">
        <v>0</v>
      </c>
      <c r="P4351" t="b">
        <v>1</v>
      </c>
      <c r="Q4351">
        <v>600</v>
      </c>
      <c r="R4351">
        <v>0</v>
      </c>
      <c r="S4351">
        <v>438</v>
      </c>
      <c r="T4351">
        <v>45</v>
      </c>
    </row>
    <row r="4352" spans="1:20" x14ac:dyDescent="0.25">
      <c r="A4352" t="s">
        <v>1091</v>
      </c>
      <c r="B4352" t="s">
        <v>22</v>
      </c>
      <c r="C4352" t="s">
        <v>1103</v>
      </c>
      <c r="D4352">
        <v>26</v>
      </c>
      <c r="E4352">
        <v>23</v>
      </c>
      <c r="F4352" t="s">
        <v>23</v>
      </c>
      <c r="G4352">
        <v>19</v>
      </c>
      <c r="H4352" t="s">
        <v>62</v>
      </c>
      <c r="I4352" t="s">
        <v>1</v>
      </c>
      <c r="J4352" s="1">
        <v>5.0115740740740737E-3</v>
      </c>
      <c r="K4352">
        <v>0</v>
      </c>
      <c r="L4352" t="s">
        <v>25</v>
      </c>
      <c r="M4352" t="s">
        <v>29</v>
      </c>
      <c r="N4352" t="b">
        <v>1</v>
      </c>
      <c r="O4352" t="b">
        <v>0</v>
      </c>
      <c r="P4352" t="b">
        <v>0</v>
      </c>
      <c r="Q4352">
        <v>600</v>
      </c>
      <c r="R4352">
        <v>0</v>
      </c>
      <c r="S4352">
        <v>433</v>
      </c>
      <c r="T4352">
        <v>5</v>
      </c>
    </row>
    <row r="4353" spans="1:20" x14ac:dyDescent="0.25">
      <c r="A4353" t="s">
        <v>1091</v>
      </c>
      <c r="B4353" t="s">
        <v>1104</v>
      </c>
      <c r="C4353" t="s">
        <v>22</v>
      </c>
      <c r="D4353">
        <v>39</v>
      </c>
      <c r="E4353">
        <v>39</v>
      </c>
      <c r="F4353" t="s">
        <v>52</v>
      </c>
      <c r="G4353">
        <v>4</v>
      </c>
      <c r="H4353" t="s">
        <v>24</v>
      </c>
      <c r="I4353" t="s">
        <v>2</v>
      </c>
      <c r="J4353" s="1">
        <v>6.8865740740740745E-3</v>
      </c>
      <c r="K4353">
        <v>0</v>
      </c>
      <c r="L4353" t="s">
        <v>25</v>
      </c>
      <c r="M4353" t="s">
        <v>26</v>
      </c>
      <c r="N4353" t="b">
        <v>0</v>
      </c>
      <c r="O4353" t="b">
        <v>0</v>
      </c>
      <c r="P4353" t="b">
        <v>0</v>
      </c>
      <c r="Q4353">
        <v>600</v>
      </c>
      <c r="R4353">
        <v>0</v>
      </c>
      <c r="S4353">
        <v>595</v>
      </c>
      <c r="T4353">
        <v>1</v>
      </c>
    </row>
    <row r="4354" spans="1:20" x14ac:dyDescent="0.25">
      <c r="A4354" t="s">
        <v>1091</v>
      </c>
      <c r="B4354" t="s">
        <v>1104</v>
      </c>
      <c r="C4354" t="s">
        <v>22</v>
      </c>
      <c r="D4354">
        <v>39</v>
      </c>
      <c r="E4354">
        <v>39</v>
      </c>
      <c r="F4354" t="s">
        <v>52</v>
      </c>
      <c r="G4354">
        <v>6</v>
      </c>
      <c r="H4354" t="s">
        <v>147</v>
      </c>
      <c r="I4354" t="s">
        <v>2</v>
      </c>
      <c r="J4354" s="1">
        <v>6.8634259259259256E-3</v>
      </c>
      <c r="K4354">
        <v>0</v>
      </c>
      <c r="L4354" t="s">
        <v>25</v>
      </c>
      <c r="M4354" t="s">
        <v>31</v>
      </c>
      <c r="N4354" t="b">
        <v>0</v>
      </c>
      <c r="O4354" t="b">
        <v>0</v>
      </c>
      <c r="P4354" t="b">
        <v>0</v>
      </c>
      <c r="Q4354">
        <v>600</v>
      </c>
      <c r="R4354">
        <v>0</v>
      </c>
      <c r="S4354">
        <v>593</v>
      </c>
      <c r="T4354">
        <v>2</v>
      </c>
    </row>
    <row r="4355" spans="1:20" x14ac:dyDescent="0.25">
      <c r="A4355" t="s">
        <v>1091</v>
      </c>
      <c r="B4355" t="s">
        <v>1104</v>
      </c>
      <c r="C4355" t="s">
        <v>22</v>
      </c>
      <c r="D4355">
        <v>39</v>
      </c>
      <c r="E4355">
        <v>39</v>
      </c>
      <c r="F4355" t="s">
        <v>52</v>
      </c>
      <c r="G4355">
        <v>8</v>
      </c>
      <c r="H4355" t="s">
        <v>32</v>
      </c>
      <c r="I4355" t="s">
        <v>2</v>
      </c>
      <c r="J4355" s="1">
        <v>6.7013888888888887E-3</v>
      </c>
      <c r="K4355">
        <v>-0.01</v>
      </c>
      <c r="L4355" t="s">
        <v>25</v>
      </c>
      <c r="M4355" t="s">
        <v>26</v>
      </c>
      <c r="N4355" t="b">
        <v>0</v>
      </c>
      <c r="O4355" t="b">
        <v>0</v>
      </c>
      <c r="P4355" t="b">
        <v>0</v>
      </c>
      <c r="Q4355">
        <v>600</v>
      </c>
      <c r="R4355">
        <v>0</v>
      </c>
      <c r="S4355">
        <v>579</v>
      </c>
      <c r="T4355">
        <v>14</v>
      </c>
    </row>
    <row r="4356" spans="1:20" x14ac:dyDescent="0.25">
      <c r="A4356" t="s">
        <v>1091</v>
      </c>
      <c r="B4356" t="s">
        <v>1104</v>
      </c>
      <c r="C4356" t="s">
        <v>22</v>
      </c>
      <c r="D4356">
        <v>39</v>
      </c>
      <c r="E4356">
        <v>39</v>
      </c>
      <c r="F4356" t="s">
        <v>52</v>
      </c>
      <c r="G4356">
        <v>10</v>
      </c>
      <c r="H4356" t="s">
        <v>71</v>
      </c>
      <c r="I4356" t="s">
        <v>2</v>
      </c>
      <c r="J4356" s="1">
        <v>6.6666666666666671E-3</v>
      </c>
      <c r="K4356">
        <v>-0.05</v>
      </c>
      <c r="L4356" t="s">
        <v>25</v>
      </c>
      <c r="M4356" t="s">
        <v>26</v>
      </c>
      <c r="N4356" t="b">
        <v>0</v>
      </c>
      <c r="O4356" t="b">
        <v>0</v>
      </c>
      <c r="P4356" t="b">
        <v>0</v>
      </c>
      <c r="Q4356">
        <v>600</v>
      </c>
      <c r="R4356">
        <v>0</v>
      </c>
      <c r="S4356">
        <v>576</v>
      </c>
      <c r="T4356">
        <v>3</v>
      </c>
    </row>
    <row r="4357" spans="1:20" x14ac:dyDescent="0.25">
      <c r="A4357" t="s">
        <v>1091</v>
      </c>
      <c r="B4357" t="s">
        <v>1104</v>
      </c>
      <c r="C4357" t="s">
        <v>22</v>
      </c>
      <c r="D4357">
        <v>39</v>
      </c>
      <c r="E4357">
        <v>39</v>
      </c>
      <c r="F4357" t="s">
        <v>52</v>
      </c>
      <c r="G4357">
        <v>12</v>
      </c>
      <c r="H4357" t="s">
        <v>168</v>
      </c>
      <c r="I4357" t="s">
        <v>2</v>
      </c>
      <c r="J4357" s="1">
        <v>6.4236111111111108E-3</v>
      </c>
      <c r="K4357">
        <v>0</v>
      </c>
      <c r="L4357" t="s">
        <v>25</v>
      </c>
      <c r="M4357" t="s">
        <v>26</v>
      </c>
      <c r="N4357" t="b">
        <v>0</v>
      </c>
      <c r="O4357" t="b">
        <v>0</v>
      </c>
      <c r="P4357" t="b">
        <v>0</v>
      </c>
      <c r="Q4357">
        <v>600</v>
      </c>
      <c r="R4357">
        <v>0</v>
      </c>
      <c r="S4357">
        <v>555</v>
      </c>
      <c r="T4357">
        <v>21</v>
      </c>
    </row>
    <row r="4358" spans="1:20" x14ac:dyDescent="0.25">
      <c r="A4358" t="s">
        <v>1091</v>
      </c>
      <c r="B4358" t="s">
        <v>1104</v>
      </c>
      <c r="C4358" t="s">
        <v>22</v>
      </c>
      <c r="D4358">
        <v>39</v>
      </c>
      <c r="E4358">
        <v>39</v>
      </c>
      <c r="F4358" t="s">
        <v>52</v>
      </c>
      <c r="G4358">
        <v>14</v>
      </c>
      <c r="H4358" t="s">
        <v>28</v>
      </c>
      <c r="I4358" t="s">
        <v>2</v>
      </c>
      <c r="J4358" s="1">
        <v>6.3541666666666668E-3</v>
      </c>
      <c r="K4358">
        <v>0</v>
      </c>
      <c r="L4358" t="s">
        <v>25</v>
      </c>
      <c r="M4358" t="s">
        <v>29</v>
      </c>
      <c r="N4358" t="b">
        <v>0</v>
      </c>
      <c r="O4358" t="b">
        <v>0</v>
      </c>
      <c r="P4358" t="b">
        <v>0</v>
      </c>
      <c r="Q4358">
        <v>600</v>
      </c>
      <c r="R4358">
        <v>0</v>
      </c>
      <c r="S4358">
        <v>549</v>
      </c>
      <c r="T4358">
        <v>6</v>
      </c>
    </row>
    <row r="4359" spans="1:20" x14ac:dyDescent="0.25">
      <c r="A4359" t="s">
        <v>1091</v>
      </c>
      <c r="B4359" t="s">
        <v>1104</v>
      </c>
      <c r="C4359" t="s">
        <v>22</v>
      </c>
      <c r="D4359">
        <v>39</v>
      </c>
      <c r="E4359">
        <v>39</v>
      </c>
      <c r="F4359" t="s">
        <v>52</v>
      </c>
      <c r="G4359">
        <v>16</v>
      </c>
      <c r="H4359" t="s">
        <v>203</v>
      </c>
      <c r="I4359" t="s">
        <v>2</v>
      </c>
      <c r="J4359" s="1">
        <v>6.2847222222222219E-3</v>
      </c>
      <c r="K4359">
        <v>0</v>
      </c>
      <c r="L4359" t="s">
        <v>25</v>
      </c>
      <c r="M4359" t="s">
        <v>26</v>
      </c>
      <c r="N4359" t="b">
        <v>0</v>
      </c>
      <c r="O4359" t="b">
        <v>0</v>
      </c>
      <c r="P4359" t="b">
        <v>0</v>
      </c>
      <c r="Q4359">
        <v>600</v>
      </c>
      <c r="R4359">
        <v>0</v>
      </c>
      <c r="S4359">
        <v>543</v>
      </c>
      <c r="T4359">
        <v>6</v>
      </c>
    </row>
    <row r="4360" spans="1:20" x14ac:dyDescent="0.25">
      <c r="A4360" t="s">
        <v>1091</v>
      </c>
      <c r="B4360" t="s">
        <v>1104</v>
      </c>
      <c r="C4360" t="s">
        <v>22</v>
      </c>
      <c r="D4360">
        <v>39</v>
      </c>
      <c r="E4360">
        <v>39</v>
      </c>
      <c r="F4360" t="s">
        <v>52</v>
      </c>
      <c r="G4360">
        <v>18</v>
      </c>
      <c r="H4360" t="s">
        <v>84</v>
      </c>
      <c r="I4360" t="s">
        <v>2</v>
      </c>
      <c r="J4360" s="1">
        <v>6.1111111111111114E-3</v>
      </c>
      <c r="K4360">
        <v>-0.52</v>
      </c>
      <c r="L4360" t="s">
        <v>25</v>
      </c>
      <c r="M4360" t="s">
        <v>31</v>
      </c>
      <c r="N4360" t="b">
        <v>0</v>
      </c>
      <c r="O4360" t="b">
        <v>0</v>
      </c>
      <c r="P4360" t="b">
        <v>0</v>
      </c>
      <c r="Q4360">
        <v>600</v>
      </c>
      <c r="R4360">
        <v>0</v>
      </c>
      <c r="S4360">
        <v>528</v>
      </c>
      <c r="T4360">
        <v>15</v>
      </c>
    </row>
    <row r="4361" spans="1:20" x14ac:dyDescent="0.25">
      <c r="A4361" t="s">
        <v>1091</v>
      </c>
      <c r="B4361" t="s">
        <v>1104</v>
      </c>
      <c r="C4361" t="s">
        <v>22</v>
      </c>
      <c r="D4361">
        <v>39</v>
      </c>
      <c r="E4361">
        <v>39</v>
      </c>
      <c r="F4361" t="s">
        <v>52</v>
      </c>
      <c r="G4361">
        <v>20</v>
      </c>
      <c r="H4361" t="s">
        <v>246</v>
      </c>
      <c r="I4361" t="s">
        <v>2</v>
      </c>
      <c r="J4361" s="1">
        <v>5.9259259259259256E-3</v>
      </c>
      <c r="K4361">
        <v>-0.34</v>
      </c>
      <c r="L4361" t="s">
        <v>25</v>
      </c>
      <c r="M4361" t="s">
        <v>31</v>
      </c>
      <c r="N4361" t="b">
        <v>0</v>
      </c>
      <c r="O4361" t="b">
        <v>0</v>
      </c>
      <c r="P4361" t="b">
        <v>0</v>
      </c>
      <c r="Q4361">
        <v>600</v>
      </c>
      <c r="R4361">
        <v>0</v>
      </c>
      <c r="S4361">
        <v>512</v>
      </c>
      <c r="T4361">
        <v>16</v>
      </c>
    </row>
    <row r="4362" spans="1:20" x14ac:dyDescent="0.25">
      <c r="A4362" t="s">
        <v>1091</v>
      </c>
      <c r="B4362" t="s">
        <v>1104</v>
      </c>
      <c r="C4362" t="s">
        <v>22</v>
      </c>
      <c r="D4362">
        <v>39</v>
      </c>
      <c r="E4362">
        <v>39</v>
      </c>
      <c r="F4362" t="s">
        <v>52</v>
      </c>
      <c r="G4362">
        <v>22</v>
      </c>
      <c r="H4362" t="s">
        <v>35</v>
      </c>
      <c r="I4362" t="s">
        <v>2</v>
      </c>
      <c r="J4362" s="1">
        <v>5.4282407407407404E-3</v>
      </c>
      <c r="K4362">
        <v>0</v>
      </c>
      <c r="L4362" t="s">
        <v>38</v>
      </c>
      <c r="M4362" t="s">
        <v>26</v>
      </c>
      <c r="N4362" t="b">
        <v>0</v>
      </c>
      <c r="O4362" t="b">
        <v>0</v>
      </c>
      <c r="P4362" t="b">
        <v>0</v>
      </c>
      <c r="Q4362">
        <v>600</v>
      </c>
      <c r="R4362">
        <v>0</v>
      </c>
      <c r="S4362">
        <v>469</v>
      </c>
      <c r="T4362">
        <v>43</v>
      </c>
    </row>
    <row r="4363" spans="1:20" x14ac:dyDescent="0.25">
      <c r="A4363" t="s">
        <v>1091</v>
      </c>
      <c r="B4363" t="s">
        <v>1104</v>
      </c>
      <c r="C4363" t="s">
        <v>22</v>
      </c>
      <c r="D4363">
        <v>39</v>
      </c>
      <c r="E4363">
        <v>39</v>
      </c>
      <c r="F4363" t="s">
        <v>52</v>
      </c>
      <c r="G4363">
        <v>24</v>
      </c>
      <c r="H4363" t="s">
        <v>107</v>
      </c>
      <c r="I4363" t="s">
        <v>2</v>
      </c>
      <c r="J4363" s="1">
        <v>5.2777777777777779E-3</v>
      </c>
      <c r="K4363">
        <v>0</v>
      </c>
      <c r="L4363" t="s">
        <v>38</v>
      </c>
      <c r="M4363" t="s">
        <v>26</v>
      </c>
      <c r="N4363" t="b">
        <v>0</v>
      </c>
      <c r="O4363" t="b">
        <v>0</v>
      </c>
      <c r="P4363" t="b">
        <v>0</v>
      </c>
      <c r="Q4363">
        <v>600</v>
      </c>
      <c r="R4363">
        <v>0</v>
      </c>
      <c r="S4363">
        <v>456</v>
      </c>
      <c r="T4363">
        <v>13</v>
      </c>
    </row>
    <row r="4364" spans="1:20" x14ac:dyDescent="0.25">
      <c r="A4364" t="s">
        <v>1091</v>
      </c>
      <c r="B4364" t="s">
        <v>1104</v>
      </c>
      <c r="C4364" t="s">
        <v>22</v>
      </c>
      <c r="D4364">
        <v>38</v>
      </c>
      <c r="E4364">
        <v>38</v>
      </c>
      <c r="F4364" t="s">
        <v>52</v>
      </c>
      <c r="G4364">
        <v>26</v>
      </c>
      <c r="H4364" t="s">
        <v>78</v>
      </c>
      <c r="I4364" t="s">
        <v>2</v>
      </c>
      <c r="J4364" s="1">
        <v>4.8958333333333336E-3</v>
      </c>
      <c r="K4364">
        <v>-0.87</v>
      </c>
      <c r="L4364" t="s">
        <v>38</v>
      </c>
      <c r="M4364" t="s">
        <v>31</v>
      </c>
      <c r="N4364" t="b">
        <v>1</v>
      </c>
      <c r="O4364" t="b">
        <v>0</v>
      </c>
      <c r="P4364" t="b">
        <v>0</v>
      </c>
      <c r="Q4364">
        <v>600</v>
      </c>
      <c r="R4364">
        <v>0</v>
      </c>
      <c r="S4364">
        <v>423</v>
      </c>
      <c r="T4364">
        <v>33</v>
      </c>
    </row>
    <row r="4365" spans="1:20" x14ac:dyDescent="0.25">
      <c r="A4365" t="s">
        <v>1091</v>
      </c>
      <c r="B4365" t="s">
        <v>1104</v>
      </c>
      <c r="C4365" t="s">
        <v>22</v>
      </c>
      <c r="D4365">
        <v>35</v>
      </c>
      <c r="E4365">
        <v>38</v>
      </c>
      <c r="F4365" t="s">
        <v>52</v>
      </c>
      <c r="G4365">
        <v>28</v>
      </c>
      <c r="H4365" t="s">
        <v>296</v>
      </c>
      <c r="I4365" t="s">
        <v>2</v>
      </c>
      <c r="J4365" s="1">
        <v>4.2824074074074075E-3</v>
      </c>
      <c r="K4365">
        <v>-1.91</v>
      </c>
      <c r="L4365" t="s">
        <v>38</v>
      </c>
      <c r="M4365" t="s">
        <v>31</v>
      </c>
      <c r="N4365" t="b">
        <v>1</v>
      </c>
      <c r="O4365" t="b">
        <v>0</v>
      </c>
      <c r="P4365" t="b">
        <v>0</v>
      </c>
      <c r="Q4365">
        <v>600</v>
      </c>
      <c r="R4365">
        <v>0</v>
      </c>
      <c r="S4365">
        <v>370</v>
      </c>
      <c r="T4365">
        <v>53</v>
      </c>
    </row>
    <row r="4366" spans="1:20" x14ac:dyDescent="0.25">
      <c r="A4366" t="s">
        <v>1091</v>
      </c>
      <c r="B4366" t="s">
        <v>1104</v>
      </c>
      <c r="C4366" t="s">
        <v>22</v>
      </c>
      <c r="D4366">
        <v>35</v>
      </c>
      <c r="E4366">
        <v>35</v>
      </c>
      <c r="F4366" t="s">
        <v>52</v>
      </c>
      <c r="G4366">
        <v>30</v>
      </c>
      <c r="H4366" t="s">
        <v>39</v>
      </c>
      <c r="I4366" t="s">
        <v>2</v>
      </c>
      <c r="J4366" s="1">
        <v>4.1666666666666666E-3</v>
      </c>
      <c r="K4366">
        <v>0</v>
      </c>
      <c r="L4366" t="s">
        <v>38</v>
      </c>
      <c r="M4366" t="s">
        <v>26</v>
      </c>
      <c r="N4366" t="b">
        <v>0</v>
      </c>
      <c r="O4366" t="b">
        <v>0</v>
      </c>
      <c r="P4366" t="b">
        <v>0</v>
      </c>
      <c r="Q4366">
        <v>600</v>
      </c>
      <c r="R4366">
        <v>0</v>
      </c>
      <c r="S4366">
        <v>360</v>
      </c>
      <c r="T4366">
        <v>10</v>
      </c>
    </row>
    <row r="4367" spans="1:20" x14ac:dyDescent="0.25">
      <c r="A4367" t="s">
        <v>1091</v>
      </c>
      <c r="B4367" t="s">
        <v>1104</v>
      </c>
      <c r="C4367" t="s">
        <v>22</v>
      </c>
      <c r="D4367">
        <v>32</v>
      </c>
      <c r="E4367">
        <v>35</v>
      </c>
      <c r="F4367" t="s">
        <v>52</v>
      </c>
      <c r="G4367">
        <v>32</v>
      </c>
      <c r="H4367" t="s">
        <v>990</v>
      </c>
      <c r="I4367" t="s">
        <v>2</v>
      </c>
      <c r="J4367" s="1">
        <v>4.0393518518518521E-3</v>
      </c>
      <c r="K4367">
        <v>0</v>
      </c>
      <c r="L4367" t="s">
        <v>38</v>
      </c>
      <c r="M4367" t="s">
        <v>57</v>
      </c>
      <c r="N4367" t="b">
        <v>1</v>
      </c>
      <c r="O4367" t="b">
        <v>0</v>
      </c>
      <c r="P4367" t="b">
        <v>0</v>
      </c>
      <c r="Q4367">
        <v>600</v>
      </c>
      <c r="R4367">
        <v>0</v>
      </c>
      <c r="S4367">
        <v>349</v>
      </c>
      <c r="T4367">
        <v>11</v>
      </c>
    </row>
    <row r="4368" spans="1:20" x14ac:dyDescent="0.25">
      <c r="A4368" t="s">
        <v>1091</v>
      </c>
      <c r="B4368" t="s">
        <v>1104</v>
      </c>
      <c r="C4368" t="s">
        <v>22</v>
      </c>
      <c r="D4368">
        <v>32</v>
      </c>
      <c r="E4368">
        <v>35</v>
      </c>
      <c r="F4368" t="s">
        <v>52</v>
      </c>
      <c r="G4368">
        <v>34</v>
      </c>
      <c r="H4368" t="s">
        <v>201</v>
      </c>
      <c r="I4368" t="s">
        <v>2</v>
      </c>
      <c r="J4368" s="1">
        <v>3.8657407407407408E-3</v>
      </c>
      <c r="K4368">
        <v>-0.08</v>
      </c>
      <c r="L4368" t="s">
        <v>38</v>
      </c>
      <c r="M4368" t="s">
        <v>57</v>
      </c>
      <c r="N4368" t="b">
        <v>0</v>
      </c>
      <c r="O4368" t="b">
        <v>0</v>
      </c>
      <c r="P4368" t="b">
        <v>0</v>
      </c>
      <c r="Q4368">
        <v>600</v>
      </c>
      <c r="R4368">
        <v>0</v>
      </c>
      <c r="S4368">
        <v>334</v>
      </c>
      <c r="T4368">
        <v>15</v>
      </c>
    </row>
    <row r="4369" spans="1:20" x14ac:dyDescent="0.25">
      <c r="A4369" t="s">
        <v>1091</v>
      </c>
      <c r="B4369" t="s">
        <v>1104</v>
      </c>
      <c r="C4369" t="s">
        <v>22</v>
      </c>
      <c r="D4369">
        <v>32</v>
      </c>
      <c r="E4369">
        <v>35</v>
      </c>
      <c r="F4369" t="s">
        <v>52</v>
      </c>
      <c r="G4369">
        <v>36</v>
      </c>
      <c r="H4369" t="s">
        <v>73</v>
      </c>
      <c r="I4369" t="s">
        <v>2</v>
      </c>
      <c r="J4369" s="1">
        <v>3.7152777777777778E-3</v>
      </c>
      <c r="K4369">
        <v>-0.31</v>
      </c>
      <c r="L4369" t="s">
        <v>38</v>
      </c>
      <c r="M4369" t="s">
        <v>29</v>
      </c>
      <c r="N4369" t="b">
        <v>0</v>
      </c>
      <c r="O4369" t="b">
        <v>0</v>
      </c>
      <c r="P4369" t="b">
        <v>0</v>
      </c>
      <c r="Q4369">
        <v>600</v>
      </c>
      <c r="R4369">
        <v>0</v>
      </c>
      <c r="S4369">
        <v>321</v>
      </c>
      <c r="T4369">
        <v>13</v>
      </c>
    </row>
    <row r="4370" spans="1:20" x14ac:dyDescent="0.25">
      <c r="A4370" t="s">
        <v>1091</v>
      </c>
      <c r="B4370" t="s">
        <v>1104</v>
      </c>
      <c r="C4370" t="s">
        <v>22</v>
      </c>
      <c r="D4370">
        <v>32</v>
      </c>
      <c r="E4370">
        <v>35</v>
      </c>
      <c r="F4370" t="s">
        <v>52</v>
      </c>
      <c r="G4370">
        <v>38</v>
      </c>
      <c r="H4370" t="s">
        <v>250</v>
      </c>
      <c r="I4370" t="s">
        <v>2</v>
      </c>
      <c r="J4370" s="1">
        <v>3.5995370370370369E-3</v>
      </c>
      <c r="K4370">
        <v>0</v>
      </c>
      <c r="L4370" t="s">
        <v>38</v>
      </c>
      <c r="M4370" t="s">
        <v>31</v>
      </c>
      <c r="N4370" t="b">
        <v>0</v>
      </c>
      <c r="O4370" t="b">
        <v>0</v>
      </c>
      <c r="P4370" t="b">
        <v>0</v>
      </c>
      <c r="Q4370">
        <v>600</v>
      </c>
      <c r="R4370">
        <v>0</v>
      </c>
      <c r="S4370">
        <v>311</v>
      </c>
      <c r="T4370">
        <v>10</v>
      </c>
    </row>
    <row r="4371" spans="1:20" x14ac:dyDescent="0.25">
      <c r="A4371" t="s">
        <v>1091</v>
      </c>
      <c r="B4371" t="s">
        <v>1104</v>
      </c>
      <c r="C4371" t="s">
        <v>22</v>
      </c>
      <c r="D4371">
        <v>32</v>
      </c>
      <c r="E4371">
        <v>35</v>
      </c>
      <c r="F4371" t="s">
        <v>52</v>
      </c>
      <c r="G4371">
        <v>40</v>
      </c>
      <c r="H4371" t="s">
        <v>40</v>
      </c>
      <c r="I4371" t="s">
        <v>2</v>
      </c>
      <c r="J4371" s="1">
        <v>3.449074074074074E-3</v>
      </c>
      <c r="K4371">
        <v>-0.26</v>
      </c>
      <c r="L4371" t="s">
        <v>38</v>
      </c>
      <c r="M4371" t="s">
        <v>26</v>
      </c>
      <c r="N4371" t="b">
        <v>0</v>
      </c>
      <c r="O4371" t="b">
        <v>0</v>
      </c>
      <c r="P4371" t="b">
        <v>0</v>
      </c>
      <c r="Q4371">
        <v>600</v>
      </c>
      <c r="R4371">
        <v>0</v>
      </c>
      <c r="S4371">
        <v>298</v>
      </c>
      <c r="T4371">
        <v>13</v>
      </c>
    </row>
    <row r="4372" spans="1:20" x14ac:dyDescent="0.25">
      <c r="A4372" t="s">
        <v>1091</v>
      </c>
      <c r="B4372" t="s">
        <v>1104</v>
      </c>
      <c r="C4372" t="s">
        <v>22</v>
      </c>
      <c r="D4372">
        <v>32</v>
      </c>
      <c r="E4372">
        <v>35</v>
      </c>
      <c r="F4372" t="s">
        <v>52</v>
      </c>
      <c r="G4372">
        <v>42</v>
      </c>
      <c r="H4372" t="s">
        <v>278</v>
      </c>
      <c r="I4372" t="s">
        <v>2</v>
      </c>
      <c r="J4372" s="1">
        <v>3.1712962962962962E-3</v>
      </c>
      <c r="K4372">
        <v>0</v>
      </c>
      <c r="L4372" t="s">
        <v>38</v>
      </c>
      <c r="M4372" t="s">
        <v>26</v>
      </c>
      <c r="N4372" t="b">
        <v>0</v>
      </c>
      <c r="O4372" t="b">
        <v>0</v>
      </c>
      <c r="P4372" t="b">
        <v>0</v>
      </c>
      <c r="Q4372">
        <v>600</v>
      </c>
      <c r="R4372">
        <v>0</v>
      </c>
      <c r="S4372">
        <v>274</v>
      </c>
      <c r="T4372">
        <v>24</v>
      </c>
    </row>
    <row r="4373" spans="1:20" x14ac:dyDescent="0.25">
      <c r="A4373" t="s">
        <v>1091</v>
      </c>
      <c r="B4373" t="s">
        <v>1104</v>
      </c>
      <c r="C4373" t="s">
        <v>22</v>
      </c>
      <c r="D4373">
        <v>29</v>
      </c>
      <c r="E4373">
        <v>35</v>
      </c>
      <c r="F4373" t="s">
        <v>52</v>
      </c>
      <c r="G4373">
        <v>44</v>
      </c>
      <c r="H4373" t="s">
        <v>1105</v>
      </c>
      <c r="I4373" t="s">
        <v>2</v>
      </c>
      <c r="J4373" s="1">
        <v>3.0208333333333333E-3</v>
      </c>
      <c r="K4373">
        <v>-0.5</v>
      </c>
      <c r="L4373" t="s">
        <v>38</v>
      </c>
      <c r="M4373" t="s">
        <v>31</v>
      </c>
      <c r="N4373" t="b">
        <v>1</v>
      </c>
      <c r="O4373" t="b">
        <v>0</v>
      </c>
      <c r="P4373" t="b">
        <v>0</v>
      </c>
      <c r="Q4373">
        <v>600</v>
      </c>
      <c r="R4373">
        <v>0</v>
      </c>
      <c r="S4373">
        <v>261</v>
      </c>
      <c r="T4373">
        <v>13</v>
      </c>
    </row>
    <row r="4374" spans="1:20" x14ac:dyDescent="0.25">
      <c r="A4374" t="s">
        <v>1091</v>
      </c>
      <c r="B4374" t="s">
        <v>1104</v>
      </c>
      <c r="C4374" t="s">
        <v>22</v>
      </c>
      <c r="D4374">
        <v>29</v>
      </c>
      <c r="E4374">
        <v>32</v>
      </c>
      <c r="F4374" t="s">
        <v>52</v>
      </c>
      <c r="G4374">
        <v>46</v>
      </c>
      <c r="H4374" t="s">
        <v>864</v>
      </c>
      <c r="I4374" t="s">
        <v>2</v>
      </c>
      <c r="J4374" s="1">
        <v>3.0092592592592593E-3</v>
      </c>
      <c r="K4374">
        <v>0</v>
      </c>
      <c r="L4374" t="s">
        <v>38</v>
      </c>
      <c r="M4374" t="s">
        <v>26</v>
      </c>
      <c r="N4374" t="b">
        <v>0</v>
      </c>
      <c r="O4374" t="b">
        <v>0</v>
      </c>
      <c r="P4374" t="b">
        <v>0</v>
      </c>
      <c r="Q4374">
        <v>600</v>
      </c>
      <c r="R4374">
        <v>0</v>
      </c>
      <c r="S4374">
        <v>260</v>
      </c>
      <c r="T4374">
        <v>1</v>
      </c>
    </row>
    <row r="4375" spans="1:20" x14ac:dyDescent="0.25">
      <c r="A4375" t="s">
        <v>1091</v>
      </c>
      <c r="B4375" t="s">
        <v>1104</v>
      </c>
      <c r="C4375" t="s">
        <v>22</v>
      </c>
      <c r="D4375">
        <v>29</v>
      </c>
      <c r="E4375">
        <v>32</v>
      </c>
      <c r="F4375" t="s">
        <v>52</v>
      </c>
      <c r="G4375">
        <v>48</v>
      </c>
      <c r="H4375" t="s">
        <v>352</v>
      </c>
      <c r="I4375" t="s">
        <v>2</v>
      </c>
      <c r="J4375" s="1">
        <v>2.8356481481481483E-3</v>
      </c>
      <c r="K4375">
        <v>-0.39</v>
      </c>
      <c r="L4375" t="s">
        <v>38</v>
      </c>
      <c r="M4375" t="s">
        <v>26</v>
      </c>
      <c r="N4375" t="b">
        <v>0</v>
      </c>
      <c r="O4375" t="b">
        <v>0</v>
      </c>
      <c r="P4375" t="b">
        <v>0</v>
      </c>
      <c r="Q4375">
        <v>600</v>
      </c>
      <c r="R4375">
        <v>0</v>
      </c>
      <c r="S4375">
        <v>245</v>
      </c>
      <c r="T4375">
        <v>15</v>
      </c>
    </row>
    <row r="4376" spans="1:20" x14ac:dyDescent="0.25">
      <c r="A4376" t="s">
        <v>1091</v>
      </c>
      <c r="B4376" t="s">
        <v>1104</v>
      </c>
      <c r="C4376" t="s">
        <v>22</v>
      </c>
      <c r="D4376">
        <v>29</v>
      </c>
      <c r="E4376">
        <v>32</v>
      </c>
      <c r="F4376" t="s">
        <v>52</v>
      </c>
      <c r="G4376">
        <v>50</v>
      </c>
      <c r="H4376" t="s">
        <v>74</v>
      </c>
      <c r="I4376" t="s">
        <v>2</v>
      </c>
      <c r="J4376" s="1">
        <v>2.7430555555555554E-3</v>
      </c>
      <c r="K4376">
        <v>-0.64</v>
      </c>
      <c r="L4376" t="s">
        <v>38</v>
      </c>
      <c r="M4376" t="s">
        <v>29</v>
      </c>
      <c r="N4376" t="b">
        <v>0</v>
      </c>
      <c r="O4376" t="b">
        <v>0</v>
      </c>
      <c r="P4376" t="b">
        <v>0</v>
      </c>
      <c r="Q4376">
        <v>600</v>
      </c>
      <c r="R4376">
        <v>0</v>
      </c>
      <c r="S4376">
        <v>237</v>
      </c>
      <c r="T4376">
        <v>8</v>
      </c>
    </row>
    <row r="4377" spans="1:20" x14ac:dyDescent="0.25">
      <c r="A4377" t="s">
        <v>1091</v>
      </c>
      <c r="B4377" t="s">
        <v>1104</v>
      </c>
      <c r="C4377" t="s">
        <v>22</v>
      </c>
      <c r="D4377">
        <v>29</v>
      </c>
      <c r="E4377">
        <v>32</v>
      </c>
      <c r="F4377" t="s">
        <v>52</v>
      </c>
      <c r="G4377">
        <v>52</v>
      </c>
      <c r="H4377" t="s">
        <v>219</v>
      </c>
      <c r="I4377" t="s">
        <v>2</v>
      </c>
      <c r="J4377" s="1">
        <v>2.5810185185185185E-3</v>
      </c>
      <c r="K4377">
        <v>-7.16</v>
      </c>
      <c r="L4377" t="s">
        <v>38</v>
      </c>
      <c r="M4377" t="s">
        <v>57</v>
      </c>
      <c r="N4377" t="b">
        <v>0</v>
      </c>
      <c r="O4377" t="b">
        <v>0</v>
      </c>
      <c r="P4377" t="b">
        <v>0</v>
      </c>
      <c r="Q4377">
        <v>600</v>
      </c>
      <c r="R4377">
        <v>0</v>
      </c>
      <c r="S4377">
        <v>223</v>
      </c>
      <c r="T4377">
        <v>14</v>
      </c>
    </row>
    <row r="4378" spans="1:20" x14ac:dyDescent="0.25">
      <c r="A4378" t="s">
        <v>1091</v>
      </c>
      <c r="B4378" t="s">
        <v>1104</v>
      </c>
      <c r="C4378" t="s">
        <v>22</v>
      </c>
      <c r="D4378">
        <v>26</v>
      </c>
      <c r="E4378">
        <v>23</v>
      </c>
      <c r="F4378" t="s">
        <v>52</v>
      </c>
      <c r="G4378">
        <v>54</v>
      </c>
      <c r="H4378" t="s">
        <v>876</v>
      </c>
      <c r="I4378" t="s">
        <v>2</v>
      </c>
      <c r="J4378" s="1">
        <v>2.5347222222222221E-3</v>
      </c>
      <c r="K4378">
        <v>-0.08</v>
      </c>
      <c r="L4378" t="s">
        <v>38</v>
      </c>
      <c r="M4378" t="s">
        <v>49</v>
      </c>
      <c r="N4378" t="b">
        <v>1</v>
      </c>
      <c r="O4378" t="b">
        <v>0</v>
      </c>
      <c r="P4378" t="b">
        <v>0</v>
      </c>
      <c r="Q4378">
        <v>600</v>
      </c>
      <c r="R4378">
        <v>0</v>
      </c>
      <c r="S4378">
        <v>219</v>
      </c>
      <c r="T4378">
        <v>4</v>
      </c>
    </row>
    <row r="4379" spans="1:20" x14ac:dyDescent="0.25">
      <c r="A4379" t="s">
        <v>1091</v>
      </c>
      <c r="B4379" t="s">
        <v>1104</v>
      </c>
      <c r="C4379" t="s">
        <v>22</v>
      </c>
      <c r="D4379">
        <v>25</v>
      </c>
      <c r="E4379">
        <v>23</v>
      </c>
      <c r="F4379" t="s">
        <v>52</v>
      </c>
      <c r="G4379">
        <v>56</v>
      </c>
      <c r="H4379" t="s">
        <v>195</v>
      </c>
      <c r="I4379" t="s">
        <v>2</v>
      </c>
      <c r="J4379" s="1">
        <v>2.4537037037037036E-3</v>
      </c>
      <c r="K4379">
        <v>-0.59</v>
      </c>
      <c r="L4379" t="s">
        <v>38</v>
      </c>
      <c r="M4379" t="s">
        <v>29</v>
      </c>
      <c r="N4379" t="b">
        <v>1</v>
      </c>
      <c r="O4379" t="b">
        <v>0</v>
      </c>
      <c r="P4379" t="b">
        <v>0</v>
      </c>
      <c r="Q4379">
        <v>600</v>
      </c>
      <c r="R4379">
        <v>0</v>
      </c>
      <c r="S4379">
        <v>212</v>
      </c>
      <c r="T4379">
        <v>7</v>
      </c>
    </row>
    <row r="4380" spans="1:20" x14ac:dyDescent="0.25">
      <c r="A4380" t="s">
        <v>1091</v>
      </c>
      <c r="B4380" t="s">
        <v>1104</v>
      </c>
      <c r="C4380" t="s">
        <v>22</v>
      </c>
      <c r="D4380">
        <v>25</v>
      </c>
      <c r="E4380">
        <v>23</v>
      </c>
      <c r="F4380" t="s">
        <v>52</v>
      </c>
      <c r="G4380">
        <v>58</v>
      </c>
      <c r="H4380" t="s">
        <v>1106</v>
      </c>
      <c r="I4380" t="s">
        <v>2</v>
      </c>
      <c r="J4380" s="1">
        <v>2.4074074074074076E-3</v>
      </c>
      <c r="K4380">
        <v>0</v>
      </c>
      <c r="L4380" t="s">
        <v>38</v>
      </c>
      <c r="M4380" t="s">
        <v>29</v>
      </c>
      <c r="N4380" t="b">
        <v>0</v>
      </c>
      <c r="O4380" t="b">
        <v>0</v>
      </c>
      <c r="P4380" t="b">
        <v>1</v>
      </c>
      <c r="Q4380">
        <v>600</v>
      </c>
      <c r="R4380">
        <v>0</v>
      </c>
      <c r="S4380">
        <v>208</v>
      </c>
      <c r="T4380">
        <v>4</v>
      </c>
    </row>
    <row r="4381" spans="1:20" x14ac:dyDescent="0.25">
      <c r="A4381" t="s">
        <v>1091</v>
      </c>
      <c r="B4381" t="s">
        <v>1104</v>
      </c>
      <c r="C4381" t="s">
        <v>22</v>
      </c>
      <c r="D4381">
        <v>20</v>
      </c>
      <c r="E4381">
        <v>23</v>
      </c>
      <c r="F4381" t="s">
        <v>52</v>
      </c>
      <c r="G4381">
        <v>60</v>
      </c>
      <c r="H4381" t="s">
        <v>1107</v>
      </c>
      <c r="I4381" t="s">
        <v>2</v>
      </c>
      <c r="J4381" s="1">
        <v>2.3611111111111111E-3</v>
      </c>
      <c r="K4381">
        <v>-0.15</v>
      </c>
      <c r="L4381" t="s">
        <v>38</v>
      </c>
      <c r="M4381" t="s">
        <v>29</v>
      </c>
      <c r="N4381" t="b">
        <v>1</v>
      </c>
      <c r="O4381" t="b">
        <v>0</v>
      </c>
      <c r="P4381" t="b">
        <v>1</v>
      </c>
      <c r="Q4381">
        <v>600</v>
      </c>
      <c r="R4381">
        <v>0</v>
      </c>
      <c r="S4381">
        <v>204</v>
      </c>
      <c r="T4381">
        <v>4</v>
      </c>
    </row>
    <row r="4382" spans="1:20" x14ac:dyDescent="0.25">
      <c r="A4382" t="s">
        <v>1091</v>
      </c>
      <c r="B4382" t="s">
        <v>1104</v>
      </c>
      <c r="C4382" t="s">
        <v>22</v>
      </c>
      <c r="D4382">
        <v>20</v>
      </c>
      <c r="E4382">
        <v>20</v>
      </c>
      <c r="F4382" t="s">
        <v>52</v>
      </c>
      <c r="G4382">
        <v>62</v>
      </c>
      <c r="H4382" t="s">
        <v>208</v>
      </c>
      <c r="I4382" t="s">
        <v>2</v>
      </c>
      <c r="J4382" s="1">
        <v>2.2337962962962962E-3</v>
      </c>
      <c r="K4382">
        <v>-3.75</v>
      </c>
      <c r="L4382" t="s">
        <v>38</v>
      </c>
      <c r="M4382" t="s">
        <v>26</v>
      </c>
      <c r="N4382" t="b">
        <v>0</v>
      </c>
      <c r="O4382" t="b">
        <v>0</v>
      </c>
      <c r="P4382" t="b">
        <v>0</v>
      </c>
      <c r="Q4382">
        <v>600</v>
      </c>
      <c r="R4382">
        <v>0</v>
      </c>
      <c r="S4382">
        <v>193</v>
      </c>
      <c r="T4382">
        <v>11</v>
      </c>
    </row>
    <row r="4383" spans="1:20" x14ac:dyDescent="0.25">
      <c r="A4383" t="s">
        <v>1091</v>
      </c>
      <c r="B4383" t="s">
        <v>1104</v>
      </c>
      <c r="C4383" t="s">
        <v>22</v>
      </c>
      <c r="D4383">
        <v>20</v>
      </c>
      <c r="E4383">
        <v>20</v>
      </c>
      <c r="F4383" t="s">
        <v>52</v>
      </c>
      <c r="G4383">
        <v>64</v>
      </c>
      <c r="H4383" t="s">
        <v>61</v>
      </c>
      <c r="I4383" t="s">
        <v>2</v>
      </c>
      <c r="J4383" s="1">
        <v>2.1875000000000002E-3</v>
      </c>
      <c r="K4383">
        <v>-0.77</v>
      </c>
      <c r="L4383" t="s">
        <v>38</v>
      </c>
      <c r="M4383" t="s">
        <v>26</v>
      </c>
      <c r="N4383" t="b">
        <v>0</v>
      </c>
      <c r="O4383" t="b">
        <v>0</v>
      </c>
      <c r="P4383" t="b">
        <v>0</v>
      </c>
      <c r="Q4383">
        <v>600</v>
      </c>
      <c r="R4383">
        <v>0</v>
      </c>
      <c r="S4383">
        <v>189</v>
      </c>
      <c r="T4383">
        <v>4</v>
      </c>
    </row>
    <row r="4384" spans="1:20" x14ac:dyDescent="0.25">
      <c r="A4384" t="s">
        <v>1091</v>
      </c>
      <c r="B4384" t="s">
        <v>1104</v>
      </c>
      <c r="C4384" t="s">
        <v>22</v>
      </c>
      <c r="D4384">
        <v>20</v>
      </c>
      <c r="E4384">
        <v>20</v>
      </c>
      <c r="F4384" t="s">
        <v>52</v>
      </c>
      <c r="G4384">
        <v>66</v>
      </c>
      <c r="H4384" t="s">
        <v>960</v>
      </c>
      <c r="I4384" t="s">
        <v>2</v>
      </c>
      <c r="J4384" s="1">
        <v>2.1412037037037038E-3</v>
      </c>
      <c r="K4384">
        <v>-1.54</v>
      </c>
      <c r="L4384" t="s">
        <v>38</v>
      </c>
      <c r="M4384" t="s">
        <v>49</v>
      </c>
      <c r="N4384" t="b">
        <v>0</v>
      </c>
      <c r="O4384" t="b">
        <v>0</v>
      </c>
      <c r="P4384" t="b">
        <v>0</v>
      </c>
      <c r="Q4384">
        <v>600</v>
      </c>
      <c r="R4384">
        <v>0</v>
      </c>
      <c r="S4384">
        <v>185</v>
      </c>
      <c r="T4384">
        <v>4</v>
      </c>
    </row>
    <row r="4385" spans="1:20" x14ac:dyDescent="0.25">
      <c r="A4385" t="s">
        <v>1091</v>
      </c>
      <c r="B4385" t="s">
        <v>1104</v>
      </c>
      <c r="C4385" t="s">
        <v>22</v>
      </c>
      <c r="D4385">
        <v>20</v>
      </c>
      <c r="E4385">
        <v>20</v>
      </c>
      <c r="F4385" t="s">
        <v>52</v>
      </c>
      <c r="G4385">
        <v>68</v>
      </c>
      <c r="H4385" t="s">
        <v>88</v>
      </c>
      <c r="I4385" t="s">
        <v>2</v>
      </c>
      <c r="J4385" s="1">
        <v>1.9675925925925924E-3</v>
      </c>
      <c r="K4385">
        <v>-0.97</v>
      </c>
      <c r="L4385" t="s">
        <v>38</v>
      </c>
      <c r="M4385" t="s">
        <v>47</v>
      </c>
      <c r="N4385" t="b">
        <v>0</v>
      </c>
      <c r="O4385" t="b">
        <v>0</v>
      </c>
      <c r="P4385" t="b">
        <v>0</v>
      </c>
      <c r="Q4385">
        <v>600</v>
      </c>
      <c r="R4385">
        <v>0</v>
      </c>
      <c r="S4385">
        <v>170</v>
      </c>
      <c r="T4385">
        <v>15</v>
      </c>
    </row>
    <row r="4386" spans="1:20" x14ac:dyDescent="0.25">
      <c r="A4386" t="s">
        <v>1091</v>
      </c>
      <c r="B4386" t="s">
        <v>1104</v>
      </c>
      <c r="C4386" t="s">
        <v>22</v>
      </c>
      <c r="D4386">
        <v>19</v>
      </c>
      <c r="E4386">
        <v>20</v>
      </c>
      <c r="F4386" t="s">
        <v>52</v>
      </c>
      <c r="G4386">
        <v>70</v>
      </c>
      <c r="H4386" t="s">
        <v>584</v>
      </c>
      <c r="I4386" t="s">
        <v>2</v>
      </c>
      <c r="J4386" s="1">
        <v>1.9328703703703704E-3</v>
      </c>
      <c r="K4386">
        <v>0</v>
      </c>
      <c r="L4386" t="s">
        <v>38</v>
      </c>
      <c r="M4386" t="s">
        <v>49</v>
      </c>
      <c r="N4386" t="b">
        <v>1</v>
      </c>
      <c r="O4386" t="b">
        <v>0</v>
      </c>
      <c r="P4386" t="b">
        <v>1</v>
      </c>
      <c r="Q4386">
        <v>600</v>
      </c>
      <c r="R4386">
        <v>0</v>
      </c>
      <c r="S4386">
        <v>167</v>
      </c>
      <c r="T4386">
        <v>3</v>
      </c>
    </row>
    <row r="4387" spans="1:20" x14ac:dyDescent="0.25">
      <c r="A4387" t="s">
        <v>1091</v>
      </c>
      <c r="B4387" t="s">
        <v>1104</v>
      </c>
      <c r="C4387" t="s">
        <v>22</v>
      </c>
      <c r="D4387">
        <v>14</v>
      </c>
      <c r="E4387">
        <v>20</v>
      </c>
      <c r="F4387" t="s">
        <v>52</v>
      </c>
      <c r="G4387">
        <v>72</v>
      </c>
      <c r="H4387" t="s">
        <v>1060</v>
      </c>
      <c r="I4387" t="s">
        <v>2</v>
      </c>
      <c r="J4387" s="1">
        <v>1.8981481481481482E-3</v>
      </c>
      <c r="K4387">
        <v>-0.82</v>
      </c>
      <c r="L4387" t="s">
        <v>38</v>
      </c>
      <c r="M4387" t="s">
        <v>49</v>
      </c>
      <c r="N4387" t="b">
        <v>1</v>
      </c>
      <c r="O4387" t="b">
        <v>0</v>
      </c>
      <c r="P4387" t="b">
        <v>0</v>
      </c>
      <c r="Q4387">
        <v>600</v>
      </c>
      <c r="R4387">
        <v>0</v>
      </c>
      <c r="S4387">
        <v>164</v>
      </c>
      <c r="T4387">
        <v>3</v>
      </c>
    </row>
    <row r="4388" spans="1:20" x14ac:dyDescent="0.25">
      <c r="A4388" t="s">
        <v>1091</v>
      </c>
      <c r="B4388" t="s">
        <v>1104</v>
      </c>
      <c r="C4388" t="s">
        <v>22</v>
      </c>
      <c r="D4388">
        <v>13</v>
      </c>
      <c r="E4388">
        <v>15</v>
      </c>
      <c r="F4388" t="s">
        <v>52</v>
      </c>
      <c r="G4388">
        <v>74</v>
      </c>
      <c r="H4388" t="s">
        <v>62</v>
      </c>
      <c r="I4388" t="s">
        <v>2</v>
      </c>
      <c r="J4388" s="1">
        <v>1.8287037037037037E-3</v>
      </c>
      <c r="K4388">
        <v>0</v>
      </c>
      <c r="L4388" t="s">
        <v>38</v>
      </c>
      <c r="M4388" t="s">
        <v>29</v>
      </c>
      <c r="N4388" t="b">
        <v>1</v>
      </c>
      <c r="O4388" t="b">
        <v>0</v>
      </c>
      <c r="P4388" t="b">
        <v>0</v>
      </c>
      <c r="Q4388">
        <v>600</v>
      </c>
      <c r="R4388">
        <v>0</v>
      </c>
      <c r="S4388">
        <v>158</v>
      </c>
      <c r="T4388">
        <v>6</v>
      </c>
    </row>
    <row r="4389" spans="1:20" x14ac:dyDescent="0.25">
      <c r="A4389" t="s">
        <v>1091</v>
      </c>
      <c r="B4389" t="s">
        <v>1104</v>
      </c>
      <c r="C4389" t="s">
        <v>22</v>
      </c>
      <c r="D4389">
        <v>13</v>
      </c>
      <c r="E4389">
        <v>15</v>
      </c>
      <c r="F4389" t="s">
        <v>52</v>
      </c>
      <c r="G4389">
        <v>76</v>
      </c>
      <c r="H4389" t="s">
        <v>1062</v>
      </c>
      <c r="I4389" t="s">
        <v>2</v>
      </c>
      <c r="J4389" s="1">
        <v>1.8055555555555555E-3</v>
      </c>
      <c r="K4389">
        <v>0</v>
      </c>
      <c r="L4389" t="s">
        <v>38</v>
      </c>
      <c r="M4389" t="s">
        <v>29</v>
      </c>
      <c r="N4389" t="b">
        <v>0</v>
      </c>
      <c r="O4389" t="b">
        <v>0</v>
      </c>
      <c r="P4389" t="b">
        <v>1</v>
      </c>
      <c r="Q4389">
        <v>600</v>
      </c>
      <c r="R4389">
        <v>0</v>
      </c>
      <c r="S4389">
        <v>156</v>
      </c>
      <c r="T4389">
        <v>2</v>
      </c>
    </row>
    <row r="4390" spans="1:20" x14ac:dyDescent="0.25">
      <c r="A4390" t="s">
        <v>1091</v>
      </c>
      <c r="B4390" t="s">
        <v>1104</v>
      </c>
      <c r="C4390" t="s">
        <v>22</v>
      </c>
      <c r="D4390">
        <v>12</v>
      </c>
      <c r="E4390">
        <v>15</v>
      </c>
      <c r="F4390" t="s">
        <v>52</v>
      </c>
      <c r="G4390">
        <v>78</v>
      </c>
      <c r="H4390" t="s">
        <v>1108</v>
      </c>
      <c r="I4390" t="s">
        <v>2</v>
      </c>
      <c r="J4390" s="1">
        <v>1.6319444444444445E-3</v>
      </c>
      <c r="K4390">
        <v>-4.5999999999999996</v>
      </c>
      <c r="L4390" t="s">
        <v>38</v>
      </c>
      <c r="M4390" t="s">
        <v>29</v>
      </c>
      <c r="N4390" t="b">
        <v>1</v>
      </c>
      <c r="O4390" t="b">
        <v>0</v>
      </c>
      <c r="P4390" t="b">
        <v>0</v>
      </c>
      <c r="Q4390">
        <v>600</v>
      </c>
      <c r="R4390">
        <v>0</v>
      </c>
      <c r="S4390">
        <v>141</v>
      </c>
      <c r="T4390">
        <v>15</v>
      </c>
    </row>
    <row r="4391" spans="1:20" x14ac:dyDescent="0.25">
      <c r="A4391" t="s">
        <v>1091</v>
      </c>
      <c r="B4391" t="s">
        <v>1104</v>
      </c>
      <c r="C4391" t="s">
        <v>22</v>
      </c>
      <c r="D4391">
        <v>12</v>
      </c>
      <c r="E4391">
        <v>14</v>
      </c>
      <c r="F4391" t="s">
        <v>52</v>
      </c>
      <c r="G4391">
        <v>80</v>
      </c>
      <c r="H4391" t="s">
        <v>42</v>
      </c>
      <c r="I4391" t="s">
        <v>2</v>
      </c>
      <c r="J4391" s="1">
        <v>1.5740740740740741E-3</v>
      </c>
      <c r="K4391">
        <v>-0.14000000000000001</v>
      </c>
      <c r="L4391" t="s">
        <v>38</v>
      </c>
      <c r="M4391" t="s">
        <v>26</v>
      </c>
      <c r="N4391" t="b">
        <v>0</v>
      </c>
      <c r="O4391" t="b">
        <v>0</v>
      </c>
      <c r="P4391" t="b">
        <v>0</v>
      </c>
      <c r="Q4391">
        <v>600</v>
      </c>
      <c r="R4391">
        <v>0</v>
      </c>
      <c r="S4391">
        <v>136</v>
      </c>
      <c r="T4391">
        <v>5</v>
      </c>
    </row>
    <row r="4392" spans="1:20" x14ac:dyDescent="0.25">
      <c r="A4392" t="s">
        <v>1091</v>
      </c>
      <c r="B4392" t="s">
        <v>1104</v>
      </c>
      <c r="C4392" t="s">
        <v>22</v>
      </c>
      <c r="D4392">
        <v>12</v>
      </c>
      <c r="E4392">
        <v>13</v>
      </c>
      <c r="F4392" t="s">
        <v>52</v>
      </c>
      <c r="G4392">
        <v>82</v>
      </c>
      <c r="H4392" t="s">
        <v>64</v>
      </c>
      <c r="I4392" t="s">
        <v>2</v>
      </c>
      <c r="J4392" s="1">
        <v>1.5625000000000001E-3</v>
      </c>
      <c r="K4392">
        <v>0</v>
      </c>
      <c r="L4392" t="s">
        <v>38</v>
      </c>
      <c r="M4392" t="s">
        <v>26</v>
      </c>
      <c r="N4392" t="b">
        <v>0</v>
      </c>
      <c r="O4392" t="b">
        <v>0</v>
      </c>
      <c r="P4392" t="b">
        <v>0</v>
      </c>
      <c r="Q4392">
        <v>600</v>
      </c>
      <c r="R4392">
        <v>0</v>
      </c>
      <c r="S4392">
        <v>135</v>
      </c>
      <c r="T4392">
        <v>1</v>
      </c>
    </row>
    <row r="4393" spans="1:20" x14ac:dyDescent="0.25">
      <c r="A4393" t="s">
        <v>1091</v>
      </c>
      <c r="B4393" t="s">
        <v>1104</v>
      </c>
      <c r="C4393" t="s">
        <v>22</v>
      </c>
      <c r="D4393">
        <v>12</v>
      </c>
      <c r="E4393">
        <v>13</v>
      </c>
      <c r="F4393" t="s">
        <v>52</v>
      </c>
      <c r="G4393">
        <v>84</v>
      </c>
      <c r="H4393" t="s">
        <v>1109</v>
      </c>
      <c r="I4393" t="s">
        <v>2</v>
      </c>
      <c r="J4393" s="1">
        <v>1.4814814814814814E-3</v>
      </c>
      <c r="K4393">
        <v>0</v>
      </c>
      <c r="L4393" t="s">
        <v>38</v>
      </c>
      <c r="M4393" t="s">
        <v>26</v>
      </c>
      <c r="N4393" t="b">
        <v>0</v>
      </c>
      <c r="O4393" t="b">
        <v>0</v>
      </c>
      <c r="P4393" t="b">
        <v>0</v>
      </c>
      <c r="Q4393">
        <v>600</v>
      </c>
      <c r="R4393">
        <v>0</v>
      </c>
      <c r="S4393">
        <v>128</v>
      </c>
      <c r="T4393">
        <v>7</v>
      </c>
    </row>
    <row r="4394" spans="1:20" x14ac:dyDescent="0.25">
      <c r="A4394" t="s">
        <v>1091</v>
      </c>
      <c r="B4394" t="s">
        <v>1104</v>
      </c>
      <c r="C4394" t="s">
        <v>22</v>
      </c>
      <c r="D4394">
        <v>12</v>
      </c>
      <c r="E4394">
        <v>18</v>
      </c>
      <c r="F4394" t="s">
        <v>52</v>
      </c>
      <c r="G4394">
        <v>86</v>
      </c>
      <c r="H4394" t="s">
        <v>865</v>
      </c>
      <c r="I4394" t="s">
        <v>2</v>
      </c>
      <c r="J4394" s="1">
        <v>1.4583333333333334E-3</v>
      </c>
      <c r="K4394">
        <v>0</v>
      </c>
      <c r="L4394" t="s">
        <v>38</v>
      </c>
      <c r="M4394" t="s">
        <v>26</v>
      </c>
      <c r="N4394" t="b">
        <v>0</v>
      </c>
      <c r="O4394" t="b">
        <v>0</v>
      </c>
      <c r="P4394" t="b">
        <v>0</v>
      </c>
      <c r="Q4394">
        <v>600</v>
      </c>
      <c r="R4394">
        <v>0</v>
      </c>
      <c r="S4394">
        <v>126</v>
      </c>
      <c r="T4394">
        <v>2</v>
      </c>
    </row>
    <row r="4395" spans="1:20" x14ac:dyDescent="0.25">
      <c r="A4395" t="s">
        <v>1091</v>
      </c>
      <c r="B4395" t="s">
        <v>1104</v>
      </c>
      <c r="C4395" t="s">
        <v>22</v>
      </c>
      <c r="D4395">
        <v>12</v>
      </c>
      <c r="E4395">
        <v>17</v>
      </c>
      <c r="F4395" t="s">
        <v>52</v>
      </c>
      <c r="G4395">
        <v>88</v>
      </c>
      <c r="H4395" t="s">
        <v>1110</v>
      </c>
      <c r="I4395" t="s">
        <v>2</v>
      </c>
      <c r="J4395" s="1">
        <v>1.3888888888888889E-3</v>
      </c>
      <c r="K4395">
        <v>0</v>
      </c>
      <c r="L4395" t="s">
        <v>38</v>
      </c>
      <c r="M4395" t="s">
        <v>57</v>
      </c>
      <c r="N4395" t="b">
        <v>0</v>
      </c>
      <c r="O4395" t="b">
        <v>0</v>
      </c>
      <c r="P4395" t="b">
        <v>1</v>
      </c>
      <c r="Q4395">
        <v>600</v>
      </c>
      <c r="R4395">
        <v>0</v>
      </c>
      <c r="S4395">
        <v>120</v>
      </c>
      <c r="T4395">
        <v>6</v>
      </c>
    </row>
    <row r="4396" spans="1:20" x14ac:dyDescent="0.25">
      <c r="A4396" t="s">
        <v>1091</v>
      </c>
      <c r="B4396" t="s">
        <v>1104</v>
      </c>
      <c r="C4396" t="s">
        <v>22</v>
      </c>
      <c r="D4396">
        <v>11</v>
      </c>
      <c r="E4396">
        <v>17</v>
      </c>
      <c r="F4396" t="s">
        <v>52</v>
      </c>
      <c r="G4396">
        <v>90</v>
      </c>
      <c r="H4396" t="s">
        <v>626</v>
      </c>
      <c r="I4396" t="s">
        <v>2</v>
      </c>
      <c r="J4396" s="1">
        <v>1.3078703703703703E-3</v>
      </c>
      <c r="K4396">
        <v>-10</v>
      </c>
      <c r="L4396" t="s">
        <v>38</v>
      </c>
      <c r="M4396" t="s">
        <v>49</v>
      </c>
      <c r="N4396" t="b">
        <v>1</v>
      </c>
      <c r="O4396" t="b">
        <v>0</v>
      </c>
      <c r="P4396" t="b">
        <v>0</v>
      </c>
      <c r="Q4396">
        <v>600</v>
      </c>
      <c r="R4396">
        <v>0</v>
      </c>
      <c r="S4396">
        <v>113</v>
      </c>
      <c r="T4396">
        <v>7</v>
      </c>
    </row>
    <row r="4397" spans="1:20" x14ac:dyDescent="0.25">
      <c r="A4397" t="s">
        <v>1091</v>
      </c>
      <c r="B4397" t="s">
        <v>1104</v>
      </c>
      <c r="C4397" t="s">
        <v>22</v>
      </c>
      <c r="D4397">
        <v>11</v>
      </c>
      <c r="E4397">
        <v>17</v>
      </c>
      <c r="F4397" t="s">
        <v>52</v>
      </c>
      <c r="G4397">
        <v>92</v>
      </c>
      <c r="H4397" t="s">
        <v>228</v>
      </c>
      <c r="I4397" t="s">
        <v>2</v>
      </c>
      <c r="J4397" s="1">
        <v>1.2037037037037038E-3</v>
      </c>
      <c r="K4397">
        <v>0</v>
      </c>
      <c r="L4397" t="s">
        <v>38</v>
      </c>
      <c r="M4397" t="s">
        <v>47</v>
      </c>
      <c r="N4397" t="b">
        <v>0</v>
      </c>
      <c r="O4397" t="b">
        <v>0</v>
      </c>
      <c r="P4397" t="b">
        <v>0</v>
      </c>
      <c r="Q4397">
        <v>600</v>
      </c>
      <c r="R4397">
        <v>0</v>
      </c>
      <c r="S4397">
        <v>104</v>
      </c>
      <c r="T4397">
        <v>9</v>
      </c>
    </row>
    <row r="4398" spans="1:20" x14ac:dyDescent="0.25">
      <c r="A4398" t="s">
        <v>1091</v>
      </c>
      <c r="B4398" t="s">
        <v>1104</v>
      </c>
      <c r="C4398" t="s">
        <v>22</v>
      </c>
      <c r="D4398">
        <v>11</v>
      </c>
      <c r="E4398">
        <v>17</v>
      </c>
      <c r="F4398" t="s">
        <v>52</v>
      </c>
      <c r="G4398">
        <v>94</v>
      </c>
      <c r="H4398" t="s">
        <v>229</v>
      </c>
      <c r="I4398" t="s">
        <v>2</v>
      </c>
      <c r="J4398" s="1">
        <v>9.837962962962962E-4</v>
      </c>
      <c r="K4398">
        <v>0</v>
      </c>
      <c r="L4398" t="s">
        <v>38</v>
      </c>
      <c r="M4398" t="s">
        <v>47</v>
      </c>
      <c r="N4398" t="b">
        <v>0</v>
      </c>
      <c r="O4398" t="b">
        <v>0</v>
      </c>
      <c r="P4398" t="b">
        <v>0</v>
      </c>
      <c r="Q4398">
        <v>600</v>
      </c>
      <c r="R4398">
        <v>0</v>
      </c>
      <c r="S4398">
        <v>85</v>
      </c>
      <c r="T4398">
        <v>19</v>
      </c>
    </row>
    <row r="4399" spans="1:20" x14ac:dyDescent="0.25">
      <c r="A4399" t="s">
        <v>1091</v>
      </c>
      <c r="B4399" t="s">
        <v>1111</v>
      </c>
      <c r="C4399" t="s">
        <v>22</v>
      </c>
      <c r="D4399">
        <v>39</v>
      </c>
      <c r="E4399">
        <v>39</v>
      </c>
      <c r="F4399" t="s">
        <v>23</v>
      </c>
      <c r="G4399">
        <v>4</v>
      </c>
      <c r="H4399" t="s">
        <v>146</v>
      </c>
      <c r="I4399" t="s">
        <v>2</v>
      </c>
      <c r="J4399" s="1">
        <v>6.851851851851852E-3</v>
      </c>
      <c r="K4399">
        <v>-0.03</v>
      </c>
      <c r="L4399" t="s">
        <v>25</v>
      </c>
      <c r="M4399" t="s">
        <v>29</v>
      </c>
      <c r="N4399" t="b">
        <v>0</v>
      </c>
      <c r="O4399" t="b">
        <v>0</v>
      </c>
      <c r="P4399" t="b">
        <v>0</v>
      </c>
      <c r="Q4399">
        <v>600</v>
      </c>
      <c r="R4399">
        <v>0</v>
      </c>
      <c r="S4399">
        <v>592</v>
      </c>
      <c r="T4399">
        <v>5</v>
      </c>
    </row>
    <row r="4400" spans="1:20" x14ac:dyDescent="0.25">
      <c r="A4400" t="s">
        <v>1091</v>
      </c>
      <c r="B4400" t="s">
        <v>1111</v>
      </c>
      <c r="C4400" t="s">
        <v>22</v>
      </c>
      <c r="D4400">
        <v>39</v>
      </c>
      <c r="E4400">
        <v>39</v>
      </c>
      <c r="F4400" t="s">
        <v>23</v>
      </c>
      <c r="G4400">
        <v>6</v>
      </c>
      <c r="H4400" t="s">
        <v>30</v>
      </c>
      <c r="I4400" t="s">
        <v>2</v>
      </c>
      <c r="J4400" s="1">
        <v>6.8055555555555551E-3</v>
      </c>
      <c r="K4400">
        <v>-0.12</v>
      </c>
      <c r="L4400" t="s">
        <v>25</v>
      </c>
      <c r="M4400" t="s">
        <v>31</v>
      </c>
      <c r="N4400" t="b">
        <v>0</v>
      </c>
      <c r="O4400" t="b">
        <v>0</v>
      </c>
      <c r="P4400" t="b">
        <v>0</v>
      </c>
      <c r="Q4400">
        <v>600</v>
      </c>
      <c r="R4400">
        <v>0</v>
      </c>
      <c r="S4400">
        <v>588</v>
      </c>
      <c r="T4400">
        <v>4</v>
      </c>
    </row>
    <row r="4401" spans="1:20" x14ac:dyDescent="0.25">
      <c r="A4401" t="s">
        <v>1091</v>
      </c>
      <c r="B4401" t="s">
        <v>1111</v>
      </c>
      <c r="C4401" t="s">
        <v>22</v>
      </c>
      <c r="D4401">
        <v>39</v>
      </c>
      <c r="E4401">
        <v>39</v>
      </c>
      <c r="F4401" t="s">
        <v>23</v>
      </c>
      <c r="G4401">
        <v>8</v>
      </c>
      <c r="H4401" t="s">
        <v>192</v>
      </c>
      <c r="I4401" t="s">
        <v>2</v>
      </c>
      <c r="J4401" s="1">
        <v>6.7476851851851856E-3</v>
      </c>
      <c r="K4401">
        <v>-0.3</v>
      </c>
      <c r="L4401" t="s">
        <v>25</v>
      </c>
      <c r="M4401" t="s">
        <v>31</v>
      </c>
      <c r="N4401" t="b">
        <v>0</v>
      </c>
      <c r="O4401" t="b">
        <v>0</v>
      </c>
      <c r="P4401" t="b">
        <v>0</v>
      </c>
      <c r="Q4401">
        <v>600</v>
      </c>
      <c r="R4401">
        <v>0</v>
      </c>
      <c r="S4401">
        <v>583</v>
      </c>
      <c r="T4401">
        <v>5</v>
      </c>
    </row>
    <row r="4402" spans="1:20" x14ac:dyDescent="0.25">
      <c r="A4402" t="s">
        <v>1091</v>
      </c>
      <c r="B4402" t="s">
        <v>1111</v>
      </c>
      <c r="C4402" t="s">
        <v>22</v>
      </c>
      <c r="D4402">
        <v>39</v>
      </c>
      <c r="E4402">
        <v>39</v>
      </c>
      <c r="F4402" t="s">
        <v>23</v>
      </c>
      <c r="G4402">
        <v>10</v>
      </c>
      <c r="H4402" t="s">
        <v>32</v>
      </c>
      <c r="I4402" t="s">
        <v>2</v>
      </c>
      <c r="J4402" s="1">
        <v>6.7013888888888887E-3</v>
      </c>
      <c r="K4402">
        <v>0</v>
      </c>
      <c r="L4402" t="s">
        <v>25</v>
      </c>
      <c r="M4402" t="s">
        <v>26</v>
      </c>
      <c r="N4402" t="b">
        <v>0</v>
      </c>
      <c r="O4402" t="b">
        <v>0</v>
      </c>
      <c r="P4402" t="b">
        <v>0</v>
      </c>
      <c r="Q4402">
        <v>600</v>
      </c>
      <c r="R4402">
        <v>0</v>
      </c>
      <c r="S4402">
        <v>579</v>
      </c>
      <c r="T4402">
        <v>4</v>
      </c>
    </row>
    <row r="4403" spans="1:20" x14ac:dyDescent="0.25">
      <c r="A4403" t="s">
        <v>1091</v>
      </c>
      <c r="B4403" t="s">
        <v>1111</v>
      </c>
      <c r="C4403" t="s">
        <v>22</v>
      </c>
      <c r="D4403">
        <v>38</v>
      </c>
      <c r="E4403">
        <v>38</v>
      </c>
      <c r="F4403" t="s">
        <v>23</v>
      </c>
      <c r="G4403">
        <v>12</v>
      </c>
      <c r="H4403" t="s">
        <v>329</v>
      </c>
      <c r="I4403" t="s">
        <v>2</v>
      </c>
      <c r="J4403" s="1">
        <v>6.6319444444444446E-3</v>
      </c>
      <c r="K4403">
        <v>-0.11</v>
      </c>
      <c r="L4403" t="s">
        <v>25</v>
      </c>
      <c r="M4403" t="s">
        <v>26</v>
      </c>
      <c r="N4403" t="b">
        <v>1</v>
      </c>
      <c r="O4403" t="b">
        <v>0</v>
      </c>
      <c r="P4403" t="b">
        <v>0</v>
      </c>
      <c r="Q4403">
        <v>600</v>
      </c>
      <c r="R4403">
        <v>0</v>
      </c>
      <c r="S4403">
        <v>573</v>
      </c>
      <c r="T4403">
        <v>6</v>
      </c>
    </row>
    <row r="4404" spans="1:20" x14ac:dyDescent="0.25">
      <c r="A4404" t="s">
        <v>1091</v>
      </c>
      <c r="B4404" t="s">
        <v>1111</v>
      </c>
      <c r="C4404" t="s">
        <v>22</v>
      </c>
      <c r="D4404">
        <v>38</v>
      </c>
      <c r="E4404">
        <v>38</v>
      </c>
      <c r="F4404" t="s">
        <v>23</v>
      </c>
      <c r="G4404">
        <v>14</v>
      </c>
      <c r="H4404" t="s">
        <v>41</v>
      </c>
      <c r="I4404" t="s">
        <v>2</v>
      </c>
      <c r="J4404" s="1">
        <v>6.2152777777777779E-3</v>
      </c>
      <c r="K4404">
        <v>-0.5</v>
      </c>
      <c r="L4404" t="s">
        <v>25</v>
      </c>
      <c r="M4404" t="s">
        <v>31</v>
      </c>
      <c r="N4404" t="b">
        <v>0</v>
      </c>
      <c r="O4404" t="b">
        <v>0</v>
      </c>
      <c r="P4404" t="b">
        <v>0</v>
      </c>
      <c r="Q4404">
        <v>600</v>
      </c>
      <c r="R4404">
        <v>0</v>
      </c>
      <c r="S4404">
        <v>537</v>
      </c>
      <c r="T4404">
        <v>36</v>
      </c>
    </row>
    <row r="4405" spans="1:20" x14ac:dyDescent="0.25">
      <c r="A4405" t="s">
        <v>1091</v>
      </c>
      <c r="B4405" t="s">
        <v>1111</v>
      </c>
      <c r="C4405" t="s">
        <v>22</v>
      </c>
      <c r="D4405">
        <v>38</v>
      </c>
      <c r="E4405">
        <v>38</v>
      </c>
      <c r="F4405" t="s">
        <v>23</v>
      </c>
      <c r="G4405">
        <v>16</v>
      </c>
      <c r="H4405" t="s">
        <v>46</v>
      </c>
      <c r="I4405" t="s">
        <v>2</v>
      </c>
      <c r="J4405" s="1">
        <v>6.076388888888889E-3</v>
      </c>
      <c r="K4405">
        <v>-0.19</v>
      </c>
      <c r="L4405" t="s">
        <v>25</v>
      </c>
      <c r="M4405" t="s">
        <v>47</v>
      </c>
      <c r="N4405" t="b">
        <v>0</v>
      </c>
      <c r="O4405" t="b">
        <v>1</v>
      </c>
      <c r="P4405" t="b">
        <v>0</v>
      </c>
      <c r="Q4405">
        <v>600</v>
      </c>
      <c r="R4405">
        <v>0</v>
      </c>
      <c r="S4405">
        <v>525</v>
      </c>
      <c r="T4405">
        <v>12</v>
      </c>
    </row>
    <row r="4406" spans="1:20" x14ac:dyDescent="0.25">
      <c r="A4406" t="s">
        <v>1091</v>
      </c>
      <c r="B4406" t="s">
        <v>1111</v>
      </c>
      <c r="C4406" t="s">
        <v>22</v>
      </c>
      <c r="D4406">
        <v>35</v>
      </c>
      <c r="E4406">
        <v>38</v>
      </c>
      <c r="F4406" t="s">
        <v>23</v>
      </c>
      <c r="G4406">
        <v>18</v>
      </c>
      <c r="H4406" t="s">
        <v>55</v>
      </c>
      <c r="I4406" t="s">
        <v>2</v>
      </c>
      <c r="J4406" s="1">
        <v>5.9490740740740745E-3</v>
      </c>
      <c r="K4406">
        <v>-0.06</v>
      </c>
      <c r="L4406" t="s">
        <v>25</v>
      </c>
      <c r="M4406" t="s">
        <v>31</v>
      </c>
      <c r="N4406" t="b">
        <v>1</v>
      </c>
      <c r="O4406" t="b">
        <v>0</v>
      </c>
      <c r="P4406" t="b">
        <v>0</v>
      </c>
      <c r="Q4406">
        <v>600</v>
      </c>
      <c r="R4406">
        <v>0</v>
      </c>
      <c r="S4406">
        <v>514</v>
      </c>
      <c r="T4406">
        <v>11</v>
      </c>
    </row>
    <row r="4407" spans="1:20" x14ac:dyDescent="0.25">
      <c r="A4407" t="s">
        <v>1091</v>
      </c>
      <c r="B4407" t="s">
        <v>1111</v>
      </c>
      <c r="C4407" t="s">
        <v>22</v>
      </c>
      <c r="D4407">
        <v>35</v>
      </c>
      <c r="E4407">
        <v>35</v>
      </c>
      <c r="F4407" t="s">
        <v>23</v>
      </c>
      <c r="G4407">
        <v>20</v>
      </c>
      <c r="H4407" t="s">
        <v>71</v>
      </c>
      <c r="I4407" t="s">
        <v>2</v>
      </c>
      <c r="J4407" s="1">
        <v>5.8796296296296296E-3</v>
      </c>
      <c r="K4407">
        <v>-0.21</v>
      </c>
      <c r="L4407" t="s">
        <v>25</v>
      </c>
      <c r="M4407" t="s">
        <v>26</v>
      </c>
      <c r="N4407" t="b">
        <v>0</v>
      </c>
      <c r="O4407" t="b">
        <v>0</v>
      </c>
      <c r="P4407" t="b">
        <v>0</v>
      </c>
      <c r="Q4407">
        <v>600</v>
      </c>
      <c r="R4407">
        <v>0</v>
      </c>
      <c r="S4407">
        <v>508</v>
      </c>
      <c r="T4407">
        <v>6</v>
      </c>
    </row>
    <row r="4408" spans="1:20" x14ac:dyDescent="0.25">
      <c r="A4408" t="s">
        <v>1091</v>
      </c>
      <c r="B4408" t="s">
        <v>1111</v>
      </c>
      <c r="C4408" t="s">
        <v>22</v>
      </c>
      <c r="D4408">
        <v>35</v>
      </c>
      <c r="E4408">
        <v>34</v>
      </c>
      <c r="F4408" t="s">
        <v>23</v>
      </c>
      <c r="G4408">
        <v>22</v>
      </c>
      <c r="H4408" t="s">
        <v>28</v>
      </c>
      <c r="I4408" t="s">
        <v>2</v>
      </c>
      <c r="J4408" s="1">
        <v>5.7060185185185183E-3</v>
      </c>
      <c r="K4408">
        <v>-0.16</v>
      </c>
      <c r="L4408" t="s">
        <v>38</v>
      </c>
      <c r="M4408" t="s">
        <v>29</v>
      </c>
      <c r="N4408" t="b">
        <v>0</v>
      </c>
      <c r="O4408" t="b">
        <v>0</v>
      </c>
      <c r="P4408" t="b">
        <v>0</v>
      </c>
      <c r="Q4408">
        <v>600</v>
      </c>
      <c r="R4408">
        <v>0</v>
      </c>
      <c r="S4408">
        <v>493</v>
      </c>
      <c r="T4408">
        <v>15</v>
      </c>
    </row>
    <row r="4409" spans="1:20" x14ac:dyDescent="0.25">
      <c r="A4409" t="s">
        <v>1091</v>
      </c>
      <c r="B4409" t="s">
        <v>1111</v>
      </c>
      <c r="C4409" t="s">
        <v>22</v>
      </c>
      <c r="D4409">
        <v>35</v>
      </c>
      <c r="E4409">
        <v>34</v>
      </c>
      <c r="F4409" t="s">
        <v>23</v>
      </c>
      <c r="G4409">
        <v>24</v>
      </c>
      <c r="H4409" t="s">
        <v>205</v>
      </c>
      <c r="I4409" t="s">
        <v>2</v>
      </c>
      <c r="J4409" s="1">
        <v>5.6365740740740742E-3</v>
      </c>
      <c r="K4409">
        <v>-0.66</v>
      </c>
      <c r="L4409" t="s">
        <v>38</v>
      </c>
      <c r="M4409" t="s">
        <v>49</v>
      </c>
      <c r="N4409" t="b">
        <v>0</v>
      </c>
      <c r="O4409" t="b">
        <v>0</v>
      </c>
      <c r="P4409" t="b">
        <v>0</v>
      </c>
      <c r="Q4409">
        <v>600</v>
      </c>
      <c r="R4409">
        <v>0</v>
      </c>
      <c r="S4409">
        <v>487</v>
      </c>
      <c r="T4409">
        <v>6</v>
      </c>
    </row>
    <row r="4410" spans="1:20" x14ac:dyDescent="0.25">
      <c r="A4410" t="s">
        <v>1091</v>
      </c>
      <c r="B4410" t="s">
        <v>1111</v>
      </c>
      <c r="C4410" t="s">
        <v>22</v>
      </c>
      <c r="D4410">
        <v>34</v>
      </c>
      <c r="E4410">
        <v>34</v>
      </c>
      <c r="F4410" t="s">
        <v>23</v>
      </c>
      <c r="G4410">
        <v>26</v>
      </c>
      <c r="H4410" t="s">
        <v>290</v>
      </c>
      <c r="I4410" t="s">
        <v>2</v>
      </c>
      <c r="J4410" s="1">
        <v>5.5555555555555558E-3</v>
      </c>
      <c r="K4410">
        <v>-0.02</v>
      </c>
      <c r="L4410" t="s">
        <v>38</v>
      </c>
      <c r="M4410" t="s">
        <v>31</v>
      </c>
      <c r="N4410" t="b">
        <v>1</v>
      </c>
      <c r="O4410" t="b">
        <v>0</v>
      </c>
      <c r="P4410" t="b">
        <v>0</v>
      </c>
      <c r="Q4410">
        <v>600</v>
      </c>
      <c r="R4410">
        <v>0</v>
      </c>
      <c r="S4410">
        <v>480</v>
      </c>
      <c r="T4410">
        <v>7</v>
      </c>
    </row>
    <row r="4411" spans="1:20" x14ac:dyDescent="0.25">
      <c r="A4411" t="s">
        <v>1091</v>
      </c>
      <c r="B4411" t="s">
        <v>1111</v>
      </c>
      <c r="C4411" t="s">
        <v>22</v>
      </c>
      <c r="D4411">
        <v>34</v>
      </c>
      <c r="E4411">
        <v>34</v>
      </c>
      <c r="F4411" t="s">
        <v>23</v>
      </c>
      <c r="G4411">
        <v>28</v>
      </c>
      <c r="H4411" t="s">
        <v>247</v>
      </c>
      <c r="I4411" t="s">
        <v>2</v>
      </c>
      <c r="J4411" s="1">
        <v>5.347222222222222E-3</v>
      </c>
      <c r="K4411">
        <v>-0.15</v>
      </c>
      <c r="L4411" t="s">
        <v>38</v>
      </c>
      <c r="M4411" t="s">
        <v>31</v>
      </c>
      <c r="N4411" t="b">
        <v>0</v>
      </c>
      <c r="O4411" t="b">
        <v>0</v>
      </c>
      <c r="P4411" t="b">
        <v>0</v>
      </c>
      <c r="Q4411">
        <v>600</v>
      </c>
      <c r="R4411">
        <v>0</v>
      </c>
      <c r="S4411">
        <v>462</v>
      </c>
      <c r="T4411">
        <v>18</v>
      </c>
    </row>
    <row r="4412" spans="1:20" x14ac:dyDescent="0.25">
      <c r="A4412" t="s">
        <v>1091</v>
      </c>
      <c r="B4412" t="s">
        <v>1111</v>
      </c>
      <c r="C4412" t="s">
        <v>22</v>
      </c>
      <c r="D4412">
        <v>34</v>
      </c>
      <c r="E4412">
        <v>34</v>
      </c>
      <c r="F4412" t="s">
        <v>23</v>
      </c>
      <c r="G4412">
        <v>30</v>
      </c>
      <c r="H4412" t="s">
        <v>276</v>
      </c>
      <c r="I4412" t="s">
        <v>2</v>
      </c>
      <c r="J4412" s="1">
        <v>5.162037037037037E-3</v>
      </c>
      <c r="K4412">
        <v>-0.55000000000000004</v>
      </c>
      <c r="L4412" t="s">
        <v>38</v>
      </c>
      <c r="M4412" t="s">
        <v>29</v>
      </c>
      <c r="N4412" t="b">
        <v>0</v>
      </c>
      <c r="O4412" t="b">
        <v>0</v>
      </c>
      <c r="P4412" t="b">
        <v>0</v>
      </c>
      <c r="Q4412">
        <v>600</v>
      </c>
      <c r="R4412">
        <v>0</v>
      </c>
      <c r="S4412">
        <v>446</v>
      </c>
      <c r="T4412">
        <v>16</v>
      </c>
    </row>
    <row r="4413" spans="1:20" x14ac:dyDescent="0.25">
      <c r="A4413" t="s">
        <v>1091</v>
      </c>
      <c r="B4413" t="s">
        <v>1111</v>
      </c>
      <c r="C4413" t="s">
        <v>22</v>
      </c>
      <c r="D4413">
        <v>34</v>
      </c>
      <c r="E4413">
        <v>34</v>
      </c>
      <c r="F4413" t="s">
        <v>23</v>
      </c>
      <c r="G4413">
        <v>32</v>
      </c>
      <c r="H4413" t="s">
        <v>148</v>
      </c>
      <c r="I4413" t="s">
        <v>2</v>
      </c>
      <c r="J4413" s="1">
        <v>4.7800925925925927E-3</v>
      </c>
      <c r="K4413">
        <v>0</v>
      </c>
      <c r="L4413" t="s">
        <v>38</v>
      </c>
      <c r="M4413" t="s">
        <v>49</v>
      </c>
      <c r="N4413" t="b">
        <v>0</v>
      </c>
      <c r="O4413" t="b">
        <v>0</v>
      </c>
      <c r="P4413" t="b">
        <v>0</v>
      </c>
      <c r="Q4413">
        <v>600</v>
      </c>
      <c r="R4413">
        <v>0</v>
      </c>
      <c r="S4413">
        <v>413</v>
      </c>
      <c r="T4413">
        <v>33</v>
      </c>
    </row>
    <row r="4414" spans="1:20" x14ac:dyDescent="0.25">
      <c r="A4414" t="s">
        <v>1091</v>
      </c>
      <c r="B4414" t="s">
        <v>1111</v>
      </c>
      <c r="C4414" t="s">
        <v>22</v>
      </c>
      <c r="D4414">
        <v>33</v>
      </c>
      <c r="E4414">
        <v>34</v>
      </c>
      <c r="F4414" t="s">
        <v>23</v>
      </c>
      <c r="G4414">
        <v>34</v>
      </c>
      <c r="H4414" t="s">
        <v>1112</v>
      </c>
      <c r="I4414" t="s">
        <v>2</v>
      </c>
      <c r="J4414" s="1">
        <v>4.7106481481481478E-3</v>
      </c>
      <c r="K4414">
        <v>0</v>
      </c>
      <c r="L4414" t="s">
        <v>38</v>
      </c>
      <c r="M4414" t="s">
        <v>31</v>
      </c>
      <c r="N4414" t="b">
        <v>1</v>
      </c>
      <c r="O4414" t="b">
        <v>0</v>
      </c>
      <c r="P4414" t="b">
        <v>0</v>
      </c>
      <c r="Q4414">
        <v>600</v>
      </c>
      <c r="R4414">
        <v>0</v>
      </c>
      <c r="S4414">
        <v>407</v>
      </c>
      <c r="T4414">
        <v>6</v>
      </c>
    </row>
    <row r="4415" spans="1:20" x14ac:dyDescent="0.25">
      <c r="A4415" t="s">
        <v>1091</v>
      </c>
      <c r="B4415" t="s">
        <v>1111</v>
      </c>
      <c r="C4415" t="s">
        <v>22</v>
      </c>
      <c r="D4415">
        <v>33</v>
      </c>
      <c r="E4415">
        <v>34</v>
      </c>
      <c r="F4415" t="s">
        <v>23</v>
      </c>
      <c r="G4415">
        <v>36</v>
      </c>
      <c r="H4415" t="s">
        <v>653</v>
      </c>
      <c r="I4415" t="s">
        <v>2</v>
      </c>
      <c r="J4415" s="1">
        <v>3.9583333333333337E-3</v>
      </c>
      <c r="K4415">
        <v>-0.31</v>
      </c>
      <c r="L4415" t="s">
        <v>38</v>
      </c>
      <c r="M4415" t="s">
        <v>29</v>
      </c>
      <c r="N4415" t="b">
        <v>0</v>
      </c>
      <c r="O4415" t="b">
        <v>0</v>
      </c>
      <c r="P4415" t="b">
        <v>0</v>
      </c>
      <c r="Q4415">
        <v>600</v>
      </c>
      <c r="R4415">
        <v>0</v>
      </c>
      <c r="S4415">
        <v>342</v>
      </c>
      <c r="T4415">
        <v>65</v>
      </c>
    </row>
    <row r="4416" spans="1:20" x14ac:dyDescent="0.25">
      <c r="A4416" t="s">
        <v>1091</v>
      </c>
      <c r="B4416" t="s">
        <v>1111</v>
      </c>
      <c r="C4416" t="s">
        <v>22</v>
      </c>
      <c r="D4416">
        <v>30</v>
      </c>
      <c r="E4416">
        <v>34</v>
      </c>
      <c r="F4416" t="s">
        <v>23</v>
      </c>
      <c r="G4416">
        <v>38</v>
      </c>
      <c r="H4416" t="s">
        <v>594</v>
      </c>
      <c r="I4416" t="s">
        <v>2</v>
      </c>
      <c r="J4416" s="1">
        <v>3.3912037037037036E-3</v>
      </c>
      <c r="K4416">
        <v>-1.03</v>
      </c>
      <c r="L4416" t="s">
        <v>38</v>
      </c>
      <c r="M4416" t="s">
        <v>29</v>
      </c>
      <c r="N4416" t="b">
        <v>1</v>
      </c>
      <c r="O4416" t="b">
        <v>0</v>
      </c>
      <c r="P4416" t="b">
        <v>0</v>
      </c>
      <c r="Q4416">
        <v>600</v>
      </c>
      <c r="R4416">
        <v>0</v>
      </c>
      <c r="S4416">
        <v>293</v>
      </c>
      <c r="T4416">
        <v>49</v>
      </c>
    </row>
    <row r="4417" spans="1:20" x14ac:dyDescent="0.25">
      <c r="A4417" t="s">
        <v>1091</v>
      </c>
      <c r="B4417" t="s">
        <v>1111</v>
      </c>
      <c r="C4417" t="s">
        <v>22</v>
      </c>
      <c r="D4417">
        <v>30</v>
      </c>
      <c r="E4417">
        <v>31</v>
      </c>
      <c r="F4417" t="s">
        <v>23</v>
      </c>
      <c r="G4417">
        <v>40</v>
      </c>
      <c r="H4417" t="s">
        <v>247</v>
      </c>
      <c r="I4417" t="s">
        <v>2</v>
      </c>
      <c r="J4417" s="1">
        <v>3.1828703703703702E-3</v>
      </c>
      <c r="K4417">
        <v>-0.1</v>
      </c>
      <c r="L4417" t="s">
        <v>38</v>
      </c>
      <c r="M4417" t="s">
        <v>31</v>
      </c>
      <c r="N4417" t="b">
        <v>0</v>
      </c>
      <c r="O4417" t="b">
        <v>0</v>
      </c>
      <c r="P4417" t="b">
        <v>0</v>
      </c>
      <c r="Q4417">
        <v>600</v>
      </c>
      <c r="R4417">
        <v>0</v>
      </c>
      <c r="S4417">
        <v>275</v>
      </c>
      <c r="T4417">
        <v>18</v>
      </c>
    </row>
    <row r="4418" spans="1:20" x14ac:dyDescent="0.25">
      <c r="A4418" t="s">
        <v>1091</v>
      </c>
      <c r="B4418" t="s">
        <v>1111</v>
      </c>
      <c r="C4418" t="s">
        <v>22</v>
      </c>
      <c r="D4418">
        <v>30</v>
      </c>
      <c r="E4418">
        <v>31</v>
      </c>
      <c r="F4418" t="s">
        <v>23</v>
      </c>
      <c r="G4418">
        <v>42</v>
      </c>
      <c r="H4418" t="s">
        <v>42</v>
      </c>
      <c r="I4418" t="s">
        <v>2</v>
      </c>
      <c r="J4418" s="1">
        <v>3.0208333333333333E-3</v>
      </c>
      <c r="K4418">
        <v>0</v>
      </c>
      <c r="L4418" t="s">
        <v>38</v>
      </c>
      <c r="M4418" t="s">
        <v>26</v>
      </c>
      <c r="N4418" t="b">
        <v>0</v>
      </c>
      <c r="O4418" t="b">
        <v>0</v>
      </c>
      <c r="P4418" t="b">
        <v>0</v>
      </c>
      <c r="Q4418">
        <v>600</v>
      </c>
      <c r="R4418">
        <v>0</v>
      </c>
      <c r="S4418">
        <v>261</v>
      </c>
      <c r="T4418">
        <v>14</v>
      </c>
    </row>
    <row r="4419" spans="1:20" x14ac:dyDescent="0.25">
      <c r="A4419" t="s">
        <v>1091</v>
      </c>
      <c r="B4419" t="s">
        <v>1111</v>
      </c>
      <c r="C4419" t="s">
        <v>22</v>
      </c>
      <c r="D4419">
        <v>25</v>
      </c>
      <c r="E4419">
        <v>26</v>
      </c>
      <c r="F4419" t="s">
        <v>23</v>
      </c>
      <c r="G4419">
        <v>44</v>
      </c>
      <c r="H4419" t="s">
        <v>1113</v>
      </c>
      <c r="I4419" t="s">
        <v>2</v>
      </c>
      <c r="J4419" s="1">
        <v>2.8472222222222223E-3</v>
      </c>
      <c r="K4419">
        <v>0</v>
      </c>
      <c r="L4419" t="s">
        <v>38</v>
      </c>
      <c r="M4419" t="s">
        <v>57</v>
      </c>
      <c r="N4419" t="b">
        <v>1</v>
      </c>
      <c r="O4419" t="b">
        <v>0</v>
      </c>
      <c r="P4419" t="b">
        <v>0</v>
      </c>
      <c r="Q4419">
        <v>600</v>
      </c>
      <c r="R4419">
        <v>0</v>
      </c>
      <c r="S4419">
        <v>246</v>
      </c>
      <c r="T4419">
        <v>15</v>
      </c>
    </row>
    <row r="4420" spans="1:20" x14ac:dyDescent="0.25">
      <c r="A4420" t="s">
        <v>1091</v>
      </c>
      <c r="B4420" t="s">
        <v>1111</v>
      </c>
      <c r="C4420" t="s">
        <v>22</v>
      </c>
      <c r="D4420">
        <v>25</v>
      </c>
      <c r="E4420">
        <v>26</v>
      </c>
      <c r="F4420" t="s">
        <v>23</v>
      </c>
      <c r="G4420">
        <v>46</v>
      </c>
      <c r="H4420" t="s">
        <v>56</v>
      </c>
      <c r="I4420" t="s">
        <v>2</v>
      </c>
      <c r="J4420" s="1">
        <v>2.7430555555555554E-3</v>
      </c>
      <c r="K4420">
        <v>-0.84</v>
      </c>
      <c r="L4420" t="s">
        <v>38</v>
      </c>
      <c r="M4420" t="s">
        <v>57</v>
      </c>
      <c r="N4420" t="b">
        <v>0</v>
      </c>
      <c r="O4420" t="b">
        <v>0</v>
      </c>
      <c r="P4420" t="b">
        <v>0</v>
      </c>
      <c r="Q4420">
        <v>600</v>
      </c>
      <c r="R4420">
        <v>0</v>
      </c>
      <c r="S4420">
        <v>237</v>
      </c>
      <c r="T4420">
        <v>9</v>
      </c>
    </row>
    <row r="4421" spans="1:20" x14ac:dyDescent="0.25">
      <c r="A4421" t="s">
        <v>1091</v>
      </c>
      <c r="B4421" t="s">
        <v>1111</v>
      </c>
      <c r="C4421" t="s">
        <v>22</v>
      </c>
      <c r="D4421">
        <v>25</v>
      </c>
      <c r="E4421">
        <v>26</v>
      </c>
      <c r="F4421" t="s">
        <v>23</v>
      </c>
      <c r="G4421">
        <v>48</v>
      </c>
      <c r="H4421" t="s">
        <v>254</v>
      </c>
      <c r="I4421" t="s">
        <v>2</v>
      </c>
      <c r="J4421" s="1">
        <v>1.9212962962962964E-3</v>
      </c>
      <c r="K4421">
        <v>-4.2</v>
      </c>
      <c r="L4421" t="s">
        <v>38</v>
      </c>
      <c r="M4421" t="s">
        <v>49</v>
      </c>
      <c r="N4421" t="b">
        <v>0</v>
      </c>
      <c r="O4421" t="b">
        <v>0</v>
      </c>
      <c r="P4421" t="b">
        <v>0</v>
      </c>
      <c r="Q4421">
        <v>600</v>
      </c>
      <c r="R4421">
        <v>0</v>
      </c>
      <c r="S4421">
        <v>166</v>
      </c>
      <c r="T4421">
        <v>71</v>
      </c>
    </row>
    <row r="4422" spans="1:20" x14ac:dyDescent="0.25">
      <c r="A4422" t="s">
        <v>1091</v>
      </c>
      <c r="B4422" t="s">
        <v>1111</v>
      </c>
      <c r="C4422" t="s">
        <v>22</v>
      </c>
      <c r="D4422">
        <v>24</v>
      </c>
      <c r="E4422">
        <v>25</v>
      </c>
      <c r="F4422" t="s">
        <v>23</v>
      </c>
      <c r="G4422">
        <v>50</v>
      </c>
      <c r="H4422" t="s">
        <v>297</v>
      </c>
      <c r="I4422" t="s">
        <v>2</v>
      </c>
      <c r="J4422" s="1">
        <v>1.8402777777777777E-3</v>
      </c>
      <c r="K4422">
        <v>-5.97</v>
      </c>
      <c r="L4422" t="s">
        <v>38</v>
      </c>
      <c r="M4422" t="s">
        <v>57</v>
      </c>
      <c r="N4422" t="b">
        <v>1</v>
      </c>
      <c r="O4422" t="b">
        <v>0</v>
      </c>
      <c r="P4422" t="b">
        <v>0</v>
      </c>
      <c r="Q4422">
        <v>600</v>
      </c>
      <c r="R4422">
        <v>0</v>
      </c>
      <c r="S4422">
        <v>159</v>
      </c>
      <c r="T4422">
        <v>7</v>
      </c>
    </row>
    <row r="4423" spans="1:20" x14ac:dyDescent="0.25">
      <c r="A4423" t="s">
        <v>1091</v>
      </c>
      <c r="B4423" t="s">
        <v>1111</v>
      </c>
      <c r="C4423" t="s">
        <v>22</v>
      </c>
      <c r="D4423">
        <v>21</v>
      </c>
      <c r="E4423">
        <v>16</v>
      </c>
      <c r="F4423" t="s">
        <v>23</v>
      </c>
      <c r="G4423">
        <v>52</v>
      </c>
      <c r="H4423" t="s">
        <v>248</v>
      </c>
      <c r="I4423" t="s">
        <v>2</v>
      </c>
      <c r="J4423" s="1">
        <v>1.6319444444444445E-3</v>
      </c>
      <c r="K4423">
        <v>-1.07</v>
      </c>
      <c r="L4423" t="s">
        <v>38</v>
      </c>
      <c r="M4423" t="s">
        <v>31</v>
      </c>
      <c r="N4423" t="b">
        <v>1</v>
      </c>
      <c r="O4423" t="b">
        <v>0</v>
      </c>
      <c r="P4423" t="b">
        <v>0</v>
      </c>
      <c r="Q4423">
        <v>600</v>
      </c>
      <c r="R4423">
        <v>0</v>
      </c>
      <c r="S4423">
        <v>141</v>
      </c>
      <c r="T4423">
        <v>18</v>
      </c>
    </row>
    <row r="4424" spans="1:20" x14ac:dyDescent="0.25">
      <c r="A4424" t="s">
        <v>1091</v>
      </c>
      <c r="B4424" t="s">
        <v>22</v>
      </c>
      <c r="C4424" t="s">
        <v>1114</v>
      </c>
      <c r="D4424">
        <v>39</v>
      </c>
      <c r="E4424">
        <v>39</v>
      </c>
      <c r="F4424" t="s">
        <v>52</v>
      </c>
      <c r="G4424">
        <v>3</v>
      </c>
      <c r="H4424" t="s">
        <v>44</v>
      </c>
      <c r="I4424" t="s">
        <v>1</v>
      </c>
      <c r="J4424" s="1">
        <v>6.875E-3</v>
      </c>
      <c r="K4424">
        <v>0</v>
      </c>
      <c r="L4424" t="s">
        <v>25</v>
      </c>
      <c r="M4424" t="s">
        <v>29</v>
      </c>
      <c r="N4424" t="b">
        <v>0</v>
      </c>
      <c r="O4424" t="b">
        <v>0</v>
      </c>
      <c r="P4424" t="b">
        <v>0</v>
      </c>
      <c r="Q4424">
        <v>600</v>
      </c>
      <c r="R4424">
        <v>0</v>
      </c>
      <c r="S4424">
        <v>594</v>
      </c>
      <c r="T4424">
        <v>5</v>
      </c>
    </row>
    <row r="4425" spans="1:20" x14ac:dyDescent="0.25">
      <c r="A4425" t="s">
        <v>1091</v>
      </c>
      <c r="B4425" t="s">
        <v>22</v>
      </c>
      <c r="C4425" t="s">
        <v>1114</v>
      </c>
      <c r="D4425">
        <v>39</v>
      </c>
      <c r="E4425">
        <v>39</v>
      </c>
      <c r="F4425" t="s">
        <v>52</v>
      </c>
      <c r="G4425">
        <v>5</v>
      </c>
      <c r="H4425" t="s">
        <v>455</v>
      </c>
      <c r="I4425" t="s">
        <v>1</v>
      </c>
      <c r="J4425" s="1">
        <v>6.851851851851852E-3</v>
      </c>
      <c r="K4425">
        <v>0</v>
      </c>
      <c r="L4425" t="s">
        <v>25</v>
      </c>
      <c r="M4425" t="s">
        <v>31</v>
      </c>
      <c r="N4425" t="b">
        <v>0</v>
      </c>
      <c r="O4425" t="b">
        <v>0</v>
      </c>
      <c r="P4425" t="b">
        <v>0</v>
      </c>
      <c r="Q4425">
        <v>600</v>
      </c>
      <c r="R4425">
        <v>0</v>
      </c>
      <c r="S4425">
        <v>592</v>
      </c>
      <c r="T4425">
        <v>2</v>
      </c>
    </row>
    <row r="4426" spans="1:20" x14ac:dyDescent="0.25">
      <c r="A4426" t="s">
        <v>1091</v>
      </c>
      <c r="B4426" t="s">
        <v>22</v>
      </c>
      <c r="C4426" t="s">
        <v>1114</v>
      </c>
      <c r="D4426">
        <v>39</v>
      </c>
      <c r="E4426">
        <v>36</v>
      </c>
      <c r="F4426" t="s">
        <v>52</v>
      </c>
      <c r="G4426">
        <v>7</v>
      </c>
      <c r="H4426" t="s">
        <v>195</v>
      </c>
      <c r="I4426" t="s">
        <v>1</v>
      </c>
      <c r="J4426" s="1">
        <v>6.8055555555555551E-3</v>
      </c>
      <c r="K4426">
        <v>-7.0000000000000007E-2</v>
      </c>
      <c r="L4426" t="s">
        <v>25</v>
      </c>
      <c r="M4426" t="s">
        <v>29</v>
      </c>
      <c r="N4426" t="b">
        <v>1</v>
      </c>
      <c r="O4426" t="b">
        <v>0</v>
      </c>
      <c r="P4426" t="b">
        <v>0</v>
      </c>
      <c r="Q4426">
        <v>600</v>
      </c>
      <c r="R4426">
        <v>0</v>
      </c>
      <c r="S4426">
        <v>588</v>
      </c>
      <c r="T4426">
        <v>4</v>
      </c>
    </row>
    <row r="4427" spans="1:20" x14ac:dyDescent="0.25">
      <c r="A4427" t="s">
        <v>1091</v>
      </c>
      <c r="B4427" t="s">
        <v>22</v>
      </c>
      <c r="C4427" t="s">
        <v>1114</v>
      </c>
      <c r="D4427">
        <v>36</v>
      </c>
      <c r="E4427">
        <v>36</v>
      </c>
      <c r="F4427" t="s">
        <v>52</v>
      </c>
      <c r="G4427">
        <v>9</v>
      </c>
      <c r="H4427" t="s">
        <v>85</v>
      </c>
      <c r="I4427" t="s">
        <v>1</v>
      </c>
      <c r="J4427" s="1">
        <v>6.6666666666666671E-3</v>
      </c>
      <c r="K4427">
        <v>-4</v>
      </c>
      <c r="L4427" t="s">
        <v>25</v>
      </c>
      <c r="M4427" t="s">
        <v>26</v>
      </c>
      <c r="N4427" t="b">
        <v>0</v>
      </c>
      <c r="O4427" t="b">
        <v>0</v>
      </c>
      <c r="P4427" t="b">
        <v>0</v>
      </c>
      <c r="Q4427">
        <v>600</v>
      </c>
      <c r="R4427">
        <v>0</v>
      </c>
      <c r="S4427">
        <v>576</v>
      </c>
      <c r="T4427">
        <v>12</v>
      </c>
    </row>
    <row r="4428" spans="1:20" x14ac:dyDescent="0.25">
      <c r="A4428" t="s">
        <v>1091</v>
      </c>
      <c r="B4428" t="s">
        <v>22</v>
      </c>
      <c r="C4428" t="s">
        <v>1114</v>
      </c>
      <c r="D4428">
        <v>36</v>
      </c>
      <c r="E4428">
        <v>36</v>
      </c>
      <c r="F4428" t="s">
        <v>52</v>
      </c>
      <c r="G4428">
        <v>11</v>
      </c>
      <c r="H4428" t="s">
        <v>64</v>
      </c>
      <c r="I4428" t="s">
        <v>1</v>
      </c>
      <c r="J4428" s="1">
        <v>6.4467592592592588E-3</v>
      </c>
      <c r="K4428">
        <v>0</v>
      </c>
      <c r="L4428" t="s">
        <v>25</v>
      </c>
      <c r="M4428" t="s">
        <v>26</v>
      </c>
      <c r="N4428" t="b">
        <v>0</v>
      </c>
      <c r="O4428" t="b">
        <v>0</v>
      </c>
      <c r="P4428" t="b">
        <v>0</v>
      </c>
      <c r="Q4428">
        <v>600</v>
      </c>
      <c r="R4428">
        <v>0</v>
      </c>
      <c r="S4428">
        <v>557</v>
      </c>
      <c r="T4428">
        <v>19</v>
      </c>
    </row>
    <row r="4429" spans="1:20" x14ac:dyDescent="0.25">
      <c r="A4429" t="s">
        <v>1091</v>
      </c>
      <c r="B4429" t="s">
        <v>22</v>
      </c>
      <c r="C4429" t="s">
        <v>1114</v>
      </c>
      <c r="D4429">
        <v>33</v>
      </c>
      <c r="E4429">
        <v>35</v>
      </c>
      <c r="F4429" t="s">
        <v>52</v>
      </c>
      <c r="G4429">
        <v>13</v>
      </c>
      <c r="H4429" t="s">
        <v>72</v>
      </c>
      <c r="I4429" t="s">
        <v>1</v>
      </c>
      <c r="J4429" s="1">
        <v>6.3541666666666668E-3</v>
      </c>
      <c r="K4429">
        <v>0</v>
      </c>
      <c r="L4429" t="s">
        <v>25</v>
      </c>
      <c r="M4429" t="s">
        <v>26</v>
      </c>
      <c r="N4429" t="b">
        <v>1</v>
      </c>
      <c r="O4429" t="b">
        <v>0</v>
      </c>
      <c r="P4429" t="b">
        <v>0</v>
      </c>
      <c r="Q4429">
        <v>600</v>
      </c>
      <c r="R4429">
        <v>0</v>
      </c>
      <c r="S4429">
        <v>549</v>
      </c>
      <c r="T4429">
        <v>8</v>
      </c>
    </row>
    <row r="4430" spans="1:20" x14ac:dyDescent="0.25">
      <c r="A4430" t="s">
        <v>1091</v>
      </c>
      <c r="B4430" t="s">
        <v>22</v>
      </c>
      <c r="C4430" t="s">
        <v>1114</v>
      </c>
      <c r="D4430">
        <v>33</v>
      </c>
      <c r="E4430">
        <v>35</v>
      </c>
      <c r="F4430" t="s">
        <v>52</v>
      </c>
      <c r="G4430">
        <v>15</v>
      </c>
      <c r="H4430" t="s">
        <v>315</v>
      </c>
      <c r="I4430" t="s">
        <v>1</v>
      </c>
      <c r="J4430" s="1">
        <v>6.3310185185185188E-3</v>
      </c>
      <c r="K4430">
        <v>-0.05</v>
      </c>
      <c r="L4430" t="s">
        <v>25</v>
      </c>
      <c r="M4430" t="s">
        <v>31</v>
      </c>
      <c r="N4430" t="b">
        <v>0</v>
      </c>
      <c r="O4430" t="b">
        <v>0</v>
      </c>
      <c r="P4430" t="b">
        <v>0</v>
      </c>
      <c r="Q4430">
        <v>600</v>
      </c>
      <c r="R4430">
        <v>0</v>
      </c>
      <c r="S4430">
        <v>547</v>
      </c>
      <c r="T4430">
        <v>2</v>
      </c>
    </row>
    <row r="4431" spans="1:20" x14ac:dyDescent="0.25">
      <c r="A4431" t="s">
        <v>1091</v>
      </c>
      <c r="B4431" t="s">
        <v>22</v>
      </c>
      <c r="C4431" t="s">
        <v>1114</v>
      </c>
      <c r="D4431">
        <v>32</v>
      </c>
      <c r="E4431">
        <v>35</v>
      </c>
      <c r="F4431" t="s">
        <v>52</v>
      </c>
      <c r="G4431">
        <v>17</v>
      </c>
      <c r="H4431" t="s">
        <v>125</v>
      </c>
      <c r="I4431" t="s">
        <v>1</v>
      </c>
      <c r="J4431" s="1">
        <v>6.2500000000000003E-3</v>
      </c>
      <c r="K4431">
        <v>0</v>
      </c>
      <c r="L4431" t="s">
        <v>25</v>
      </c>
      <c r="M4431" t="s">
        <v>29</v>
      </c>
      <c r="N4431" t="b">
        <v>0</v>
      </c>
      <c r="O4431" t="b">
        <v>0</v>
      </c>
      <c r="P4431" t="b">
        <v>0</v>
      </c>
      <c r="Q4431">
        <v>600</v>
      </c>
      <c r="R4431">
        <v>0</v>
      </c>
      <c r="S4431">
        <v>540</v>
      </c>
      <c r="T4431">
        <v>7</v>
      </c>
    </row>
    <row r="4432" spans="1:20" x14ac:dyDescent="0.25">
      <c r="A4432" t="s">
        <v>1091</v>
      </c>
      <c r="B4432" t="s">
        <v>22</v>
      </c>
      <c r="C4432" t="s">
        <v>1114</v>
      </c>
      <c r="D4432">
        <v>31</v>
      </c>
      <c r="E4432">
        <v>35</v>
      </c>
      <c r="F4432" t="s">
        <v>52</v>
      </c>
      <c r="G4432">
        <v>19</v>
      </c>
      <c r="H4432" t="s">
        <v>411</v>
      </c>
      <c r="I4432" t="s">
        <v>1</v>
      </c>
      <c r="J4432" s="1">
        <v>6.0416666666666665E-3</v>
      </c>
      <c r="K4432">
        <v>-1.51</v>
      </c>
      <c r="L4432" t="s">
        <v>25</v>
      </c>
      <c r="M4432" t="s">
        <v>57</v>
      </c>
      <c r="N4432" t="b">
        <v>0</v>
      </c>
      <c r="O4432" t="b">
        <v>0</v>
      </c>
      <c r="P4432" t="b">
        <v>0</v>
      </c>
      <c r="Q4432">
        <v>600</v>
      </c>
      <c r="R4432">
        <v>0</v>
      </c>
      <c r="S4432">
        <v>522</v>
      </c>
      <c r="T4432">
        <v>18</v>
      </c>
    </row>
    <row r="4433" spans="1:20" x14ac:dyDescent="0.25">
      <c r="A4433" t="s">
        <v>1091</v>
      </c>
      <c r="B4433" t="s">
        <v>22</v>
      </c>
      <c r="C4433" t="s">
        <v>1114</v>
      </c>
      <c r="D4433">
        <v>22</v>
      </c>
      <c r="E4433">
        <v>26</v>
      </c>
      <c r="F4433" t="s">
        <v>52</v>
      </c>
      <c r="G4433">
        <v>21</v>
      </c>
      <c r="H4433" t="s">
        <v>1115</v>
      </c>
      <c r="I4433" t="s">
        <v>1</v>
      </c>
      <c r="J4433" s="1">
        <v>6.030092592592593E-3</v>
      </c>
      <c r="K4433">
        <v>-0.62</v>
      </c>
      <c r="L4433" t="s">
        <v>38</v>
      </c>
      <c r="M4433" t="s">
        <v>29</v>
      </c>
      <c r="N4433" t="b">
        <v>1</v>
      </c>
      <c r="O4433" t="b">
        <v>0</v>
      </c>
      <c r="P4433" t="b">
        <v>0</v>
      </c>
      <c r="Q4433">
        <v>600</v>
      </c>
      <c r="R4433">
        <v>0</v>
      </c>
      <c r="S4433">
        <v>521</v>
      </c>
      <c r="T4433">
        <v>1</v>
      </c>
    </row>
    <row r="4434" spans="1:20" x14ac:dyDescent="0.25">
      <c r="A4434" t="s">
        <v>1091</v>
      </c>
      <c r="B4434" t="s">
        <v>22</v>
      </c>
      <c r="C4434" t="s">
        <v>1114</v>
      </c>
      <c r="D4434">
        <v>22</v>
      </c>
      <c r="E4434">
        <v>26</v>
      </c>
      <c r="F4434" t="s">
        <v>52</v>
      </c>
      <c r="G4434">
        <v>23</v>
      </c>
      <c r="H4434" t="s">
        <v>46</v>
      </c>
      <c r="I4434" t="s">
        <v>1</v>
      </c>
      <c r="J4434" s="1">
        <v>6.0185185185185185E-3</v>
      </c>
      <c r="K4434">
        <v>-0.11</v>
      </c>
      <c r="L4434" t="s">
        <v>38</v>
      </c>
      <c r="M4434" t="s">
        <v>47</v>
      </c>
      <c r="N4434" t="b">
        <v>0</v>
      </c>
      <c r="O4434" t="b">
        <v>1</v>
      </c>
      <c r="P4434" t="b">
        <v>0</v>
      </c>
      <c r="Q4434">
        <v>600</v>
      </c>
      <c r="R4434">
        <v>0</v>
      </c>
      <c r="S4434">
        <v>520</v>
      </c>
      <c r="T4434">
        <v>1</v>
      </c>
    </row>
    <row r="4435" spans="1:20" x14ac:dyDescent="0.25">
      <c r="A4435" t="s">
        <v>1091</v>
      </c>
      <c r="B4435" t="s">
        <v>22</v>
      </c>
      <c r="C4435" t="s">
        <v>1114</v>
      </c>
      <c r="D4435">
        <v>22</v>
      </c>
      <c r="E4435">
        <v>26</v>
      </c>
      <c r="F4435" t="s">
        <v>52</v>
      </c>
      <c r="G4435">
        <v>25</v>
      </c>
      <c r="H4435" t="s">
        <v>242</v>
      </c>
      <c r="I4435" t="s">
        <v>1</v>
      </c>
      <c r="J4435" s="1">
        <v>5.9027777777777776E-3</v>
      </c>
      <c r="K4435">
        <v>-0.18</v>
      </c>
      <c r="L4435" t="s">
        <v>38</v>
      </c>
      <c r="M4435" t="s">
        <v>29</v>
      </c>
      <c r="N4435" t="b">
        <v>0</v>
      </c>
      <c r="O4435" t="b">
        <v>0</v>
      </c>
      <c r="P4435" t="b">
        <v>0</v>
      </c>
      <c r="Q4435">
        <v>600</v>
      </c>
      <c r="R4435">
        <v>0</v>
      </c>
      <c r="S4435">
        <v>510</v>
      </c>
      <c r="T4435">
        <v>10</v>
      </c>
    </row>
    <row r="4436" spans="1:20" x14ac:dyDescent="0.25">
      <c r="A4436" t="s">
        <v>1091</v>
      </c>
      <c r="B4436" t="s">
        <v>22</v>
      </c>
      <c r="C4436" t="s">
        <v>1114</v>
      </c>
      <c r="D4436">
        <v>22</v>
      </c>
      <c r="E4436">
        <v>26</v>
      </c>
      <c r="F4436" t="s">
        <v>52</v>
      </c>
      <c r="G4436">
        <v>27</v>
      </c>
      <c r="H4436" t="s">
        <v>706</v>
      </c>
      <c r="I4436" t="s">
        <v>1</v>
      </c>
      <c r="J4436" s="1">
        <v>5.8796296296296296E-3</v>
      </c>
      <c r="K4436">
        <v>-0.19</v>
      </c>
      <c r="L4436" t="s">
        <v>38</v>
      </c>
      <c r="M4436" t="s">
        <v>49</v>
      </c>
      <c r="N4436" t="b">
        <v>0</v>
      </c>
      <c r="O4436" t="b">
        <v>0</v>
      </c>
      <c r="P4436" t="b">
        <v>0</v>
      </c>
      <c r="Q4436">
        <v>600</v>
      </c>
      <c r="R4436">
        <v>0</v>
      </c>
      <c r="S4436">
        <v>508</v>
      </c>
      <c r="T4436">
        <v>2</v>
      </c>
    </row>
    <row r="4437" spans="1:20" x14ac:dyDescent="0.25">
      <c r="A4437" t="s">
        <v>1091</v>
      </c>
      <c r="B4437" t="s">
        <v>22</v>
      </c>
      <c r="C4437" t="s">
        <v>1114</v>
      </c>
      <c r="D4437">
        <v>22</v>
      </c>
      <c r="E4437">
        <v>26</v>
      </c>
      <c r="F4437" t="s">
        <v>52</v>
      </c>
      <c r="G4437">
        <v>29</v>
      </c>
      <c r="H4437" t="s">
        <v>36</v>
      </c>
      <c r="I4437" t="s">
        <v>1</v>
      </c>
      <c r="J4437" s="1">
        <v>5.7291666666666663E-3</v>
      </c>
      <c r="K4437">
        <v>0</v>
      </c>
      <c r="L4437" t="s">
        <v>38</v>
      </c>
      <c r="M4437" t="s">
        <v>29</v>
      </c>
      <c r="N4437" t="b">
        <v>0</v>
      </c>
      <c r="O4437" t="b">
        <v>0</v>
      </c>
      <c r="P4437" t="b">
        <v>0</v>
      </c>
      <c r="Q4437">
        <v>600</v>
      </c>
      <c r="R4437">
        <v>0</v>
      </c>
      <c r="S4437">
        <v>495</v>
      </c>
      <c r="T4437">
        <v>13</v>
      </c>
    </row>
    <row r="4438" spans="1:20" x14ac:dyDescent="0.25">
      <c r="A4438" t="s">
        <v>1091</v>
      </c>
      <c r="B4438" t="s">
        <v>22</v>
      </c>
      <c r="C4438" t="s">
        <v>1114</v>
      </c>
      <c r="D4438">
        <v>22</v>
      </c>
      <c r="E4438">
        <v>26</v>
      </c>
      <c r="F4438" t="s">
        <v>52</v>
      </c>
      <c r="G4438">
        <v>31</v>
      </c>
      <c r="H4438" t="s">
        <v>134</v>
      </c>
      <c r="I4438" t="s">
        <v>1</v>
      </c>
      <c r="J4438" s="1">
        <v>5.6134259259259262E-3</v>
      </c>
      <c r="K4438">
        <v>-1.4</v>
      </c>
      <c r="L4438" t="s">
        <v>38</v>
      </c>
      <c r="M4438" t="s">
        <v>49</v>
      </c>
      <c r="N4438" t="b">
        <v>0</v>
      </c>
      <c r="O4438" t="b">
        <v>0</v>
      </c>
      <c r="P4438" t="b">
        <v>0</v>
      </c>
      <c r="Q4438">
        <v>600</v>
      </c>
      <c r="R4438">
        <v>0</v>
      </c>
      <c r="S4438">
        <v>485</v>
      </c>
      <c r="T4438">
        <v>10</v>
      </c>
    </row>
    <row r="4439" spans="1:20" x14ac:dyDescent="0.25">
      <c r="A4439" t="s">
        <v>1091</v>
      </c>
      <c r="B4439" t="s">
        <v>22</v>
      </c>
      <c r="C4439" t="s">
        <v>1114</v>
      </c>
      <c r="D4439">
        <v>22</v>
      </c>
      <c r="E4439">
        <v>26</v>
      </c>
      <c r="F4439" t="s">
        <v>52</v>
      </c>
      <c r="G4439">
        <v>33</v>
      </c>
      <c r="H4439" t="s">
        <v>999</v>
      </c>
      <c r="I4439" t="s">
        <v>1</v>
      </c>
      <c r="J4439" s="1">
        <v>5.5092592592592589E-3</v>
      </c>
      <c r="K4439">
        <v>-0.69</v>
      </c>
      <c r="L4439" t="s">
        <v>38</v>
      </c>
      <c r="M4439" t="s">
        <v>29</v>
      </c>
      <c r="N4439" t="b">
        <v>0</v>
      </c>
      <c r="O4439" t="b">
        <v>0</v>
      </c>
      <c r="P4439" t="b">
        <v>0</v>
      </c>
      <c r="Q4439">
        <v>600</v>
      </c>
      <c r="R4439">
        <v>0</v>
      </c>
      <c r="S4439">
        <v>476</v>
      </c>
      <c r="T4439">
        <v>9</v>
      </c>
    </row>
    <row r="4440" spans="1:20" x14ac:dyDescent="0.25">
      <c r="A4440" t="s">
        <v>1091</v>
      </c>
      <c r="B4440" t="s">
        <v>22</v>
      </c>
      <c r="C4440" t="s">
        <v>1114</v>
      </c>
      <c r="D4440">
        <v>22</v>
      </c>
      <c r="E4440">
        <v>26</v>
      </c>
      <c r="F4440" t="s">
        <v>52</v>
      </c>
      <c r="G4440">
        <v>35</v>
      </c>
      <c r="H4440" t="s">
        <v>84</v>
      </c>
      <c r="I4440" t="s">
        <v>1</v>
      </c>
      <c r="J4440" s="1">
        <v>4.9537037037037041E-3</v>
      </c>
      <c r="K4440">
        <v>-0.66</v>
      </c>
      <c r="L4440" t="s">
        <v>38</v>
      </c>
      <c r="M4440" t="s">
        <v>31</v>
      </c>
      <c r="N4440" t="b">
        <v>0</v>
      </c>
      <c r="O4440" t="b">
        <v>0</v>
      </c>
      <c r="P4440" t="b">
        <v>0</v>
      </c>
      <c r="Q4440">
        <v>600</v>
      </c>
      <c r="R4440">
        <v>0</v>
      </c>
      <c r="S4440">
        <v>428</v>
      </c>
      <c r="T4440">
        <v>48</v>
      </c>
    </row>
    <row r="4441" spans="1:20" x14ac:dyDescent="0.25">
      <c r="A4441" t="s">
        <v>1091</v>
      </c>
      <c r="B4441" t="s">
        <v>22</v>
      </c>
      <c r="C4441" t="s">
        <v>1114</v>
      </c>
      <c r="D4441">
        <v>22</v>
      </c>
      <c r="E4441">
        <v>26</v>
      </c>
      <c r="F4441" t="s">
        <v>52</v>
      </c>
      <c r="G4441">
        <v>37</v>
      </c>
      <c r="H4441" t="s">
        <v>631</v>
      </c>
      <c r="I4441" t="s">
        <v>1</v>
      </c>
      <c r="J4441" s="1">
        <v>4.8495370370370368E-3</v>
      </c>
      <c r="K4441">
        <v>-0.36</v>
      </c>
      <c r="L4441" t="s">
        <v>38</v>
      </c>
      <c r="M4441" t="s">
        <v>31</v>
      </c>
      <c r="N4441" t="b">
        <v>0</v>
      </c>
      <c r="O4441" t="b">
        <v>0</v>
      </c>
      <c r="P4441" t="b">
        <v>0</v>
      </c>
      <c r="Q4441">
        <v>600</v>
      </c>
      <c r="R4441">
        <v>0</v>
      </c>
      <c r="S4441">
        <v>419</v>
      </c>
      <c r="T4441">
        <v>9</v>
      </c>
    </row>
    <row r="4442" spans="1:20" x14ac:dyDescent="0.25">
      <c r="A4442" t="s">
        <v>1091</v>
      </c>
      <c r="B4442" t="s">
        <v>22</v>
      </c>
      <c r="C4442" t="s">
        <v>1114</v>
      </c>
      <c r="D4442">
        <v>22</v>
      </c>
      <c r="E4442">
        <v>25</v>
      </c>
      <c r="F4442" t="s">
        <v>52</v>
      </c>
      <c r="G4442">
        <v>39</v>
      </c>
      <c r="H4442" t="s">
        <v>707</v>
      </c>
      <c r="I4442" t="s">
        <v>1</v>
      </c>
      <c r="J4442" s="1">
        <v>4.6180555555555558E-3</v>
      </c>
      <c r="K4442">
        <v>-0.26</v>
      </c>
      <c r="L4442" t="s">
        <v>38</v>
      </c>
      <c r="M4442" t="s">
        <v>31</v>
      </c>
      <c r="N4442" t="b">
        <v>1</v>
      </c>
      <c r="O4442" t="b">
        <v>0</v>
      </c>
      <c r="P4442" t="b">
        <v>0</v>
      </c>
      <c r="Q4442">
        <v>600</v>
      </c>
      <c r="R4442">
        <v>0</v>
      </c>
      <c r="S4442">
        <v>399</v>
      </c>
      <c r="T4442">
        <v>20</v>
      </c>
    </row>
    <row r="4443" spans="1:20" x14ac:dyDescent="0.25">
      <c r="A4443" t="s">
        <v>1091</v>
      </c>
      <c r="B4443" t="s">
        <v>22</v>
      </c>
      <c r="C4443" t="s">
        <v>1114</v>
      </c>
      <c r="D4443">
        <v>19</v>
      </c>
      <c r="E4443">
        <v>22</v>
      </c>
      <c r="F4443" t="s">
        <v>52</v>
      </c>
      <c r="G4443">
        <v>41</v>
      </c>
      <c r="H4443" t="s">
        <v>709</v>
      </c>
      <c r="I4443" t="s">
        <v>1</v>
      </c>
      <c r="J4443" s="1">
        <v>4.5833333333333334E-3</v>
      </c>
      <c r="K4443">
        <v>0</v>
      </c>
      <c r="L4443" t="s">
        <v>38</v>
      </c>
      <c r="M4443" t="s">
        <v>31</v>
      </c>
      <c r="N4443" t="b">
        <v>1</v>
      </c>
      <c r="O4443" t="b">
        <v>0</v>
      </c>
      <c r="P4443" t="b">
        <v>0</v>
      </c>
      <c r="Q4443">
        <v>600</v>
      </c>
      <c r="R4443">
        <v>0</v>
      </c>
      <c r="S4443">
        <v>396</v>
      </c>
      <c r="T4443">
        <v>3</v>
      </c>
    </row>
    <row r="4444" spans="1:20" x14ac:dyDescent="0.25">
      <c r="A4444" t="s">
        <v>1091</v>
      </c>
      <c r="B4444" t="s">
        <v>22</v>
      </c>
      <c r="C4444" t="s">
        <v>1114</v>
      </c>
      <c r="D4444">
        <v>19</v>
      </c>
      <c r="E4444">
        <v>22</v>
      </c>
      <c r="F4444" t="s">
        <v>52</v>
      </c>
      <c r="G4444">
        <v>43</v>
      </c>
      <c r="H4444" t="s">
        <v>53</v>
      </c>
      <c r="I4444" t="s">
        <v>1</v>
      </c>
      <c r="J4444" s="1">
        <v>4.4907407407407405E-3</v>
      </c>
      <c r="K4444">
        <v>0</v>
      </c>
      <c r="L4444" t="s">
        <v>38</v>
      </c>
      <c r="M4444" t="s">
        <v>26</v>
      </c>
      <c r="N4444" t="b">
        <v>0</v>
      </c>
      <c r="O4444" t="b">
        <v>0</v>
      </c>
      <c r="P4444" t="b">
        <v>0</v>
      </c>
      <c r="Q4444">
        <v>600</v>
      </c>
      <c r="R4444">
        <v>0</v>
      </c>
      <c r="S4444">
        <v>388</v>
      </c>
      <c r="T4444">
        <v>8</v>
      </c>
    </row>
    <row r="4445" spans="1:20" x14ac:dyDescent="0.25">
      <c r="A4445" t="s">
        <v>1091</v>
      </c>
      <c r="B4445" t="s">
        <v>22</v>
      </c>
      <c r="C4445" t="s">
        <v>1114</v>
      </c>
      <c r="D4445">
        <v>19</v>
      </c>
      <c r="E4445">
        <v>22</v>
      </c>
      <c r="F4445" t="s">
        <v>52</v>
      </c>
      <c r="G4445">
        <v>45</v>
      </c>
      <c r="H4445" t="s">
        <v>138</v>
      </c>
      <c r="I4445" t="s">
        <v>1</v>
      </c>
      <c r="J4445" s="1">
        <v>3.7847222222222223E-3</v>
      </c>
      <c r="K4445">
        <v>-0.54</v>
      </c>
      <c r="L4445" t="s">
        <v>38</v>
      </c>
      <c r="M4445" t="s">
        <v>26</v>
      </c>
      <c r="N4445" t="b">
        <v>0</v>
      </c>
      <c r="O4445" t="b">
        <v>0</v>
      </c>
      <c r="P4445" t="b">
        <v>0</v>
      </c>
      <c r="Q4445">
        <v>600</v>
      </c>
      <c r="R4445">
        <v>0</v>
      </c>
      <c r="S4445">
        <v>327</v>
      </c>
      <c r="T4445">
        <v>61</v>
      </c>
    </row>
    <row r="4446" spans="1:20" x14ac:dyDescent="0.25">
      <c r="A4446" t="s">
        <v>1091</v>
      </c>
      <c r="B4446" t="s">
        <v>22</v>
      </c>
      <c r="C4446" t="s">
        <v>1114</v>
      </c>
      <c r="D4446">
        <v>19</v>
      </c>
      <c r="E4446">
        <v>22</v>
      </c>
      <c r="F4446" t="s">
        <v>52</v>
      </c>
      <c r="G4446">
        <v>47</v>
      </c>
      <c r="H4446" t="s">
        <v>278</v>
      </c>
      <c r="I4446" t="s">
        <v>1</v>
      </c>
      <c r="J4446" s="1">
        <v>3.2986111111111111E-3</v>
      </c>
      <c r="K4446">
        <v>-1.02</v>
      </c>
      <c r="L4446" t="s">
        <v>38</v>
      </c>
      <c r="M4446" t="s">
        <v>26</v>
      </c>
      <c r="N4446" t="b">
        <v>0</v>
      </c>
      <c r="O4446" t="b">
        <v>0</v>
      </c>
      <c r="P4446" t="b">
        <v>0</v>
      </c>
      <c r="Q4446">
        <v>600</v>
      </c>
      <c r="R4446">
        <v>0</v>
      </c>
      <c r="S4446">
        <v>285</v>
      </c>
      <c r="T4446">
        <v>42</v>
      </c>
    </row>
    <row r="4447" spans="1:20" x14ac:dyDescent="0.25">
      <c r="A4447" t="s">
        <v>1091</v>
      </c>
      <c r="B4447" t="s">
        <v>22</v>
      </c>
      <c r="C4447" t="s">
        <v>1114</v>
      </c>
      <c r="D4447">
        <v>19</v>
      </c>
      <c r="E4447">
        <v>22</v>
      </c>
      <c r="F4447" t="s">
        <v>52</v>
      </c>
      <c r="G4447">
        <v>49</v>
      </c>
      <c r="H4447" t="s">
        <v>636</v>
      </c>
      <c r="I4447" t="s">
        <v>1</v>
      </c>
      <c r="J4447" s="1">
        <v>2.9282407407407408E-3</v>
      </c>
      <c r="K4447">
        <v>-0.13</v>
      </c>
      <c r="L4447" t="s">
        <v>38</v>
      </c>
      <c r="M4447" t="s">
        <v>49</v>
      </c>
      <c r="N4447" t="b">
        <v>0</v>
      </c>
      <c r="O4447" t="b">
        <v>0</v>
      </c>
      <c r="P4447" t="b">
        <v>0</v>
      </c>
      <c r="Q4447">
        <v>600</v>
      </c>
      <c r="R4447">
        <v>0</v>
      </c>
      <c r="S4447">
        <v>253</v>
      </c>
      <c r="T4447">
        <v>32</v>
      </c>
    </row>
    <row r="4448" spans="1:20" x14ac:dyDescent="0.25">
      <c r="A4448" t="s">
        <v>1091</v>
      </c>
      <c r="B4448" t="s">
        <v>22</v>
      </c>
      <c r="C4448" t="s">
        <v>1114</v>
      </c>
      <c r="D4448">
        <v>19</v>
      </c>
      <c r="E4448">
        <v>22</v>
      </c>
      <c r="F4448" t="s">
        <v>52</v>
      </c>
      <c r="G4448">
        <v>51</v>
      </c>
      <c r="H4448" t="s">
        <v>108</v>
      </c>
      <c r="I4448" t="s">
        <v>1</v>
      </c>
      <c r="J4448" s="1">
        <v>2.3611111111111111E-3</v>
      </c>
      <c r="K4448">
        <v>-0.31</v>
      </c>
      <c r="L4448" t="s">
        <v>38</v>
      </c>
      <c r="M4448" t="s">
        <v>26</v>
      </c>
      <c r="N4448" t="b">
        <v>0</v>
      </c>
      <c r="O4448" t="b">
        <v>0</v>
      </c>
      <c r="P4448" t="b">
        <v>0</v>
      </c>
      <c r="Q4448">
        <v>600</v>
      </c>
      <c r="R4448">
        <v>0</v>
      </c>
      <c r="S4448">
        <v>204</v>
      </c>
      <c r="T4448">
        <v>49</v>
      </c>
    </row>
    <row r="4449" spans="1:20" x14ac:dyDescent="0.25">
      <c r="A4449" t="s">
        <v>1091</v>
      </c>
      <c r="B4449" t="s">
        <v>22</v>
      </c>
      <c r="C4449" t="s">
        <v>1114</v>
      </c>
      <c r="D4449">
        <v>19</v>
      </c>
      <c r="E4449">
        <v>22</v>
      </c>
      <c r="F4449" t="s">
        <v>52</v>
      </c>
      <c r="G4449">
        <v>53</v>
      </c>
      <c r="H4449" t="s">
        <v>107</v>
      </c>
      <c r="I4449" t="s">
        <v>1</v>
      </c>
      <c r="J4449" s="1">
        <v>1.8634259259259259E-3</v>
      </c>
      <c r="K4449">
        <v>-0.98</v>
      </c>
      <c r="L4449" t="s">
        <v>38</v>
      </c>
      <c r="M4449" t="s">
        <v>26</v>
      </c>
      <c r="N4449" t="b">
        <v>0</v>
      </c>
      <c r="O4449" t="b">
        <v>0</v>
      </c>
      <c r="P4449" t="b">
        <v>0</v>
      </c>
      <c r="Q4449">
        <v>600</v>
      </c>
      <c r="R4449">
        <v>0</v>
      </c>
      <c r="S4449">
        <v>161</v>
      </c>
      <c r="T4449">
        <v>43</v>
      </c>
    </row>
    <row r="4450" spans="1:20" x14ac:dyDescent="0.25">
      <c r="A4450" t="s">
        <v>1091</v>
      </c>
      <c r="B4450" t="s">
        <v>22</v>
      </c>
      <c r="C4450" t="s">
        <v>1114</v>
      </c>
      <c r="D4450">
        <v>19</v>
      </c>
      <c r="E4450">
        <v>22</v>
      </c>
      <c r="F4450" t="s">
        <v>52</v>
      </c>
      <c r="G4450">
        <v>55</v>
      </c>
      <c r="H4450" t="s">
        <v>659</v>
      </c>
      <c r="I4450" t="s">
        <v>1</v>
      </c>
      <c r="J4450" s="1">
        <v>1.5046296296296296E-3</v>
      </c>
      <c r="K4450">
        <v>-0.46</v>
      </c>
      <c r="L4450" t="s">
        <v>38</v>
      </c>
      <c r="M4450" t="s">
        <v>47</v>
      </c>
      <c r="N4450" t="b">
        <v>0</v>
      </c>
      <c r="O4450" t="b">
        <v>0</v>
      </c>
      <c r="P4450" t="b">
        <v>0</v>
      </c>
      <c r="Q4450">
        <v>600</v>
      </c>
      <c r="R4450">
        <v>0</v>
      </c>
      <c r="S4450">
        <v>130</v>
      </c>
      <c r="T4450">
        <v>31</v>
      </c>
    </row>
    <row r="4451" spans="1:20" x14ac:dyDescent="0.25">
      <c r="A4451" t="s">
        <v>1091</v>
      </c>
      <c r="B4451" t="s">
        <v>22</v>
      </c>
      <c r="C4451" t="s">
        <v>1114</v>
      </c>
      <c r="D4451">
        <v>18</v>
      </c>
      <c r="E4451">
        <v>22</v>
      </c>
      <c r="F4451" t="s">
        <v>52</v>
      </c>
      <c r="G4451">
        <v>57</v>
      </c>
      <c r="H4451" t="s">
        <v>41</v>
      </c>
      <c r="I4451" t="s">
        <v>1</v>
      </c>
      <c r="J4451" s="1">
        <v>1.0763888888888889E-3</v>
      </c>
      <c r="K4451">
        <v>-0.85</v>
      </c>
      <c r="L4451" t="s">
        <v>38</v>
      </c>
      <c r="M4451" t="s">
        <v>31</v>
      </c>
      <c r="N4451" t="b">
        <v>0</v>
      </c>
      <c r="O4451" t="b">
        <v>0</v>
      </c>
      <c r="P4451" t="b">
        <v>0</v>
      </c>
      <c r="Q4451">
        <v>600</v>
      </c>
      <c r="R4451">
        <v>0</v>
      </c>
      <c r="S4451">
        <v>93</v>
      </c>
      <c r="T4451">
        <v>37</v>
      </c>
    </row>
    <row r="4452" spans="1:20" x14ac:dyDescent="0.25">
      <c r="A4452" t="s">
        <v>1091</v>
      </c>
      <c r="B4452" t="s">
        <v>22</v>
      </c>
      <c r="C4452" t="s">
        <v>1114</v>
      </c>
      <c r="D4452">
        <v>18</v>
      </c>
      <c r="E4452">
        <v>22</v>
      </c>
      <c r="F4452" t="s">
        <v>52</v>
      </c>
      <c r="G4452">
        <v>59</v>
      </c>
      <c r="H4452" t="s">
        <v>705</v>
      </c>
      <c r="I4452" t="s">
        <v>1</v>
      </c>
      <c r="J4452" s="1">
        <v>9.2592592592592596E-4</v>
      </c>
      <c r="K4452">
        <v>-1.36</v>
      </c>
      <c r="L4452" t="s">
        <v>38</v>
      </c>
      <c r="M4452" t="s">
        <v>49</v>
      </c>
      <c r="N4452" t="b">
        <v>0</v>
      </c>
      <c r="O4452" t="b">
        <v>0</v>
      </c>
      <c r="P4452" t="b">
        <v>0</v>
      </c>
      <c r="Q4452">
        <v>600</v>
      </c>
      <c r="R4452">
        <v>0</v>
      </c>
      <c r="S4452">
        <v>80</v>
      </c>
      <c r="T4452">
        <v>13</v>
      </c>
    </row>
    <row r="4453" spans="1:20" x14ac:dyDescent="0.25">
      <c r="A4453" t="s">
        <v>1091</v>
      </c>
      <c r="B4453" t="s">
        <v>22</v>
      </c>
      <c r="C4453" t="s">
        <v>1116</v>
      </c>
      <c r="D4453">
        <v>39</v>
      </c>
      <c r="E4453">
        <v>39</v>
      </c>
      <c r="F4453" t="s">
        <v>23</v>
      </c>
      <c r="G4453">
        <v>3</v>
      </c>
      <c r="H4453" t="s">
        <v>42</v>
      </c>
      <c r="I4453" t="s">
        <v>1</v>
      </c>
      <c r="J4453" s="1">
        <v>6.9097222222222225E-3</v>
      </c>
      <c r="K4453">
        <v>0</v>
      </c>
      <c r="L4453" t="s">
        <v>25</v>
      </c>
      <c r="M4453" t="s">
        <v>26</v>
      </c>
      <c r="N4453" t="b">
        <v>0</v>
      </c>
      <c r="O4453" t="b">
        <v>0</v>
      </c>
      <c r="P4453" t="b">
        <v>0</v>
      </c>
      <c r="Q4453">
        <v>600</v>
      </c>
      <c r="R4453">
        <v>0</v>
      </c>
      <c r="S4453">
        <v>597</v>
      </c>
      <c r="T4453">
        <v>2</v>
      </c>
    </row>
    <row r="4454" spans="1:20" x14ac:dyDescent="0.25">
      <c r="A4454" t="s">
        <v>1091</v>
      </c>
      <c r="B4454" t="s">
        <v>22</v>
      </c>
      <c r="C4454" t="s">
        <v>1116</v>
      </c>
      <c r="D4454">
        <v>39</v>
      </c>
      <c r="E4454">
        <v>39</v>
      </c>
      <c r="F4454" t="s">
        <v>23</v>
      </c>
      <c r="G4454">
        <v>5</v>
      </c>
      <c r="H4454" t="s">
        <v>44</v>
      </c>
      <c r="I4454" t="s">
        <v>1</v>
      </c>
      <c r="J4454" s="1">
        <v>6.875E-3</v>
      </c>
      <c r="K4454">
        <v>0</v>
      </c>
      <c r="L4454" t="s">
        <v>25</v>
      </c>
      <c r="M4454" t="s">
        <v>29</v>
      </c>
      <c r="N4454" t="b">
        <v>0</v>
      </c>
      <c r="O4454" t="b">
        <v>0</v>
      </c>
      <c r="P4454" t="b">
        <v>0</v>
      </c>
      <c r="Q4454">
        <v>600</v>
      </c>
      <c r="R4454">
        <v>0</v>
      </c>
      <c r="S4454">
        <v>594</v>
      </c>
      <c r="T4454">
        <v>3</v>
      </c>
    </row>
    <row r="4455" spans="1:20" x14ac:dyDescent="0.25">
      <c r="A4455" t="s">
        <v>1091</v>
      </c>
      <c r="B4455" t="s">
        <v>22</v>
      </c>
      <c r="C4455" t="s">
        <v>1116</v>
      </c>
      <c r="D4455">
        <v>39</v>
      </c>
      <c r="E4455">
        <v>39</v>
      </c>
      <c r="F4455" t="s">
        <v>23</v>
      </c>
      <c r="G4455">
        <v>7</v>
      </c>
      <c r="H4455" t="s">
        <v>382</v>
      </c>
      <c r="I4455" t="s">
        <v>1</v>
      </c>
      <c r="J4455" s="1">
        <v>6.7592592592592591E-3</v>
      </c>
      <c r="K4455">
        <v>-0.17</v>
      </c>
      <c r="L4455" t="s">
        <v>25</v>
      </c>
      <c r="M4455" t="s">
        <v>31</v>
      </c>
      <c r="N4455" t="b">
        <v>0</v>
      </c>
      <c r="O4455" t="b">
        <v>0</v>
      </c>
      <c r="P4455" t="b">
        <v>1</v>
      </c>
      <c r="Q4455">
        <v>600</v>
      </c>
      <c r="R4455">
        <v>0</v>
      </c>
      <c r="S4455">
        <v>584</v>
      </c>
      <c r="T4455">
        <v>10</v>
      </c>
    </row>
    <row r="4456" spans="1:20" x14ac:dyDescent="0.25">
      <c r="A4456" t="s">
        <v>1091</v>
      </c>
      <c r="B4456" t="s">
        <v>22</v>
      </c>
      <c r="C4456" t="s">
        <v>1116</v>
      </c>
      <c r="D4456">
        <v>39</v>
      </c>
      <c r="E4456">
        <v>39</v>
      </c>
      <c r="F4456" t="s">
        <v>23</v>
      </c>
      <c r="G4456">
        <v>9</v>
      </c>
      <c r="H4456" t="s">
        <v>185</v>
      </c>
      <c r="I4456" t="s">
        <v>1</v>
      </c>
      <c r="J4456" s="1">
        <v>6.5277777777777782E-3</v>
      </c>
      <c r="K4456">
        <v>-0.28999999999999998</v>
      </c>
      <c r="L4456" t="s">
        <v>25</v>
      </c>
      <c r="M4456" t="s">
        <v>31</v>
      </c>
      <c r="N4456" t="b">
        <v>0</v>
      </c>
      <c r="O4456" t="b">
        <v>0</v>
      </c>
      <c r="P4456" t="b">
        <v>0</v>
      </c>
      <c r="Q4456">
        <v>600</v>
      </c>
      <c r="R4456">
        <v>0</v>
      </c>
      <c r="S4456">
        <v>564</v>
      </c>
      <c r="T4456">
        <v>20</v>
      </c>
    </row>
    <row r="4457" spans="1:20" x14ac:dyDescent="0.25">
      <c r="A4457" t="s">
        <v>1091</v>
      </c>
      <c r="B4457" t="s">
        <v>22</v>
      </c>
      <c r="C4457" t="s">
        <v>1116</v>
      </c>
      <c r="D4457">
        <v>39</v>
      </c>
      <c r="E4457">
        <v>39</v>
      </c>
      <c r="F4457" t="s">
        <v>23</v>
      </c>
      <c r="G4457">
        <v>11</v>
      </c>
      <c r="H4457" t="s">
        <v>61</v>
      </c>
      <c r="I4457" t="s">
        <v>1</v>
      </c>
      <c r="J4457" s="1">
        <v>6.4467592592592588E-3</v>
      </c>
      <c r="K4457">
        <v>-0.77</v>
      </c>
      <c r="L4457" t="s">
        <v>25</v>
      </c>
      <c r="M4457" t="s">
        <v>26</v>
      </c>
      <c r="N4457" t="b">
        <v>0</v>
      </c>
      <c r="O4457" t="b">
        <v>0</v>
      </c>
      <c r="P4457" t="b">
        <v>0</v>
      </c>
      <c r="Q4457">
        <v>600</v>
      </c>
      <c r="R4457">
        <v>0</v>
      </c>
      <c r="S4457">
        <v>557</v>
      </c>
      <c r="T4457">
        <v>7</v>
      </c>
    </row>
    <row r="4458" spans="1:20" x14ac:dyDescent="0.25">
      <c r="A4458" t="s">
        <v>1091</v>
      </c>
      <c r="B4458" t="s">
        <v>22</v>
      </c>
      <c r="C4458" t="s">
        <v>1116</v>
      </c>
      <c r="D4458">
        <v>36</v>
      </c>
      <c r="E4458">
        <v>36</v>
      </c>
      <c r="F4458" t="s">
        <v>23</v>
      </c>
      <c r="G4458">
        <v>13</v>
      </c>
      <c r="H4458" t="s">
        <v>637</v>
      </c>
      <c r="I4458" t="s">
        <v>1</v>
      </c>
      <c r="J4458" s="1">
        <v>6.2268518518518515E-3</v>
      </c>
      <c r="K4458">
        <v>-0.08</v>
      </c>
      <c r="L4458" t="s">
        <v>25</v>
      </c>
      <c r="M4458" t="s">
        <v>26</v>
      </c>
      <c r="N4458" t="b">
        <v>1</v>
      </c>
      <c r="O4458" t="b">
        <v>0</v>
      </c>
      <c r="P4458" t="b">
        <v>0</v>
      </c>
      <c r="Q4458">
        <v>600</v>
      </c>
      <c r="R4458">
        <v>0</v>
      </c>
      <c r="S4458">
        <v>538</v>
      </c>
      <c r="T4458">
        <v>19</v>
      </c>
    </row>
    <row r="4459" spans="1:20" x14ac:dyDescent="0.25">
      <c r="A4459" t="s">
        <v>1091</v>
      </c>
      <c r="B4459" t="s">
        <v>22</v>
      </c>
      <c r="C4459" t="s">
        <v>1116</v>
      </c>
      <c r="D4459">
        <v>36</v>
      </c>
      <c r="E4459">
        <v>36</v>
      </c>
      <c r="F4459" t="s">
        <v>23</v>
      </c>
      <c r="G4459">
        <v>15</v>
      </c>
      <c r="H4459" t="s">
        <v>125</v>
      </c>
      <c r="I4459" t="s">
        <v>1</v>
      </c>
      <c r="J4459" s="1">
        <v>6.145833333333333E-3</v>
      </c>
      <c r="K4459">
        <v>-0.46</v>
      </c>
      <c r="L4459" t="s">
        <v>25</v>
      </c>
      <c r="M4459" t="s">
        <v>29</v>
      </c>
      <c r="N4459" t="b">
        <v>0</v>
      </c>
      <c r="O4459" t="b">
        <v>0</v>
      </c>
      <c r="P4459" t="b">
        <v>0</v>
      </c>
      <c r="Q4459">
        <v>600</v>
      </c>
      <c r="R4459">
        <v>0</v>
      </c>
      <c r="S4459">
        <v>531</v>
      </c>
      <c r="T4459">
        <v>7</v>
      </c>
    </row>
    <row r="4460" spans="1:20" x14ac:dyDescent="0.25">
      <c r="A4460" t="s">
        <v>1091</v>
      </c>
      <c r="B4460" t="s">
        <v>22</v>
      </c>
      <c r="C4460" t="s">
        <v>1116</v>
      </c>
      <c r="D4460">
        <v>36</v>
      </c>
      <c r="E4460">
        <v>36</v>
      </c>
      <c r="F4460" t="s">
        <v>23</v>
      </c>
      <c r="G4460">
        <v>17</v>
      </c>
      <c r="H4460" t="s">
        <v>176</v>
      </c>
      <c r="I4460" t="s">
        <v>1</v>
      </c>
      <c r="J4460" s="1">
        <v>5.8564814814814816E-3</v>
      </c>
      <c r="K4460">
        <v>-0.14000000000000001</v>
      </c>
      <c r="L4460" t="s">
        <v>25</v>
      </c>
      <c r="M4460" t="s">
        <v>31</v>
      </c>
      <c r="N4460" t="b">
        <v>0</v>
      </c>
      <c r="O4460" t="b">
        <v>0</v>
      </c>
      <c r="P4460" t="b">
        <v>0</v>
      </c>
      <c r="Q4460">
        <v>600</v>
      </c>
      <c r="R4460">
        <v>0</v>
      </c>
      <c r="S4460">
        <v>506</v>
      </c>
      <c r="T4460">
        <v>25</v>
      </c>
    </row>
    <row r="4461" spans="1:20" x14ac:dyDescent="0.25">
      <c r="A4461" t="s">
        <v>1091</v>
      </c>
      <c r="B4461" t="s">
        <v>22</v>
      </c>
      <c r="C4461" t="s">
        <v>1116</v>
      </c>
      <c r="D4461">
        <v>36</v>
      </c>
      <c r="E4461">
        <v>36</v>
      </c>
      <c r="F4461" t="s">
        <v>23</v>
      </c>
      <c r="G4461">
        <v>19</v>
      </c>
      <c r="H4461" t="s">
        <v>180</v>
      </c>
      <c r="I4461" t="s">
        <v>1</v>
      </c>
      <c r="J4461" s="1">
        <v>5.7407407407407407E-3</v>
      </c>
      <c r="K4461">
        <v>-0.12</v>
      </c>
      <c r="L4461" t="s">
        <v>25</v>
      </c>
      <c r="M4461" t="s">
        <v>29</v>
      </c>
      <c r="N4461" t="b">
        <v>0</v>
      </c>
      <c r="O4461" t="b">
        <v>0</v>
      </c>
      <c r="P4461" t="b">
        <v>0</v>
      </c>
      <c r="Q4461">
        <v>600</v>
      </c>
      <c r="R4461">
        <v>0</v>
      </c>
      <c r="S4461">
        <v>496</v>
      </c>
      <c r="T4461">
        <v>10</v>
      </c>
    </row>
    <row r="4462" spans="1:20" x14ac:dyDescent="0.25">
      <c r="A4462" t="s">
        <v>1091</v>
      </c>
      <c r="B4462" t="s">
        <v>22</v>
      </c>
      <c r="C4462" t="s">
        <v>1116</v>
      </c>
      <c r="D4462">
        <v>36</v>
      </c>
      <c r="E4462">
        <v>36</v>
      </c>
      <c r="F4462" t="s">
        <v>23</v>
      </c>
      <c r="G4462">
        <v>21</v>
      </c>
      <c r="H4462" t="s">
        <v>213</v>
      </c>
      <c r="I4462" t="s">
        <v>1</v>
      </c>
      <c r="J4462" s="1">
        <v>5.0578703703703706E-3</v>
      </c>
      <c r="K4462">
        <v>-2.75</v>
      </c>
      <c r="L4462" t="s">
        <v>38</v>
      </c>
      <c r="M4462" t="s">
        <v>31</v>
      </c>
      <c r="N4462" t="b">
        <v>0</v>
      </c>
      <c r="O4462" t="b">
        <v>0</v>
      </c>
      <c r="P4462" t="b">
        <v>0</v>
      </c>
      <c r="Q4462">
        <v>600</v>
      </c>
      <c r="R4462">
        <v>0</v>
      </c>
      <c r="S4462">
        <v>437</v>
      </c>
      <c r="T4462">
        <v>59</v>
      </c>
    </row>
    <row r="4463" spans="1:20" x14ac:dyDescent="0.25">
      <c r="A4463" t="s">
        <v>1091</v>
      </c>
      <c r="B4463" t="s">
        <v>22</v>
      </c>
      <c r="C4463" t="s">
        <v>1116</v>
      </c>
      <c r="D4463">
        <v>36</v>
      </c>
      <c r="E4463">
        <v>36</v>
      </c>
      <c r="F4463" t="s">
        <v>23</v>
      </c>
      <c r="G4463">
        <v>23</v>
      </c>
      <c r="H4463" t="s">
        <v>126</v>
      </c>
      <c r="I4463" t="s">
        <v>1</v>
      </c>
      <c r="J4463" s="1">
        <v>3.9583333333333337E-3</v>
      </c>
      <c r="K4463">
        <v>-1.71</v>
      </c>
      <c r="L4463" t="s">
        <v>38</v>
      </c>
      <c r="M4463" t="s">
        <v>57</v>
      </c>
      <c r="N4463" t="b">
        <v>0</v>
      </c>
      <c r="O4463" t="b">
        <v>0</v>
      </c>
      <c r="P4463" t="b">
        <v>0</v>
      </c>
      <c r="Q4463">
        <v>600</v>
      </c>
      <c r="R4463">
        <v>0</v>
      </c>
      <c r="S4463">
        <v>342</v>
      </c>
      <c r="T4463">
        <v>95</v>
      </c>
    </row>
    <row r="4464" spans="1:20" x14ac:dyDescent="0.25">
      <c r="A4464" t="s">
        <v>1091</v>
      </c>
      <c r="B4464" t="s">
        <v>22</v>
      </c>
      <c r="C4464" t="s">
        <v>1116</v>
      </c>
      <c r="D4464">
        <v>36</v>
      </c>
      <c r="E4464">
        <v>36</v>
      </c>
      <c r="F4464" t="s">
        <v>23</v>
      </c>
      <c r="G4464">
        <v>25</v>
      </c>
      <c r="H4464" t="s">
        <v>468</v>
      </c>
      <c r="I4464" t="s">
        <v>1</v>
      </c>
      <c r="J4464" s="1">
        <v>3.449074074074074E-3</v>
      </c>
      <c r="K4464">
        <v>-0.96</v>
      </c>
      <c r="L4464" t="s">
        <v>38</v>
      </c>
      <c r="M4464" t="s">
        <v>47</v>
      </c>
      <c r="N4464" t="b">
        <v>0</v>
      </c>
      <c r="O4464" t="b">
        <v>1</v>
      </c>
      <c r="P4464" t="b">
        <v>0</v>
      </c>
      <c r="Q4464">
        <v>600</v>
      </c>
      <c r="R4464">
        <v>0</v>
      </c>
      <c r="S4464">
        <v>298</v>
      </c>
      <c r="T4464">
        <v>44</v>
      </c>
    </row>
    <row r="4465" spans="1:20" x14ac:dyDescent="0.25">
      <c r="A4465" t="s">
        <v>1091</v>
      </c>
      <c r="B4465" t="s">
        <v>22</v>
      </c>
      <c r="C4465" t="s">
        <v>1116</v>
      </c>
      <c r="D4465">
        <v>36</v>
      </c>
      <c r="E4465">
        <v>36</v>
      </c>
      <c r="F4465" t="s">
        <v>23</v>
      </c>
      <c r="G4465">
        <v>27</v>
      </c>
      <c r="H4465" t="s">
        <v>787</v>
      </c>
      <c r="I4465" t="s">
        <v>1</v>
      </c>
      <c r="J4465" s="1">
        <v>2.638888888888889E-3</v>
      </c>
      <c r="K4465">
        <v>-1.23</v>
      </c>
      <c r="L4465" t="s">
        <v>38</v>
      </c>
      <c r="M4465" t="s">
        <v>57</v>
      </c>
      <c r="N4465" t="b">
        <v>0</v>
      </c>
      <c r="O4465" t="b">
        <v>0</v>
      </c>
      <c r="P4465" t="b">
        <v>0</v>
      </c>
      <c r="Q4465">
        <v>600</v>
      </c>
      <c r="R4465">
        <v>0</v>
      </c>
      <c r="S4465">
        <v>228</v>
      </c>
      <c r="T4465">
        <v>70</v>
      </c>
    </row>
    <row r="4466" spans="1:20" x14ac:dyDescent="0.25">
      <c r="A4466" t="s">
        <v>1091</v>
      </c>
      <c r="B4466" t="s">
        <v>22</v>
      </c>
      <c r="C4466" t="s">
        <v>1116</v>
      </c>
      <c r="D4466">
        <v>36</v>
      </c>
      <c r="E4466">
        <v>35</v>
      </c>
      <c r="F4466" t="s">
        <v>23</v>
      </c>
      <c r="G4466">
        <v>29</v>
      </c>
      <c r="H4466" t="s">
        <v>437</v>
      </c>
      <c r="I4466" t="s">
        <v>1</v>
      </c>
      <c r="J4466" s="1">
        <v>2.4652777777777776E-3</v>
      </c>
      <c r="K4466">
        <v>0</v>
      </c>
      <c r="L4466" t="s">
        <v>38</v>
      </c>
      <c r="M4466" t="s">
        <v>26</v>
      </c>
      <c r="N4466" t="b">
        <v>1</v>
      </c>
      <c r="O4466" t="b">
        <v>0</v>
      </c>
      <c r="P4466" t="b">
        <v>0</v>
      </c>
      <c r="Q4466">
        <v>600</v>
      </c>
      <c r="R4466">
        <v>0</v>
      </c>
      <c r="S4466">
        <v>213</v>
      </c>
      <c r="T4466">
        <v>15</v>
      </c>
    </row>
    <row r="4467" spans="1:20" x14ac:dyDescent="0.25">
      <c r="A4467" t="s">
        <v>1091</v>
      </c>
      <c r="B4467" t="s">
        <v>22</v>
      </c>
      <c r="C4467" t="s">
        <v>1116</v>
      </c>
      <c r="D4467">
        <v>35</v>
      </c>
      <c r="E4467">
        <v>35</v>
      </c>
      <c r="F4467" t="s">
        <v>23</v>
      </c>
      <c r="G4467">
        <v>31</v>
      </c>
      <c r="H4467" t="s">
        <v>764</v>
      </c>
      <c r="I4467" t="s">
        <v>1</v>
      </c>
      <c r="J4467" s="1">
        <v>2.3958333333333331E-3</v>
      </c>
      <c r="K4467">
        <v>-1.68</v>
      </c>
      <c r="L4467" t="s">
        <v>38</v>
      </c>
      <c r="M4467" t="s">
        <v>57</v>
      </c>
      <c r="N4467" t="b">
        <v>0</v>
      </c>
      <c r="O4467" t="b">
        <v>0</v>
      </c>
      <c r="P4467" t="b">
        <v>0</v>
      </c>
      <c r="Q4467">
        <v>600</v>
      </c>
      <c r="R4467">
        <v>0</v>
      </c>
      <c r="S4467">
        <v>207</v>
      </c>
      <c r="T4467">
        <v>6</v>
      </c>
    </row>
    <row r="4468" spans="1:20" x14ac:dyDescent="0.25">
      <c r="A4468" t="s">
        <v>1091</v>
      </c>
      <c r="B4468" t="s">
        <v>22</v>
      </c>
      <c r="C4468" t="s">
        <v>1116</v>
      </c>
      <c r="D4468">
        <v>35</v>
      </c>
      <c r="E4468">
        <v>34</v>
      </c>
      <c r="F4468" t="s">
        <v>23</v>
      </c>
      <c r="G4468">
        <v>33</v>
      </c>
      <c r="H4468" t="s">
        <v>632</v>
      </c>
      <c r="I4468" t="s">
        <v>1</v>
      </c>
      <c r="J4468" s="1">
        <v>2.2337962962962962E-3</v>
      </c>
      <c r="K4468">
        <v>-0.01</v>
      </c>
      <c r="L4468" t="s">
        <v>38</v>
      </c>
      <c r="M4468" t="s">
        <v>57</v>
      </c>
      <c r="N4468" t="b">
        <v>1</v>
      </c>
      <c r="O4468" t="b">
        <v>0</v>
      </c>
      <c r="P4468" t="b">
        <v>1</v>
      </c>
      <c r="Q4468">
        <v>600</v>
      </c>
      <c r="R4468">
        <v>0</v>
      </c>
      <c r="S4468">
        <v>193</v>
      </c>
      <c r="T4468">
        <v>14</v>
      </c>
    </row>
    <row r="4469" spans="1:20" x14ac:dyDescent="0.25">
      <c r="A4469" t="s">
        <v>1091</v>
      </c>
      <c r="B4469" t="s">
        <v>22</v>
      </c>
      <c r="C4469" t="s">
        <v>1116</v>
      </c>
      <c r="D4469">
        <v>35</v>
      </c>
      <c r="E4469">
        <v>34</v>
      </c>
      <c r="F4469" t="s">
        <v>23</v>
      </c>
      <c r="G4469">
        <v>35</v>
      </c>
      <c r="H4469" t="s">
        <v>320</v>
      </c>
      <c r="I4469" t="s">
        <v>1</v>
      </c>
      <c r="J4469" s="1">
        <v>1.712962962962963E-3</v>
      </c>
      <c r="K4469">
        <v>-0.04</v>
      </c>
      <c r="L4469" t="s">
        <v>38</v>
      </c>
      <c r="M4469" t="s">
        <v>49</v>
      </c>
      <c r="N4469" t="b">
        <v>0</v>
      </c>
      <c r="O4469" t="b">
        <v>0</v>
      </c>
      <c r="P4469" t="b">
        <v>0</v>
      </c>
      <c r="Q4469">
        <v>600</v>
      </c>
      <c r="R4469">
        <v>0</v>
      </c>
      <c r="S4469">
        <v>148</v>
      </c>
      <c r="T4469">
        <v>45</v>
      </c>
    </row>
    <row r="4470" spans="1:20" x14ac:dyDescent="0.25">
      <c r="A4470" t="s">
        <v>1091</v>
      </c>
      <c r="B4470" t="s">
        <v>22</v>
      </c>
      <c r="C4470" t="s">
        <v>1116</v>
      </c>
      <c r="D4470">
        <v>35</v>
      </c>
      <c r="E4470">
        <v>33</v>
      </c>
      <c r="F4470" t="s">
        <v>23</v>
      </c>
      <c r="G4470">
        <v>37</v>
      </c>
      <c r="H4470" t="s">
        <v>262</v>
      </c>
      <c r="I4470" t="s">
        <v>1</v>
      </c>
      <c r="J4470" s="1">
        <v>1.3194444444444445E-3</v>
      </c>
      <c r="K4470">
        <v>-0.17</v>
      </c>
      <c r="L4470" t="s">
        <v>38</v>
      </c>
      <c r="M4470" t="s">
        <v>49</v>
      </c>
      <c r="N4470" t="b">
        <v>1</v>
      </c>
      <c r="O4470" t="b">
        <v>0</v>
      </c>
      <c r="P4470" t="b">
        <v>0</v>
      </c>
      <c r="Q4470">
        <v>600</v>
      </c>
      <c r="R4470">
        <v>0</v>
      </c>
      <c r="S4470">
        <v>114</v>
      </c>
      <c r="T4470">
        <v>34</v>
      </c>
    </row>
    <row r="4471" spans="1:20" x14ac:dyDescent="0.25">
      <c r="A4471" t="s">
        <v>1091</v>
      </c>
      <c r="B4471" t="s">
        <v>22</v>
      </c>
      <c r="C4471" t="s">
        <v>1116</v>
      </c>
      <c r="D4471">
        <v>30</v>
      </c>
      <c r="E4471">
        <v>28</v>
      </c>
      <c r="F4471" t="s">
        <v>23</v>
      </c>
      <c r="G4471">
        <v>39</v>
      </c>
      <c r="H4471" t="s">
        <v>841</v>
      </c>
      <c r="I4471" t="s">
        <v>1</v>
      </c>
      <c r="J4471" s="1">
        <v>1.2152777777777778E-3</v>
      </c>
      <c r="K4471">
        <v>0</v>
      </c>
      <c r="L4471" t="s">
        <v>38</v>
      </c>
      <c r="M4471" t="s">
        <v>57</v>
      </c>
      <c r="N4471" t="b">
        <v>1</v>
      </c>
      <c r="O4471" t="b">
        <v>0</v>
      </c>
      <c r="P4471" t="b">
        <v>0</v>
      </c>
      <c r="Q4471">
        <v>600</v>
      </c>
      <c r="R4471">
        <v>0</v>
      </c>
      <c r="S4471">
        <v>105</v>
      </c>
      <c r="T4471">
        <v>9</v>
      </c>
    </row>
    <row r="4472" spans="1:20" x14ac:dyDescent="0.25">
      <c r="A4472" t="s">
        <v>1091</v>
      </c>
      <c r="B4472" t="s">
        <v>22</v>
      </c>
      <c r="C4472" t="s">
        <v>1116</v>
      </c>
      <c r="D4472">
        <v>30</v>
      </c>
      <c r="E4472">
        <v>27</v>
      </c>
      <c r="F4472" t="s">
        <v>23</v>
      </c>
      <c r="G4472">
        <v>41</v>
      </c>
      <c r="H4472" t="s">
        <v>524</v>
      </c>
      <c r="I4472" t="s">
        <v>1</v>
      </c>
      <c r="J4472" s="1">
        <v>1.0416666666666667E-3</v>
      </c>
      <c r="K4472">
        <v>-7.0000000000000007E-2</v>
      </c>
      <c r="L4472" t="s">
        <v>38</v>
      </c>
      <c r="M4472" t="s">
        <v>31</v>
      </c>
      <c r="N4472" t="b">
        <v>1</v>
      </c>
      <c r="O4472" t="b">
        <v>0</v>
      </c>
      <c r="P4472" t="b">
        <v>0</v>
      </c>
      <c r="Q4472">
        <v>600</v>
      </c>
      <c r="R4472">
        <v>0</v>
      </c>
      <c r="S4472">
        <v>90</v>
      </c>
      <c r="T4472">
        <v>15</v>
      </c>
    </row>
    <row r="4473" spans="1:20" x14ac:dyDescent="0.25">
      <c r="A4473" t="s">
        <v>1091</v>
      </c>
      <c r="B4473" t="s">
        <v>22</v>
      </c>
      <c r="C4473" t="s">
        <v>1116</v>
      </c>
      <c r="D4473">
        <v>30</v>
      </c>
      <c r="E4473">
        <v>18</v>
      </c>
      <c r="F4473" t="s">
        <v>23</v>
      </c>
      <c r="G4473">
        <v>43</v>
      </c>
      <c r="H4473" t="s">
        <v>698</v>
      </c>
      <c r="I4473" t="s">
        <v>1</v>
      </c>
      <c r="J4473" s="1">
        <v>8.1018518518518516E-4</v>
      </c>
      <c r="K4473">
        <v>-0.11</v>
      </c>
      <c r="L4473" t="s">
        <v>38</v>
      </c>
      <c r="M4473" t="s">
        <v>57</v>
      </c>
      <c r="N4473" t="b">
        <v>1</v>
      </c>
      <c r="O4473" t="b">
        <v>0</v>
      </c>
      <c r="P4473" t="b">
        <v>0</v>
      </c>
      <c r="Q4473">
        <v>600</v>
      </c>
      <c r="R4473">
        <v>0</v>
      </c>
      <c r="S4473">
        <v>70</v>
      </c>
      <c r="T4473">
        <v>20</v>
      </c>
    </row>
    <row r="4474" spans="1:20" x14ac:dyDescent="0.25">
      <c r="A4474" t="s">
        <v>1091</v>
      </c>
      <c r="B4474" t="s">
        <v>22</v>
      </c>
      <c r="C4474" t="s">
        <v>1116</v>
      </c>
      <c r="D4474">
        <v>21</v>
      </c>
      <c r="E4474">
        <v>15</v>
      </c>
      <c r="F4474" t="s">
        <v>23</v>
      </c>
      <c r="G4474">
        <v>45</v>
      </c>
      <c r="H4474" t="s">
        <v>334</v>
      </c>
      <c r="I4474" t="s">
        <v>1</v>
      </c>
      <c r="J4474" s="1">
        <v>8.1018518518518516E-4</v>
      </c>
      <c r="K4474">
        <v>0</v>
      </c>
      <c r="L4474" t="s">
        <v>38</v>
      </c>
      <c r="M4474" t="s">
        <v>31</v>
      </c>
      <c r="N4474" t="b">
        <v>1</v>
      </c>
      <c r="O4474" t="b">
        <v>0</v>
      </c>
      <c r="P4474" t="b">
        <v>0</v>
      </c>
      <c r="Q4474">
        <v>600</v>
      </c>
      <c r="R4474">
        <v>0</v>
      </c>
      <c r="S4474">
        <v>70</v>
      </c>
      <c r="T4474">
        <v>0</v>
      </c>
    </row>
    <row r="4475" spans="1:20" x14ac:dyDescent="0.25">
      <c r="A4475" t="s">
        <v>1091</v>
      </c>
      <c r="B4475" t="s">
        <v>22</v>
      </c>
      <c r="C4475" t="s">
        <v>1116</v>
      </c>
      <c r="D4475">
        <v>21</v>
      </c>
      <c r="E4475">
        <v>15</v>
      </c>
      <c r="F4475" t="s">
        <v>23</v>
      </c>
      <c r="G4475">
        <v>47</v>
      </c>
      <c r="H4475" t="s">
        <v>390</v>
      </c>
      <c r="I4475" t="s">
        <v>1</v>
      </c>
      <c r="J4475" s="1">
        <v>7.0601851851851847E-4</v>
      </c>
      <c r="K4475">
        <v>-0.23</v>
      </c>
      <c r="L4475" t="s">
        <v>38</v>
      </c>
      <c r="M4475" t="s">
        <v>49</v>
      </c>
      <c r="N4475" t="b">
        <v>0</v>
      </c>
      <c r="O4475" t="b">
        <v>0</v>
      </c>
      <c r="P4475" t="b">
        <v>0</v>
      </c>
      <c r="Q4475">
        <v>600</v>
      </c>
      <c r="R4475">
        <v>0</v>
      </c>
      <c r="S4475">
        <v>61</v>
      </c>
      <c r="T4475">
        <v>9</v>
      </c>
    </row>
    <row r="4476" spans="1:20" x14ac:dyDescent="0.25">
      <c r="A4476" t="s">
        <v>1091</v>
      </c>
      <c r="B4476" t="s">
        <v>22</v>
      </c>
      <c r="C4476" t="s">
        <v>1116</v>
      </c>
      <c r="D4476">
        <v>21</v>
      </c>
      <c r="E4476">
        <v>10</v>
      </c>
      <c r="F4476" t="s">
        <v>23</v>
      </c>
      <c r="G4476">
        <v>49</v>
      </c>
      <c r="H4476" t="s">
        <v>913</v>
      </c>
      <c r="I4476" t="s">
        <v>1</v>
      </c>
      <c r="J4476" s="1">
        <v>6.5972222222222224E-4</v>
      </c>
      <c r="K4476">
        <v>-0.2</v>
      </c>
      <c r="L4476" t="s">
        <v>38</v>
      </c>
      <c r="M4476" t="s">
        <v>49</v>
      </c>
      <c r="N4476" t="b">
        <v>1</v>
      </c>
      <c r="O4476" t="b">
        <v>0</v>
      </c>
      <c r="P4476" t="b">
        <v>0</v>
      </c>
      <c r="Q4476">
        <v>600</v>
      </c>
      <c r="R4476">
        <v>0</v>
      </c>
      <c r="S4476">
        <v>57</v>
      </c>
      <c r="T4476">
        <v>4</v>
      </c>
    </row>
    <row r="4477" spans="1:20" x14ac:dyDescent="0.25">
      <c r="A4477" t="s">
        <v>1091</v>
      </c>
      <c r="B4477" t="s">
        <v>22</v>
      </c>
      <c r="C4477" t="s">
        <v>1116</v>
      </c>
      <c r="D4477">
        <v>16</v>
      </c>
      <c r="E4477">
        <v>9</v>
      </c>
      <c r="F4477" t="s">
        <v>23</v>
      </c>
      <c r="G4477">
        <v>51</v>
      </c>
      <c r="H4477" t="s">
        <v>901</v>
      </c>
      <c r="I4477" t="s">
        <v>1</v>
      </c>
      <c r="J4477" s="1">
        <v>6.4814814814814813E-4</v>
      </c>
      <c r="K4477">
        <v>0</v>
      </c>
      <c r="L4477" t="s">
        <v>38</v>
      </c>
      <c r="M4477" t="s">
        <v>31</v>
      </c>
      <c r="N4477" t="b">
        <v>1</v>
      </c>
      <c r="O4477" t="b">
        <v>0</v>
      </c>
      <c r="P4477" t="b">
        <v>0</v>
      </c>
      <c r="Q4477">
        <v>600</v>
      </c>
      <c r="R4477">
        <v>0</v>
      </c>
      <c r="S4477">
        <v>56</v>
      </c>
      <c r="T4477">
        <v>1</v>
      </c>
    </row>
    <row r="4478" spans="1:20" x14ac:dyDescent="0.25">
      <c r="A4478" t="s">
        <v>1091</v>
      </c>
      <c r="B4478" t="s">
        <v>22</v>
      </c>
      <c r="C4478" t="s">
        <v>1116</v>
      </c>
      <c r="D4478">
        <v>16</v>
      </c>
      <c r="E4478">
        <v>9</v>
      </c>
      <c r="F4478" t="s">
        <v>23</v>
      </c>
      <c r="G4478">
        <v>53</v>
      </c>
      <c r="H4478" t="s">
        <v>170</v>
      </c>
      <c r="I4478" t="s">
        <v>1</v>
      </c>
      <c r="J4478" s="1">
        <v>6.134259259259259E-4</v>
      </c>
      <c r="K4478">
        <v>0</v>
      </c>
      <c r="L4478" t="s">
        <v>38</v>
      </c>
      <c r="M4478" t="s">
        <v>26</v>
      </c>
      <c r="N4478" t="b">
        <v>0</v>
      </c>
      <c r="O4478" t="b">
        <v>0</v>
      </c>
      <c r="P4478" t="b">
        <v>0</v>
      </c>
      <c r="Q4478">
        <v>600</v>
      </c>
      <c r="R4478">
        <v>0</v>
      </c>
      <c r="S4478">
        <v>53</v>
      </c>
      <c r="T4478">
        <v>3</v>
      </c>
    </row>
    <row r="4479" spans="1:20" x14ac:dyDescent="0.25">
      <c r="A4479" t="s">
        <v>1091</v>
      </c>
      <c r="B4479" t="s">
        <v>22</v>
      </c>
      <c r="C4479" t="s">
        <v>1116</v>
      </c>
      <c r="D4479">
        <v>16</v>
      </c>
      <c r="E4479">
        <v>9</v>
      </c>
      <c r="F4479" t="s">
        <v>23</v>
      </c>
      <c r="G4479">
        <v>55</v>
      </c>
      <c r="H4479" t="s">
        <v>75</v>
      </c>
      <c r="I4479" t="s">
        <v>1</v>
      </c>
      <c r="J4479" s="1">
        <v>5.5555555555555556E-4</v>
      </c>
      <c r="K4479">
        <v>0</v>
      </c>
      <c r="L4479" t="s">
        <v>38</v>
      </c>
      <c r="M4479" t="s">
        <v>31</v>
      </c>
      <c r="N4479" t="b">
        <v>0</v>
      </c>
      <c r="O4479" t="b">
        <v>0</v>
      </c>
      <c r="P4479" t="b">
        <v>0</v>
      </c>
      <c r="Q4479">
        <v>600</v>
      </c>
      <c r="R4479">
        <v>0</v>
      </c>
      <c r="S4479">
        <v>48</v>
      </c>
      <c r="T4479">
        <v>5</v>
      </c>
    </row>
    <row r="4480" spans="1:20" x14ac:dyDescent="0.25">
      <c r="A4480" t="s">
        <v>1091</v>
      </c>
      <c r="B4480" t="s">
        <v>22</v>
      </c>
      <c r="C4480" t="s">
        <v>1116</v>
      </c>
      <c r="D4480">
        <v>16</v>
      </c>
      <c r="E4480">
        <v>9</v>
      </c>
      <c r="F4480" t="s">
        <v>23</v>
      </c>
      <c r="G4480">
        <v>57</v>
      </c>
      <c r="H4480" t="s">
        <v>45</v>
      </c>
      <c r="I4480" t="s">
        <v>1</v>
      </c>
      <c r="J4480" s="1">
        <v>5.4398148148148144E-4</v>
      </c>
      <c r="K4480">
        <v>-0.17</v>
      </c>
      <c r="L4480" t="s">
        <v>38</v>
      </c>
      <c r="M4480" t="s">
        <v>31</v>
      </c>
      <c r="N4480" t="b">
        <v>0</v>
      </c>
      <c r="O4480" t="b">
        <v>0</v>
      </c>
      <c r="P4480" t="b">
        <v>0</v>
      </c>
      <c r="Q4480">
        <v>600</v>
      </c>
      <c r="R4480">
        <v>0</v>
      </c>
      <c r="S4480">
        <v>47</v>
      </c>
      <c r="T4480">
        <v>1</v>
      </c>
    </row>
    <row r="4481" spans="1:20" x14ac:dyDescent="0.25">
      <c r="A4481" t="s">
        <v>1091</v>
      </c>
      <c r="B4481" t="s">
        <v>22</v>
      </c>
      <c r="C4481" t="s">
        <v>1116</v>
      </c>
      <c r="D4481">
        <v>16</v>
      </c>
      <c r="E4481">
        <v>9</v>
      </c>
      <c r="F4481" t="s">
        <v>23</v>
      </c>
      <c r="G4481">
        <v>59</v>
      </c>
      <c r="H4481" t="s">
        <v>53</v>
      </c>
      <c r="I4481" t="s">
        <v>1</v>
      </c>
      <c r="J4481" s="1">
        <v>5.2083333333333333E-4</v>
      </c>
      <c r="K4481">
        <v>-0.05</v>
      </c>
      <c r="L4481" t="s">
        <v>38</v>
      </c>
      <c r="M4481" t="s">
        <v>26</v>
      </c>
      <c r="N4481" t="b">
        <v>0</v>
      </c>
      <c r="O4481" t="b">
        <v>0</v>
      </c>
      <c r="P4481" t="b">
        <v>0</v>
      </c>
      <c r="Q4481">
        <v>600</v>
      </c>
      <c r="R4481">
        <v>0</v>
      </c>
      <c r="S4481">
        <v>45</v>
      </c>
      <c r="T4481">
        <v>2</v>
      </c>
    </row>
    <row r="4482" spans="1:20" x14ac:dyDescent="0.25">
      <c r="A4482" t="s">
        <v>1091</v>
      </c>
      <c r="B4482" t="s">
        <v>22</v>
      </c>
      <c r="C4482" t="s">
        <v>1116</v>
      </c>
      <c r="D4482">
        <v>16</v>
      </c>
      <c r="E4482">
        <v>8</v>
      </c>
      <c r="F4482" t="s">
        <v>23</v>
      </c>
      <c r="G4482">
        <v>61</v>
      </c>
      <c r="H4482" t="s">
        <v>425</v>
      </c>
      <c r="I4482" t="s">
        <v>1</v>
      </c>
      <c r="J4482" s="1">
        <v>4.5138888888888887E-4</v>
      </c>
      <c r="K4482">
        <v>0</v>
      </c>
      <c r="L4482" t="s">
        <v>38</v>
      </c>
      <c r="M4482" t="s">
        <v>31</v>
      </c>
      <c r="N4482" t="b">
        <v>1</v>
      </c>
      <c r="O4482" t="b">
        <v>0</v>
      </c>
      <c r="P4482" t="b">
        <v>0</v>
      </c>
      <c r="Q4482">
        <v>600</v>
      </c>
      <c r="R4482">
        <v>0</v>
      </c>
      <c r="S4482">
        <v>39</v>
      </c>
      <c r="T4482">
        <v>6</v>
      </c>
    </row>
    <row r="4483" spans="1:20" x14ac:dyDescent="0.25">
      <c r="A4483" t="s">
        <v>1091</v>
      </c>
      <c r="B4483" t="s">
        <v>22</v>
      </c>
      <c r="C4483" t="s">
        <v>1116</v>
      </c>
      <c r="D4483">
        <v>16</v>
      </c>
      <c r="E4483">
        <v>8</v>
      </c>
      <c r="F4483" t="s">
        <v>23</v>
      </c>
      <c r="G4483">
        <v>63</v>
      </c>
      <c r="H4483" t="s">
        <v>32</v>
      </c>
      <c r="I4483" t="s">
        <v>1</v>
      </c>
      <c r="J4483" s="1">
        <v>4.2824074074074075E-4</v>
      </c>
      <c r="K4483">
        <v>-0.6</v>
      </c>
      <c r="L4483" t="s">
        <v>38</v>
      </c>
      <c r="M4483" t="s">
        <v>26</v>
      </c>
      <c r="N4483" t="b">
        <v>0</v>
      </c>
      <c r="O4483" t="b">
        <v>0</v>
      </c>
      <c r="P4483" t="b">
        <v>0</v>
      </c>
      <c r="Q4483">
        <v>600</v>
      </c>
      <c r="R4483">
        <v>0</v>
      </c>
      <c r="S4483">
        <v>37</v>
      </c>
      <c r="T4483">
        <v>2</v>
      </c>
    </row>
    <row r="4484" spans="1:20" x14ac:dyDescent="0.25">
      <c r="A4484" t="s">
        <v>1091</v>
      </c>
      <c r="B4484" t="s">
        <v>22</v>
      </c>
      <c r="C4484" t="s">
        <v>1116</v>
      </c>
      <c r="D4484">
        <v>13</v>
      </c>
      <c r="E4484">
        <v>5</v>
      </c>
      <c r="F4484" t="s">
        <v>23</v>
      </c>
      <c r="G4484">
        <v>65</v>
      </c>
      <c r="H4484" t="s">
        <v>331</v>
      </c>
      <c r="I4484" t="s">
        <v>1</v>
      </c>
      <c r="J4484" s="1">
        <v>4.1666666666666669E-4</v>
      </c>
      <c r="K4484">
        <v>-0.21</v>
      </c>
      <c r="L4484" t="s">
        <v>100</v>
      </c>
      <c r="M4484" t="s">
        <v>26</v>
      </c>
      <c r="N4484" t="b">
        <v>1</v>
      </c>
      <c r="O4484" t="b">
        <v>0</v>
      </c>
      <c r="P4484" t="b">
        <v>0</v>
      </c>
      <c r="Q4484">
        <v>600</v>
      </c>
      <c r="R4484">
        <v>0</v>
      </c>
      <c r="S4484">
        <v>36</v>
      </c>
      <c r="T4484">
        <v>1</v>
      </c>
    </row>
    <row r="4485" spans="1:20" x14ac:dyDescent="0.25">
      <c r="A4485" t="s">
        <v>1091</v>
      </c>
      <c r="B4485" t="s">
        <v>22</v>
      </c>
      <c r="C4485" t="s">
        <v>1116</v>
      </c>
      <c r="D4485">
        <v>13</v>
      </c>
      <c r="E4485">
        <v>2</v>
      </c>
      <c r="F4485" t="s">
        <v>23</v>
      </c>
      <c r="G4485">
        <v>67</v>
      </c>
      <c r="H4485" t="s">
        <v>90</v>
      </c>
      <c r="I4485" t="s">
        <v>1</v>
      </c>
      <c r="J4485" s="1">
        <v>3.9351851851851852E-4</v>
      </c>
      <c r="K4485">
        <v>0</v>
      </c>
      <c r="L4485" t="s">
        <v>100</v>
      </c>
      <c r="M4485" t="s">
        <v>31</v>
      </c>
      <c r="N4485" t="b">
        <v>1</v>
      </c>
      <c r="O4485" t="b">
        <v>0</v>
      </c>
      <c r="P4485" t="b">
        <v>0</v>
      </c>
      <c r="Q4485">
        <v>600</v>
      </c>
      <c r="R4485">
        <v>0</v>
      </c>
      <c r="S4485">
        <v>34</v>
      </c>
      <c r="T4485">
        <v>2</v>
      </c>
    </row>
    <row r="4486" spans="1:20" x14ac:dyDescent="0.25">
      <c r="A4486" t="s">
        <v>1091</v>
      </c>
      <c r="B4486" t="s">
        <v>1117</v>
      </c>
      <c r="C4486" t="s">
        <v>22</v>
      </c>
      <c r="D4486">
        <v>39</v>
      </c>
      <c r="E4486">
        <v>39</v>
      </c>
      <c r="F4486" t="s">
        <v>52</v>
      </c>
      <c r="G4486">
        <v>4</v>
      </c>
      <c r="H4486" t="s">
        <v>28</v>
      </c>
      <c r="I4486" t="s">
        <v>2</v>
      </c>
      <c r="J4486" s="1">
        <v>6.8634259259259256E-3</v>
      </c>
      <c r="K4486">
        <v>0</v>
      </c>
      <c r="L4486" t="s">
        <v>25</v>
      </c>
      <c r="M4486" t="s">
        <v>29</v>
      </c>
      <c r="N4486" t="b">
        <v>0</v>
      </c>
      <c r="O4486" t="b">
        <v>0</v>
      </c>
      <c r="P4486" t="b">
        <v>0</v>
      </c>
      <c r="Q4486">
        <v>600</v>
      </c>
      <c r="R4486">
        <v>0</v>
      </c>
      <c r="S4486">
        <v>593</v>
      </c>
      <c r="T4486">
        <v>4</v>
      </c>
    </row>
    <row r="4487" spans="1:20" x14ac:dyDescent="0.25">
      <c r="A4487" t="s">
        <v>1091</v>
      </c>
      <c r="B4487" t="s">
        <v>1117</v>
      </c>
      <c r="C4487" t="s">
        <v>22</v>
      </c>
      <c r="D4487">
        <v>39</v>
      </c>
      <c r="E4487">
        <v>39</v>
      </c>
      <c r="F4487" t="s">
        <v>52</v>
      </c>
      <c r="G4487">
        <v>6</v>
      </c>
      <c r="H4487" t="s">
        <v>24</v>
      </c>
      <c r="I4487" t="s">
        <v>2</v>
      </c>
      <c r="J4487" s="1">
        <v>6.828703703703704E-3</v>
      </c>
      <c r="K4487">
        <v>0</v>
      </c>
      <c r="L4487" t="s">
        <v>25</v>
      </c>
      <c r="M4487" t="s">
        <v>26</v>
      </c>
      <c r="N4487" t="b">
        <v>0</v>
      </c>
      <c r="O4487" t="b">
        <v>0</v>
      </c>
      <c r="P4487" t="b">
        <v>0</v>
      </c>
      <c r="Q4487">
        <v>600</v>
      </c>
      <c r="R4487">
        <v>0</v>
      </c>
      <c r="S4487">
        <v>590</v>
      </c>
      <c r="T4487">
        <v>3</v>
      </c>
    </row>
    <row r="4488" spans="1:20" x14ac:dyDescent="0.25">
      <c r="A4488" t="s">
        <v>1091</v>
      </c>
      <c r="B4488" t="s">
        <v>1117</v>
      </c>
      <c r="C4488" t="s">
        <v>22</v>
      </c>
      <c r="D4488">
        <v>39</v>
      </c>
      <c r="E4488">
        <v>39</v>
      </c>
      <c r="F4488" t="s">
        <v>52</v>
      </c>
      <c r="G4488">
        <v>8</v>
      </c>
      <c r="H4488" t="s">
        <v>146</v>
      </c>
      <c r="I4488" t="s">
        <v>2</v>
      </c>
      <c r="J4488" s="1">
        <v>6.7824074074074071E-3</v>
      </c>
      <c r="K4488">
        <v>0</v>
      </c>
      <c r="L4488" t="s">
        <v>25</v>
      </c>
      <c r="M4488" t="s">
        <v>29</v>
      </c>
      <c r="N4488" t="b">
        <v>0</v>
      </c>
      <c r="O4488" t="b">
        <v>0</v>
      </c>
      <c r="P4488" t="b">
        <v>0</v>
      </c>
      <c r="Q4488">
        <v>600</v>
      </c>
      <c r="R4488">
        <v>0</v>
      </c>
      <c r="S4488">
        <v>586</v>
      </c>
      <c r="T4488">
        <v>4</v>
      </c>
    </row>
    <row r="4489" spans="1:20" x14ac:dyDescent="0.25">
      <c r="A4489" t="s">
        <v>1091</v>
      </c>
      <c r="B4489" t="s">
        <v>1117</v>
      </c>
      <c r="C4489" t="s">
        <v>22</v>
      </c>
      <c r="D4489">
        <v>39</v>
      </c>
      <c r="E4489">
        <v>39</v>
      </c>
      <c r="F4489" t="s">
        <v>52</v>
      </c>
      <c r="G4489">
        <v>10</v>
      </c>
      <c r="H4489" t="s">
        <v>54</v>
      </c>
      <c r="I4489" t="s">
        <v>2</v>
      </c>
      <c r="J4489" s="1">
        <v>6.5740740740740742E-3</v>
      </c>
      <c r="K4489">
        <v>-0.99</v>
      </c>
      <c r="L4489" t="s">
        <v>25</v>
      </c>
      <c r="M4489" t="s">
        <v>31</v>
      </c>
      <c r="N4489" t="b">
        <v>0</v>
      </c>
      <c r="O4489" t="b">
        <v>0</v>
      </c>
      <c r="P4489" t="b">
        <v>0</v>
      </c>
      <c r="Q4489">
        <v>600</v>
      </c>
      <c r="R4489">
        <v>0</v>
      </c>
      <c r="S4489">
        <v>568</v>
      </c>
      <c r="T4489">
        <v>18</v>
      </c>
    </row>
    <row r="4490" spans="1:20" x14ac:dyDescent="0.25">
      <c r="A4490" t="s">
        <v>1091</v>
      </c>
      <c r="B4490" t="s">
        <v>1117</v>
      </c>
      <c r="C4490" t="s">
        <v>22</v>
      </c>
      <c r="D4490">
        <v>36</v>
      </c>
      <c r="E4490">
        <v>36</v>
      </c>
      <c r="F4490" t="s">
        <v>52</v>
      </c>
      <c r="G4490">
        <v>12</v>
      </c>
      <c r="H4490" t="s">
        <v>672</v>
      </c>
      <c r="I4490" t="s">
        <v>2</v>
      </c>
      <c r="J4490" s="1">
        <v>6.5509259259259262E-3</v>
      </c>
      <c r="K4490">
        <v>-0.43</v>
      </c>
      <c r="L4490" t="s">
        <v>25</v>
      </c>
      <c r="M4490" t="s">
        <v>49</v>
      </c>
      <c r="N4490" t="b">
        <v>1</v>
      </c>
      <c r="O4490" t="b">
        <v>0</v>
      </c>
      <c r="P4490" t="b">
        <v>0</v>
      </c>
      <c r="Q4490">
        <v>600</v>
      </c>
      <c r="R4490">
        <v>0</v>
      </c>
      <c r="S4490">
        <v>566</v>
      </c>
      <c r="T4490">
        <v>2</v>
      </c>
    </row>
    <row r="4491" spans="1:20" x14ac:dyDescent="0.25">
      <c r="A4491" t="s">
        <v>1091</v>
      </c>
      <c r="B4491" t="s">
        <v>1117</v>
      </c>
      <c r="C4491" t="s">
        <v>22</v>
      </c>
      <c r="D4491">
        <v>36</v>
      </c>
      <c r="E4491">
        <v>36</v>
      </c>
      <c r="F4491" t="s">
        <v>52</v>
      </c>
      <c r="G4491">
        <v>14</v>
      </c>
      <c r="H4491" t="s">
        <v>46</v>
      </c>
      <c r="I4491" t="s">
        <v>2</v>
      </c>
      <c r="J4491" s="1">
        <v>6.4930555555555557E-3</v>
      </c>
      <c r="K4491">
        <v>-0.14000000000000001</v>
      </c>
      <c r="L4491" t="s">
        <v>25</v>
      </c>
      <c r="M4491" t="s">
        <v>47</v>
      </c>
      <c r="N4491" t="b">
        <v>0</v>
      </c>
      <c r="O4491" t="b">
        <v>1</v>
      </c>
      <c r="P4491" t="b">
        <v>0</v>
      </c>
      <c r="Q4491">
        <v>600</v>
      </c>
      <c r="R4491">
        <v>0</v>
      </c>
      <c r="S4491">
        <v>561</v>
      </c>
      <c r="T4491">
        <v>5</v>
      </c>
    </row>
    <row r="4492" spans="1:20" x14ac:dyDescent="0.25">
      <c r="A4492" t="s">
        <v>1091</v>
      </c>
      <c r="B4492" t="s">
        <v>1117</v>
      </c>
      <c r="C4492" t="s">
        <v>22</v>
      </c>
      <c r="D4492">
        <v>33</v>
      </c>
      <c r="E4492">
        <v>33</v>
      </c>
      <c r="F4492" t="s">
        <v>52</v>
      </c>
      <c r="G4492">
        <v>16</v>
      </c>
      <c r="H4492" t="s">
        <v>200</v>
      </c>
      <c r="I4492" t="s">
        <v>2</v>
      </c>
      <c r="J4492" s="1">
        <v>6.4814814814814813E-3</v>
      </c>
      <c r="K4492">
        <v>0</v>
      </c>
      <c r="L4492" t="s">
        <v>25</v>
      </c>
      <c r="M4492" t="s">
        <v>57</v>
      </c>
      <c r="N4492" t="b">
        <v>1</v>
      </c>
      <c r="O4492" t="b">
        <v>0</v>
      </c>
      <c r="P4492" t="b">
        <v>0</v>
      </c>
      <c r="Q4492">
        <v>600</v>
      </c>
      <c r="R4492">
        <v>0</v>
      </c>
      <c r="S4492">
        <v>560</v>
      </c>
      <c r="T4492">
        <v>1</v>
      </c>
    </row>
    <row r="4493" spans="1:20" x14ac:dyDescent="0.25">
      <c r="A4493" t="s">
        <v>1091</v>
      </c>
      <c r="B4493" t="s">
        <v>1117</v>
      </c>
      <c r="C4493" t="s">
        <v>22</v>
      </c>
      <c r="D4493">
        <v>33</v>
      </c>
      <c r="E4493">
        <v>33</v>
      </c>
      <c r="F4493" t="s">
        <v>52</v>
      </c>
      <c r="G4493">
        <v>18</v>
      </c>
      <c r="H4493" t="s">
        <v>42</v>
      </c>
      <c r="I4493" t="s">
        <v>2</v>
      </c>
      <c r="J4493" s="1">
        <v>6.3773148148148148E-3</v>
      </c>
      <c r="K4493">
        <v>-0.05</v>
      </c>
      <c r="L4493" t="s">
        <v>25</v>
      </c>
      <c r="M4493" t="s">
        <v>26</v>
      </c>
      <c r="N4493" t="b">
        <v>0</v>
      </c>
      <c r="O4493" t="b">
        <v>0</v>
      </c>
      <c r="P4493" t="b">
        <v>0</v>
      </c>
      <c r="Q4493">
        <v>600</v>
      </c>
      <c r="R4493">
        <v>0</v>
      </c>
      <c r="S4493">
        <v>551</v>
      </c>
      <c r="T4493">
        <v>9</v>
      </c>
    </row>
    <row r="4494" spans="1:20" x14ac:dyDescent="0.25">
      <c r="A4494" t="s">
        <v>1091</v>
      </c>
      <c r="B4494" t="s">
        <v>1117</v>
      </c>
      <c r="C4494" t="s">
        <v>22</v>
      </c>
      <c r="D4494">
        <v>32</v>
      </c>
      <c r="E4494">
        <v>33</v>
      </c>
      <c r="F4494" t="s">
        <v>52</v>
      </c>
      <c r="G4494">
        <v>20</v>
      </c>
      <c r="H4494" t="s">
        <v>153</v>
      </c>
      <c r="I4494" t="s">
        <v>2</v>
      </c>
      <c r="J4494" s="1">
        <v>6.1111111111111114E-3</v>
      </c>
      <c r="K4494">
        <v>-0.32</v>
      </c>
      <c r="L4494" t="s">
        <v>25</v>
      </c>
      <c r="M4494" t="s">
        <v>26</v>
      </c>
      <c r="N4494" t="b">
        <v>1</v>
      </c>
      <c r="O4494" t="b">
        <v>0</v>
      </c>
      <c r="P4494" t="b">
        <v>0</v>
      </c>
      <c r="Q4494">
        <v>600</v>
      </c>
      <c r="R4494">
        <v>0</v>
      </c>
      <c r="S4494">
        <v>528</v>
      </c>
      <c r="T4494">
        <v>23</v>
      </c>
    </row>
    <row r="4495" spans="1:20" x14ac:dyDescent="0.25">
      <c r="A4495" t="s">
        <v>1091</v>
      </c>
      <c r="B4495" t="s">
        <v>1117</v>
      </c>
      <c r="C4495" t="s">
        <v>22</v>
      </c>
      <c r="D4495">
        <v>32</v>
      </c>
      <c r="E4495">
        <v>32</v>
      </c>
      <c r="F4495" t="s">
        <v>52</v>
      </c>
      <c r="G4495">
        <v>22</v>
      </c>
      <c r="H4495" t="s">
        <v>302</v>
      </c>
      <c r="I4495" t="s">
        <v>2</v>
      </c>
      <c r="J4495" s="1">
        <v>5.8680555555555552E-3</v>
      </c>
      <c r="K4495">
        <v>-0.52</v>
      </c>
      <c r="L4495" t="s">
        <v>38</v>
      </c>
      <c r="M4495" t="s">
        <v>26</v>
      </c>
      <c r="N4495" t="b">
        <v>0</v>
      </c>
      <c r="O4495" t="b">
        <v>0</v>
      </c>
      <c r="P4495" t="b">
        <v>0</v>
      </c>
      <c r="Q4495">
        <v>600</v>
      </c>
      <c r="R4495">
        <v>0</v>
      </c>
      <c r="S4495">
        <v>507</v>
      </c>
      <c r="T4495">
        <v>21</v>
      </c>
    </row>
    <row r="4496" spans="1:20" x14ac:dyDescent="0.25">
      <c r="A4496" t="s">
        <v>1091</v>
      </c>
      <c r="B4496" t="s">
        <v>1117</v>
      </c>
      <c r="C4496" t="s">
        <v>22</v>
      </c>
      <c r="D4496">
        <v>29</v>
      </c>
      <c r="E4496">
        <v>32</v>
      </c>
      <c r="F4496" t="s">
        <v>52</v>
      </c>
      <c r="G4496">
        <v>24</v>
      </c>
      <c r="H4496" t="s">
        <v>195</v>
      </c>
      <c r="I4496" t="s">
        <v>2</v>
      </c>
      <c r="J4496" s="1">
        <v>5.7523148148148151E-3</v>
      </c>
      <c r="K4496">
        <v>0</v>
      </c>
      <c r="L4496" t="s">
        <v>38</v>
      </c>
      <c r="M4496" t="s">
        <v>29</v>
      </c>
      <c r="N4496" t="b">
        <v>1</v>
      </c>
      <c r="O4496" t="b">
        <v>0</v>
      </c>
      <c r="P4496" t="b">
        <v>0</v>
      </c>
      <c r="Q4496">
        <v>600</v>
      </c>
      <c r="R4496">
        <v>0</v>
      </c>
      <c r="S4496">
        <v>497</v>
      </c>
      <c r="T4496">
        <v>10</v>
      </c>
    </row>
    <row r="4497" spans="1:20" x14ac:dyDescent="0.25">
      <c r="A4497" t="s">
        <v>1091</v>
      </c>
      <c r="B4497" t="s">
        <v>1117</v>
      </c>
      <c r="C4497" t="s">
        <v>22</v>
      </c>
      <c r="D4497">
        <v>28</v>
      </c>
      <c r="E4497">
        <v>29</v>
      </c>
      <c r="F4497" t="s">
        <v>52</v>
      </c>
      <c r="G4497">
        <v>26</v>
      </c>
      <c r="H4497" t="s">
        <v>297</v>
      </c>
      <c r="I4497" t="s">
        <v>2</v>
      </c>
      <c r="J4497" s="1">
        <v>5.7291666666666663E-3</v>
      </c>
      <c r="K4497">
        <v>-0.12</v>
      </c>
      <c r="L4497" t="s">
        <v>38</v>
      </c>
      <c r="M4497" t="s">
        <v>57</v>
      </c>
      <c r="N4497" t="b">
        <v>1</v>
      </c>
      <c r="O4497" t="b">
        <v>0</v>
      </c>
      <c r="P4497" t="b">
        <v>0</v>
      </c>
      <c r="Q4497">
        <v>600</v>
      </c>
      <c r="R4497">
        <v>0</v>
      </c>
      <c r="S4497">
        <v>495</v>
      </c>
      <c r="T4497">
        <v>2</v>
      </c>
    </row>
    <row r="4498" spans="1:20" x14ac:dyDescent="0.25">
      <c r="A4498" t="s">
        <v>1091</v>
      </c>
      <c r="B4498" t="s">
        <v>1117</v>
      </c>
      <c r="C4498" t="s">
        <v>22</v>
      </c>
      <c r="D4498">
        <v>28</v>
      </c>
      <c r="E4498">
        <v>29</v>
      </c>
      <c r="F4498" t="s">
        <v>52</v>
      </c>
      <c r="G4498">
        <v>28</v>
      </c>
      <c r="H4498" t="s">
        <v>777</v>
      </c>
      <c r="I4498" t="s">
        <v>2</v>
      </c>
      <c r="J4498" s="1">
        <v>5.37037037037037E-3</v>
      </c>
      <c r="K4498">
        <v>-3.12</v>
      </c>
      <c r="L4498" t="s">
        <v>38</v>
      </c>
      <c r="M4498" t="s">
        <v>49</v>
      </c>
      <c r="N4498" t="b">
        <v>0</v>
      </c>
      <c r="O4498" t="b">
        <v>0</v>
      </c>
      <c r="P4498" t="b">
        <v>0</v>
      </c>
      <c r="Q4498">
        <v>600</v>
      </c>
      <c r="R4498">
        <v>0</v>
      </c>
      <c r="S4498">
        <v>464</v>
      </c>
      <c r="T4498">
        <v>31</v>
      </c>
    </row>
    <row r="4499" spans="1:20" x14ac:dyDescent="0.25">
      <c r="A4499" t="s">
        <v>1091</v>
      </c>
      <c r="B4499" t="s">
        <v>1117</v>
      </c>
      <c r="C4499" t="s">
        <v>22</v>
      </c>
      <c r="D4499">
        <v>28</v>
      </c>
      <c r="E4499">
        <v>29</v>
      </c>
      <c r="F4499" t="s">
        <v>52</v>
      </c>
      <c r="G4499">
        <v>30</v>
      </c>
      <c r="H4499" t="s">
        <v>308</v>
      </c>
      <c r="I4499" t="s">
        <v>2</v>
      </c>
      <c r="J4499" s="1">
        <v>5.1967592592592595E-3</v>
      </c>
      <c r="K4499">
        <v>0</v>
      </c>
      <c r="L4499" t="s">
        <v>38</v>
      </c>
      <c r="M4499" t="s">
        <v>26</v>
      </c>
      <c r="N4499" t="b">
        <v>0</v>
      </c>
      <c r="O4499" t="b">
        <v>0</v>
      </c>
      <c r="P4499" t="b">
        <v>0</v>
      </c>
      <c r="Q4499">
        <v>600</v>
      </c>
      <c r="R4499">
        <v>0</v>
      </c>
      <c r="S4499">
        <v>449</v>
      </c>
      <c r="T4499">
        <v>15</v>
      </c>
    </row>
    <row r="4500" spans="1:20" x14ac:dyDescent="0.25">
      <c r="A4500" t="s">
        <v>1091</v>
      </c>
      <c r="B4500" t="s">
        <v>1117</v>
      </c>
      <c r="C4500" t="s">
        <v>22</v>
      </c>
      <c r="D4500">
        <v>28</v>
      </c>
      <c r="E4500">
        <v>29</v>
      </c>
      <c r="F4500" t="s">
        <v>52</v>
      </c>
      <c r="G4500">
        <v>32</v>
      </c>
      <c r="H4500" t="s">
        <v>520</v>
      </c>
      <c r="I4500" t="s">
        <v>2</v>
      </c>
      <c r="J4500" s="1">
        <v>4.6990740740740743E-3</v>
      </c>
      <c r="K4500">
        <v>-1.75</v>
      </c>
      <c r="L4500" t="s">
        <v>38</v>
      </c>
      <c r="M4500" t="s">
        <v>29</v>
      </c>
      <c r="N4500" t="b">
        <v>0</v>
      </c>
      <c r="O4500" t="b">
        <v>0</v>
      </c>
      <c r="P4500" t="b">
        <v>0</v>
      </c>
      <c r="Q4500">
        <v>600</v>
      </c>
      <c r="R4500">
        <v>0</v>
      </c>
      <c r="S4500">
        <v>406</v>
      </c>
      <c r="T4500">
        <v>43</v>
      </c>
    </row>
    <row r="4501" spans="1:20" x14ac:dyDescent="0.25">
      <c r="A4501" t="s">
        <v>1091</v>
      </c>
      <c r="B4501" t="s">
        <v>1117</v>
      </c>
      <c r="C4501" t="s">
        <v>22</v>
      </c>
      <c r="D4501">
        <v>28</v>
      </c>
      <c r="E4501">
        <v>29</v>
      </c>
      <c r="F4501" t="s">
        <v>52</v>
      </c>
      <c r="G4501">
        <v>34</v>
      </c>
      <c r="H4501" t="s">
        <v>1118</v>
      </c>
      <c r="I4501" t="s">
        <v>2</v>
      </c>
      <c r="J4501" s="1">
        <v>4.5023148148148149E-3</v>
      </c>
      <c r="K4501">
        <v>0</v>
      </c>
      <c r="L4501" t="s">
        <v>38</v>
      </c>
      <c r="M4501" t="s">
        <v>57</v>
      </c>
      <c r="N4501" t="b">
        <v>0</v>
      </c>
      <c r="O4501" t="b">
        <v>0</v>
      </c>
      <c r="P4501" t="b">
        <v>1</v>
      </c>
      <c r="Q4501">
        <v>600</v>
      </c>
      <c r="R4501">
        <v>0</v>
      </c>
      <c r="S4501">
        <v>389</v>
      </c>
      <c r="T4501">
        <v>17</v>
      </c>
    </row>
    <row r="4502" spans="1:20" x14ac:dyDescent="0.25">
      <c r="A4502" t="s">
        <v>1091</v>
      </c>
      <c r="B4502" t="s">
        <v>22</v>
      </c>
      <c r="C4502" t="s">
        <v>1119</v>
      </c>
      <c r="D4502">
        <v>39</v>
      </c>
      <c r="E4502">
        <v>39</v>
      </c>
      <c r="F4502" t="s">
        <v>52</v>
      </c>
      <c r="G4502">
        <v>3</v>
      </c>
      <c r="H4502" t="s">
        <v>42</v>
      </c>
      <c r="I4502" t="s">
        <v>1</v>
      </c>
      <c r="J4502" s="1">
        <v>6.898148148148148E-3</v>
      </c>
      <c r="K4502">
        <v>0</v>
      </c>
      <c r="L4502" t="s">
        <v>25</v>
      </c>
      <c r="M4502" t="s">
        <v>26</v>
      </c>
      <c r="N4502" t="b">
        <v>0</v>
      </c>
      <c r="O4502" t="b">
        <v>0</v>
      </c>
      <c r="P4502" t="b">
        <v>0</v>
      </c>
      <c r="Q4502">
        <v>600</v>
      </c>
      <c r="R4502">
        <v>0</v>
      </c>
      <c r="S4502">
        <v>596</v>
      </c>
      <c r="T4502">
        <v>2</v>
      </c>
    </row>
    <row r="4503" spans="1:20" x14ac:dyDescent="0.25">
      <c r="A4503" t="s">
        <v>1091</v>
      </c>
      <c r="B4503" t="s">
        <v>22</v>
      </c>
      <c r="C4503" t="s">
        <v>1119</v>
      </c>
      <c r="D4503">
        <v>39</v>
      </c>
      <c r="E4503">
        <v>39</v>
      </c>
      <c r="F4503" t="s">
        <v>52</v>
      </c>
      <c r="G4503">
        <v>5</v>
      </c>
      <c r="H4503" t="s">
        <v>53</v>
      </c>
      <c r="I4503" t="s">
        <v>1</v>
      </c>
      <c r="J4503" s="1">
        <v>6.7361111111111111E-3</v>
      </c>
      <c r="K4503">
        <v>-0.16</v>
      </c>
      <c r="L4503" t="s">
        <v>25</v>
      </c>
      <c r="M4503" t="s">
        <v>26</v>
      </c>
      <c r="N4503" t="b">
        <v>0</v>
      </c>
      <c r="O4503" t="b">
        <v>0</v>
      </c>
      <c r="P4503" t="b">
        <v>0</v>
      </c>
      <c r="Q4503">
        <v>600</v>
      </c>
      <c r="R4503">
        <v>0</v>
      </c>
      <c r="S4503">
        <v>582</v>
      </c>
      <c r="T4503">
        <v>14</v>
      </c>
    </row>
    <row r="4504" spans="1:20" x14ac:dyDescent="0.25">
      <c r="A4504" t="s">
        <v>1091</v>
      </c>
      <c r="B4504" t="s">
        <v>22</v>
      </c>
      <c r="C4504" t="s">
        <v>1119</v>
      </c>
      <c r="D4504">
        <v>39</v>
      </c>
      <c r="E4504">
        <v>39</v>
      </c>
      <c r="F4504" t="s">
        <v>52</v>
      </c>
      <c r="G4504">
        <v>7</v>
      </c>
      <c r="H4504" t="s">
        <v>64</v>
      </c>
      <c r="I4504" t="s">
        <v>1</v>
      </c>
      <c r="J4504" s="1">
        <v>6.6319444444444446E-3</v>
      </c>
      <c r="K4504">
        <v>0</v>
      </c>
      <c r="L4504" t="s">
        <v>25</v>
      </c>
      <c r="M4504" t="s">
        <v>26</v>
      </c>
      <c r="N4504" t="b">
        <v>0</v>
      </c>
      <c r="O4504" t="b">
        <v>0</v>
      </c>
      <c r="P4504" t="b">
        <v>0</v>
      </c>
      <c r="Q4504">
        <v>600</v>
      </c>
      <c r="R4504">
        <v>0</v>
      </c>
      <c r="S4504">
        <v>573</v>
      </c>
      <c r="T4504">
        <v>9</v>
      </c>
    </row>
    <row r="4505" spans="1:20" x14ac:dyDescent="0.25">
      <c r="A4505" t="s">
        <v>1091</v>
      </c>
      <c r="B4505" t="s">
        <v>22</v>
      </c>
      <c r="C4505" t="s">
        <v>1119</v>
      </c>
      <c r="D4505">
        <v>39</v>
      </c>
      <c r="E4505">
        <v>39</v>
      </c>
      <c r="F4505" t="s">
        <v>52</v>
      </c>
      <c r="G4505">
        <v>9</v>
      </c>
      <c r="H4505" t="s">
        <v>455</v>
      </c>
      <c r="I4505" t="s">
        <v>1</v>
      </c>
      <c r="J4505" s="1">
        <v>6.4583333333333333E-3</v>
      </c>
      <c r="K4505">
        <v>-0.64</v>
      </c>
      <c r="L4505" t="s">
        <v>25</v>
      </c>
      <c r="M4505" t="s">
        <v>31</v>
      </c>
      <c r="N4505" t="b">
        <v>0</v>
      </c>
      <c r="O4505" t="b">
        <v>0</v>
      </c>
      <c r="P4505" t="b">
        <v>0</v>
      </c>
      <c r="Q4505">
        <v>600</v>
      </c>
      <c r="R4505">
        <v>0</v>
      </c>
      <c r="S4505">
        <v>558</v>
      </c>
      <c r="T4505">
        <v>15</v>
      </c>
    </row>
    <row r="4506" spans="1:20" x14ac:dyDescent="0.25">
      <c r="A4506" t="s">
        <v>1091</v>
      </c>
      <c r="B4506" t="s">
        <v>22</v>
      </c>
      <c r="C4506" t="s">
        <v>1119</v>
      </c>
      <c r="D4506">
        <v>39</v>
      </c>
      <c r="E4506">
        <v>39</v>
      </c>
      <c r="F4506" t="s">
        <v>52</v>
      </c>
      <c r="G4506">
        <v>11</v>
      </c>
      <c r="H4506" t="s">
        <v>40</v>
      </c>
      <c r="I4506" t="s">
        <v>1</v>
      </c>
      <c r="J4506" s="1">
        <v>5.9837962962962961E-3</v>
      </c>
      <c r="K4506">
        <v>-0.19</v>
      </c>
      <c r="L4506" t="s">
        <v>25</v>
      </c>
      <c r="M4506" t="s">
        <v>26</v>
      </c>
      <c r="N4506" t="b">
        <v>0</v>
      </c>
      <c r="O4506" t="b">
        <v>0</v>
      </c>
      <c r="P4506" t="b">
        <v>0</v>
      </c>
      <c r="Q4506">
        <v>600</v>
      </c>
      <c r="R4506">
        <v>0</v>
      </c>
      <c r="S4506">
        <v>517</v>
      </c>
      <c r="T4506">
        <v>41</v>
      </c>
    </row>
    <row r="4507" spans="1:20" x14ac:dyDescent="0.25">
      <c r="A4507" t="s">
        <v>1091</v>
      </c>
      <c r="B4507" t="s">
        <v>22</v>
      </c>
      <c r="C4507" t="s">
        <v>1119</v>
      </c>
      <c r="D4507">
        <v>39</v>
      </c>
      <c r="E4507">
        <v>36</v>
      </c>
      <c r="F4507" t="s">
        <v>52</v>
      </c>
      <c r="G4507">
        <v>13</v>
      </c>
      <c r="H4507" t="s">
        <v>1120</v>
      </c>
      <c r="I4507" t="s">
        <v>1</v>
      </c>
      <c r="J4507" s="1">
        <v>5.8564814814814816E-3</v>
      </c>
      <c r="K4507">
        <v>-0.03</v>
      </c>
      <c r="L4507" t="s">
        <v>25</v>
      </c>
      <c r="M4507" t="s">
        <v>31</v>
      </c>
      <c r="N4507" t="b">
        <v>1</v>
      </c>
      <c r="O4507" t="b">
        <v>0</v>
      </c>
      <c r="P4507" t="b">
        <v>1</v>
      </c>
      <c r="Q4507">
        <v>600</v>
      </c>
      <c r="R4507">
        <v>0</v>
      </c>
      <c r="S4507">
        <v>506</v>
      </c>
      <c r="T4507">
        <v>11</v>
      </c>
    </row>
    <row r="4508" spans="1:20" x14ac:dyDescent="0.25">
      <c r="A4508" t="s">
        <v>1091</v>
      </c>
      <c r="B4508" t="s">
        <v>22</v>
      </c>
      <c r="C4508" t="s">
        <v>1119</v>
      </c>
      <c r="D4508">
        <v>36</v>
      </c>
      <c r="E4508">
        <v>36</v>
      </c>
      <c r="F4508" t="s">
        <v>52</v>
      </c>
      <c r="G4508">
        <v>15</v>
      </c>
      <c r="H4508" t="s">
        <v>44</v>
      </c>
      <c r="I4508" t="s">
        <v>1</v>
      </c>
      <c r="J4508" s="1">
        <v>5.7407407407407407E-3</v>
      </c>
      <c r="K4508">
        <v>-0.32</v>
      </c>
      <c r="L4508" t="s">
        <v>25</v>
      </c>
      <c r="M4508" t="s">
        <v>29</v>
      </c>
      <c r="N4508" t="b">
        <v>0</v>
      </c>
      <c r="O4508" t="b">
        <v>0</v>
      </c>
      <c r="P4508" t="b">
        <v>0</v>
      </c>
      <c r="Q4508">
        <v>600</v>
      </c>
      <c r="R4508">
        <v>0</v>
      </c>
      <c r="S4508">
        <v>496</v>
      </c>
      <c r="T4508">
        <v>10</v>
      </c>
    </row>
    <row r="4509" spans="1:20" x14ac:dyDescent="0.25">
      <c r="A4509" t="s">
        <v>1091</v>
      </c>
      <c r="B4509" t="s">
        <v>22</v>
      </c>
      <c r="C4509" t="s">
        <v>1119</v>
      </c>
      <c r="D4509">
        <v>36</v>
      </c>
      <c r="E4509">
        <v>36</v>
      </c>
      <c r="F4509" t="s">
        <v>52</v>
      </c>
      <c r="G4509">
        <v>17</v>
      </c>
      <c r="H4509" t="s">
        <v>46</v>
      </c>
      <c r="I4509" t="s">
        <v>1</v>
      </c>
      <c r="J4509" s="1">
        <v>5.6712962962962967E-3</v>
      </c>
      <c r="K4509">
        <v>-0.1</v>
      </c>
      <c r="L4509" t="s">
        <v>25</v>
      </c>
      <c r="M4509" t="s">
        <v>47</v>
      </c>
      <c r="N4509" t="b">
        <v>0</v>
      </c>
      <c r="O4509" t="b">
        <v>1</v>
      </c>
      <c r="P4509" t="b">
        <v>0</v>
      </c>
      <c r="Q4509">
        <v>600</v>
      </c>
      <c r="R4509">
        <v>0</v>
      </c>
      <c r="S4509">
        <v>490</v>
      </c>
      <c r="T4509">
        <v>6</v>
      </c>
    </row>
    <row r="4510" spans="1:20" x14ac:dyDescent="0.25">
      <c r="A4510" t="s">
        <v>1091</v>
      </c>
      <c r="B4510" t="s">
        <v>22</v>
      </c>
      <c r="C4510" t="s">
        <v>1119</v>
      </c>
      <c r="D4510">
        <v>36</v>
      </c>
      <c r="E4510">
        <v>36</v>
      </c>
      <c r="F4510" t="s">
        <v>52</v>
      </c>
      <c r="G4510">
        <v>19</v>
      </c>
      <c r="H4510" t="s">
        <v>481</v>
      </c>
      <c r="I4510" t="s">
        <v>1</v>
      </c>
      <c r="J4510" s="1">
        <v>5.0694444444444441E-3</v>
      </c>
      <c r="K4510">
        <v>-0.73</v>
      </c>
      <c r="L4510" t="s">
        <v>25</v>
      </c>
      <c r="M4510" t="s">
        <v>29</v>
      </c>
      <c r="N4510" t="b">
        <v>0</v>
      </c>
      <c r="O4510" t="b">
        <v>0</v>
      </c>
      <c r="P4510" t="b">
        <v>0</v>
      </c>
      <c r="Q4510">
        <v>600</v>
      </c>
      <c r="R4510">
        <v>0</v>
      </c>
      <c r="S4510">
        <v>438</v>
      </c>
      <c r="T4510">
        <v>52</v>
      </c>
    </row>
    <row r="4511" spans="1:20" x14ac:dyDescent="0.25">
      <c r="A4511" t="s">
        <v>1091</v>
      </c>
      <c r="B4511" t="s">
        <v>22</v>
      </c>
      <c r="C4511" t="s">
        <v>1119</v>
      </c>
      <c r="D4511">
        <v>36</v>
      </c>
      <c r="E4511">
        <v>36</v>
      </c>
      <c r="F4511" t="s">
        <v>52</v>
      </c>
      <c r="G4511">
        <v>21</v>
      </c>
      <c r="H4511" t="s">
        <v>108</v>
      </c>
      <c r="I4511" t="s">
        <v>1</v>
      </c>
      <c r="J4511" s="1">
        <v>3.9583333333333337E-3</v>
      </c>
      <c r="K4511">
        <v>-1.26</v>
      </c>
      <c r="L4511" t="s">
        <v>38</v>
      </c>
      <c r="M4511" t="s">
        <v>26</v>
      </c>
      <c r="N4511" t="b">
        <v>0</v>
      </c>
      <c r="O4511" t="b">
        <v>0</v>
      </c>
      <c r="P4511" t="b">
        <v>0</v>
      </c>
      <c r="Q4511">
        <v>600</v>
      </c>
      <c r="R4511">
        <v>0</v>
      </c>
      <c r="S4511">
        <v>342</v>
      </c>
      <c r="T4511">
        <v>96</v>
      </c>
    </row>
    <row r="4512" spans="1:20" x14ac:dyDescent="0.25">
      <c r="A4512" t="s">
        <v>1091</v>
      </c>
      <c r="B4512" t="s">
        <v>22</v>
      </c>
      <c r="C4512" t="s">
        <v>1119</v>
      </c>
      <c r="D4512">
        <v>36</v>
      </c>
      <c r="E4512">
        <v>36</v>
      </c>
      <c r="F4512" t="s">
        <v>52</v>
      </c>
      <c r="G4512">
        <v>23</v>
      </c>
      <c r="H4512" t="s">
        <v>693</v>
      </c>
      <c r="I4512" t="s">
        <v>1</v>
      </c>
      <c r="J4512" s="1">
        <v>3.4953703703703705E-3</v>
      </c>
      <c r="K4512">
        <v>-0.33</v>
      </c>
      <c r="L4512" t="s">
        <v>38</v>
      </c>
      <c r="M4512" t="s">
        <v>31</v>
      </c>
      <c r="N4512" t="b">
        <v>0</v>
      </c>
      <c r="O4512" t="b">
        <v>0</v>
      </c>
      <c r="P4512" t="b">
        <v>0</v>
      </c>
      <c r="Q4512">
        <v>600</v>
      </c>
      <c r="R4512">
        <v>0</v>
      </c>
      <c r="S4512">
        <v>302</v>
      </c>
      <c r="T4512">
        <v>40</v>
      </c>
    </row>
    <row r="4513" spans="1:20" x14ac:dyDescent="0.25">
      <c r="A4513" t="s">
        <v>1091</v>
      </c>
      <c r="B4513" t="s">
        <v>22</v>
      </c>
      <c r="C4513" t="s">
        <v>1119</v>
      </c>
      <c r="D4513">
        <v>36</v>
      </c>
      <c r="E4513">
        <v>36</v>
      </c>
      <c r="F4513" t="s">
        <v>52</v>
      </c>
      <c r="G4513">
        <v>25</v>
      </c>
      <c r="H4513" t="s">
        <v>48</v>
      </c>
      <c r="I4513" t="s">
        <v>1</v>
      </c>
      <c r="J4513" s="1">
        <v>2.673611111111111E-3</v>
      </c>
      <c r="K4513">
        <v>-0.13</v>
      </c>
      <c r="L4513" t="s">
        <v>38</v>
      </c>
      <c r="M4513" t="s">
        <v>49</v>
      </c>
      <c r="N4513" t="b">
        <v>0</v>
      </c>
      <c r="O4513" t="b">
        <v>0</v>
      </c>
      <c r="P4513" t="b">
        <v>0</v>
      </c>
      <c r="Q4513">
        <v>600</v>
      </c>
      <c r="R4513">
        <v>0</v>
      </c>
      <c r="S4513">
        <v>231</v>
      </c>
      <c r="T4513">
        <v>71</v>
      </c>
    </row>
    <row r="4514" spans="1:20" x14ac:dyDescent="0.25">
      <c r="A4514" t="s">
        <v>1091</v>
      </c>
      <c r="B4514" t="s">
        <v>22</v>
      </c>
      <c r="C4514" t="s">
        <v>1119</v>
      </c>
      <c r="D4514">
        <v>36</v>
      </c>
      <c r="E4514">
        <v>36</v>
      </c>
      <c r="F4514" t="s">
        <v>52</v>
      </c>
      <c r="G4514">
        <v>27</v>
      </c>
      <c r="H4514" t="s">
        <v>208</v>
      </c>
      <c r="I4514" t="s">
        <v>1</v>
      </c>
      <c r="J4514" s="1">
        <v>2.4652777777777776E-3</v>
      </c>
      <c r="K4514">
        <v>-0.87</v>
      </c>
      <c r="L4514" t="s">
        <v>38</v>
      </c>
      <c r="M4514" t="s">
        <v>26</v>
      </c>
      <c r="N4514" t="b">
        <v>0</v>
      </c>
      <c r="O4514" t="b">
        <v>0</v>
      </c>
      <c r="P4514" t="b">
        <v>0</v>
      </c>
      <c r="Q4514">
        <v>600</v>
      </c>
      <c r="R4514">
        <v>0</v>
      </c>
      <c r="S4514">
        <v>213</v>
      </c>
      <c r="T4514">
        <v>18</v>
      </c>
    </row>
    <row r="4515" spans="1:20" x14ac:dyDescent="0.25">
      <c r="A4515" t="s">
        <v>1091</v>
      </c>
      <c r="B4515" t="s">
        <v>22</v>
      </c>
      <c r="C4515" t="s">
        <v>1119</v>
      </c>
      <c r="D4515">
        <v>36</v>
      </c>
      <c r="E4515">
        <v>36</v>
      </c>
      <c r="F4515" t="s">
        <v>52</v>
      </c>
      <c r="G4515">
        <v>29</v>
      </c>
      <c r="H4515" t="s">
        <v>352</v>
      </c>
      <c r="I4515" t="s">
        <v>1</v>
      </c>
      <c r="J4515" s="1">
        <v>2.0254629629629629E-3</v>
      </c>
      <c r="K4515">
        <v>0</v>
      </c>
      <c r="L4515" t="s">
        <v>38</v>
      </c>
      <c r="M4515" t="s">
        <v>26</v>
      </c>
      <c r="N4515" t="b">
        <v>0</v>
      </c>
      <c r="O4515" t="b">
        <v>0</v>
      </c>
      <c r="P4515" t="b">
        <v>0</v>
      </c>
      <c r="Q4515">
        <v>600</v>
      </c>
      <c r="R4515">
        <v>0</v>
      </c>
      <c r="S4515">
        <v>175</v>
      </c>
      <c r="T4515">
        <v>38</v>
      </c>
    </row>
    <row r="4516" spans="1:20" x14ac:dyDescent="0.25">
      <c r="A4516" t="s">
        <v>1091</v>
      </c>
      <c r="B4516" t="s">
        <v>22</v>
      </c>
      <c r="C4516" t="s">
        <v>1119</v>
      </c>
      <c r="D4516">
        <v>36</v>
      </c>
      <c r="E4516">
        <v>33</v>
      </c>
      <c r="F4516" t="s">
        <v>52</v>
      </c>
      <c r="G4516">
        <v>31</v>
      </c>
      <c r="H4516" t="s">
        <v>351</v>
      </c>
      <c r="I4516" t="s">
        <v>1</v>
      </c>
      <c r="J4516" s="1">
        <v>1.9097222222222222E-3</v>
      </c>
      <c r="K4516">
        <v>0</v>
      </c>
      <c r="L4516" t="s">
        <v>38</v>
      </c>
      <c r="M4516" t="s">
        <v>29</v>
      </c>
      <c r="N4516" t="b">
        <v>1</v>
      </c>
      <c r="O4516" t="b">
        <v>0</v>
      </c>
      <c r="P4516" t="b">
        <v>0</v>
      </c>
      <c r="Q4516">
        <v>600</v>
      </c>
      <c r="R4516">
        <v>0</v>
      </c>
      <c r="S4516">
        <v>165</v>
      </c>
      <c r="T4516">
        <v>10</v>
      </c>
    </row>
    <row r="4517" spans="1:20" x14ac:dyDescent="0.25">
      <c r="A4517" t="s">
        <v>1091</v>
      </c>
      <c r="B4517" t="s">
        <v>22</v>
      </c>
      <c r="C4517" t="s">
        <v>1119</v>
      </c>
      <c r="D4517">
        <v>33</v>
      </c>
      <c r="E4517">
        <v>33</v>
      </c>
      <c r="F4517" t="s">
        <v>52</v>
      </c>
      <c r="G4517">
        <v>33</v>
      </c>
      <c r="H4517" t="s">
        <v>393</v>
      </c>
      <c r="I4517" t="s">
        <v>1</v>
      </c>
      <c r="J4517" s="1">
        <v>1.5856481481481481E-3</v>
      </c>
      <c r="K4517">
        <v>0</v>
      </c>
      <c r="L4517" t="s">
        <v>38</v>
      </c>
      <c r="M4517" t="s">
        <v>31</v>
      </c>
      <c r="N4517" t="b">
        <v>0</v>
      </c>
      <c r="O4517" t="b">
        <v>0</v>
      </c>
      <c r="P4517" t="b">
        <v>0</v>
      </c>
      <c r="Q4517">
        <v>600</v>
      </c>
      <c r="R4517">
        <v>0</v>
      </c>
      <c r="S4517">
        <v>137</v>
      </c>
      <c r="T4517">
        <v>28</v>
      </c>
    </row>
    <row r="4518" spans="1:20" x14ac:dyDescent="0.25">
      <c r="A4518" t="s">
        <v>1091</v>
      </c>
      <c r="B4518" t="s">
        <v>22</v>
      </c>
      <c r="C4518" t="s">
        <v>1119</v>
      </c>
      <c r="D4518">
        <v>33</v>
      </c>
      <c r="E4518">
        <v>33</v>
      </c>
      <c r="F4518" t="s">
        <v>52</v>
      </c>
      <c r="G4518">
        <v>35</v>
      </c>
      <c r="H4518" t="s">
        <v>44</v>
      </c>
      <c r="I4518" t="s">
        <v>1</v>
      </c>
      <c r="J4518" s="1">
        <v>1.5277777777777779E-3</v>
      </c>
      <c r="K4518">
        <v>-0.67</v>
      </c>
      <c r="L4518" t="s">
        <v>38</v>
      </c>
      <c r="M4518" t="s">
        <v>29</v>
      </c>
      <c r="N4518" t="b">
        <v>0</v>
      </c>
      <c r="O4518" t="b">
        <v>0</v>
      </c>
      <c r="P4518" t="b">
        <v>0</v>
      </c>
      <c r="Q4518">
        <v>600</v>
      </c>
      <c r="R4518">
        <v>0</v>
      </c>
      <c r="S4518">
        <v>132</v>
      </c>
      <c r="T4518">
        <v>5</v>
      </c>
    </row>
    <row r="4519" spans="1:20" x14ac:dyDescent="0.25">
      <c r="A4519" t="s">
        <v>1091</v>
      </c>
      <c r="B4519" t="s">
        <v>22</v>
      </c>
      <c r="C4519" t="s">
        <v>1119</v>
      </c>
      <c r="D4519">
        <v>32</v>
      </c>
      <c r="E4519">
        <v>32</v>
      </c>
      <c r="F4519" t="s">
        <v>52</v>
      </c>
      <c r="G4519">
        <v>37</v>
      </c>
      <c r="H4519" t="s">
        <v>482</v>
      </c>
      <c r="I4519" t="s">
        <v>1</v>
      </c>
      <c r="J4519" s="1">
        <v>1.1921296296296296E-3</v>
      </c>
      <c r="K4519">
        <v>0</v>
      </c>
      <c r="L4519" t="s">
        <v>38</v>
      </c>
      <c r="M4519" t="s">
        <v>49</v>
      </c>
      <c r="N4519" t="b">
        <v>1</v>
      </c>
      <c r="O4519" t="b">
        <v>0</v>
      </c>
      <c r="P4519" t="b">
        <v>0</v>
      </c>
      <c r="Q4519">
        <v>600</v>
      </c>
      <c r="R4519">
        <v>0</v>
      </c>
      <c r="S4519">
        <v>103</v>
      </c>
      <c r="T4519">
        <v>29</v>
      </c>
    </row>
    <row r="4520" spans="1:20" x14ac:dyDescent="0.25">
      <c r="A4520" t="s">
        <v>1091</v>
      </c>
      <c r="B4520" t="s">
        <v>22</v>
      </c>
      <c r="C4520" t="s">
        <v>1119</v>
      </c>
      <c r="D4520">
        <v>32</v>
      </c>
      <c r="E4520">
        <v>32</v>
      </c>
      <c r="F4520" t="s">
        <v>52</v>
      </c>
      <c r="G4520">
        <v>39</v>
      </c>
      <c r="H4520" t="s">
        <v>458</v>
      </c>
      <c r="I4520" t="s">
        <v>1</v>
      </c>
      <c r="J4520" s="1">
        <v>1.0995370370370371E-3</v>
      </c>
      <c r="K4520">
        <v>-1</v>
      </c>
      <c r="L4520" t="s">
        <v>38</v>
      </c>
      <c r="M4520" t="s">
        <v>49</v>
      </c>
      <c r="N4520" t="b">
        <v>0</v>
      </c>
      <c r="O4520" t="b">
        <v>0</v>
      </c>
      <c r="P4520" t="b">
        <v>0</v>
      </c>
      <c r="Q4520">
        <v>600</v>
      </c>
      <c r="R4520">
        <v>0</v>
      </c>
      <c r="S4520">
        <v>95</v>
      </c>
      <c r="T4520">
        <v>8</v>
      </c>
    </row>
    <row r="4521" spans="1:20" x14ac:dyDescent="0.25">
      <c r="A4521" t="s">
        <v>1091</v>
      </c>
      <c r="B4521" t="s">
        <v>22</v>
      </c>
      <c r="C4521" t="s">
        <v>1119</v>
      </c>
      <c r="D4521">
        <v>32</v>
      </c>
      <c r="E4521">
        <v>31</v>
      </c>
      <c r="F4521" t="s">
        <v>52</v>
      </c>
      <c r="G4521">
        <v>41</v>
      </c>
      <c r="H4521" t="s">
        <v>290</v>
      </c>
      <c r="I4521" t="s">
        <v>1</v>
      </c>
      <c r="J4521" s="1">
        <v>1.0416666666666667E-3</v>
      </c>
      <c r="K4521">
        <v>-0.05</v>
      </c>
      <c r="L4521" t="s">
        <v>38</v>
      </c>
      <c r="M4521" t="s">
        <v>31</v>
      </c>
      <c r="N4521" t="b">
        <v>1</v>
      </c>
      <c r="O4521" t="b">
        <v>0</v>
      </c>
      <c r="P4521" t="b">
        <v>0</v>
      </c>
      <c r="Q4521">
        <v>600</v>
      </c>
      <c r="R4521">
        <v>0</v>
      </c>
      <c r="S4521">
        <v>90</v>
      </c>
      <c r="T4521">
        <v>5</v>
      </c>
    </row>
    <row r="4522" spans="1:20" x14ac:dyDescent="0.25">
      <c r="A4522" t="s">
        <v>1091</v>
      </c>
      <c r="B4522" t="s">
        <v>22</v>
      </c>
      <c r="C4522" t="s">
        <v>1119</v>
      </c>
      <c r="D4522">
        <v>32</v>
      </c>
      <c r="E4522">
        <v>30</v>
      </c>
      <c r="F4522" t="s">
        <v>52</v>
      </c>
      <c r="G4522">
        <v>43</v>
      </c>
      <c r="H4522" t="s">
        <v>612</v>
      </c>
      <c r="I4522" t="s">
        <v>1</v>
      </c>
      <c r="J4522" s="1">
        <v>9.6064814814814819E-4</v>
      </c>
      <c r="K4522">
        <v>0</v>
      </c>
      <c r="L4522" t="s">
        <v>38</v>
      </c>
      <c r="M4522" t="s">
        <v>26</v>
      </c>
      <c r="N4522" t="b">
        <v>1</v>
      </c>
      <c r="O4522" t="b">
        <v>0</v>
      </c>
      <c r="P4522" t="b">
        <v>0</v>
      </c>
      <c r="Q4522">
        <v>600</v>
      </c>
      <c r="R4522">
        <v>0</v>
      </c>
      <c r="S4522">
        <v>83</v>
      </c>
      <c r="T4522">
        <v>7</v>
      </c>
    </row>
    <row r="4523" spans="1:20" x14ac:dyDescent="0.25">
      <c r="A4523" t="s">
        <v>1091</v>
      </c>
      <c r="B4523" t="s">
        <v>22</v>
      </c>
      <c r="C4523" t="s">
        <v>1119</v>
      </c>
      <c r="D4523">
        <v>32</v>
      </c>
      <c r="E4523">
        <v>27</v>
      </c>
      <c r="F4523" t="s">
        <v>52</v>
      </c>
      <c r="G4523">
        <v>45</v>
      </c>
      <c r="H4523" t="s">
        <v>875</v>
      </c>
      <c r="I4523" t="s">
        <v>1</v>
      </c>
      <c r="J4523" s="1">
        <v>7.9861111111111116E-4</v>
      </c>
      <c r="K4523">
        <v>0</v>
      </c>
      <c r="L4523" t="s">
        <v>38</v>
      </c>
      <c r="M4523" t="s">
        <v>31</v>
      </c>
      <c r="N4523" t="b">
        <v>1</v>
      </c>
      <c r="O4523" t="b">
        <v>0</v>
      </c>
      <c r="P4523" t="b">
        <v>0</v>
      </c>
      <c r="Q4523">
        <v>600</v>
      </c>
      <c r="R4523">
        <v>0</v>
      </c>
      <c r="S4523">
        <v>69</v>
      </c>
      <c r="T4523">
        <v>14</v>
      </c>
    </row>
    <row r="4524" spans="1:20" x14ac:dyDescent="0.25">
      <c r="A4524" t="s">
        <v>1091</v>
      </c>
      <c r="B4524" t="s">
        <v>22</v>
      </c>
      <c r="C4524" t="s">
        <v>1119</v>
      </c>
      <c r="D4524">
        <v>29</v>
      </c>
      <c r="E4524">
        <v>26</v>
      </c>
      <c r="F4524" t="s">
        <v>52</v>
      </c>
      <c r="G4524">
        <v>47</v>
      </c>
      <c r="H4524" t="s">
        <v>746</v>
      </c>
      <c r="I4524" t="s">
        <v>1</v>
      </c>
      <c r="J4524" s="1">
        <v>7.407407407407407E-4</v>
      </c>
      <c r="K4524">
        <v>-0.28000000000000003</v>
      </c>
      <c r="L4524" t="s">
        <v>38</v>
      </c>
      <c r="M4524" t="s">
        <v>57</v>
      </c>
      <c r="N4524" t="b">
        <v>1</v>
      </c>
      <c r="O4524" t="b">
        <v>0</v>
      </c>
      <c r="P4524" t="b">
        <v>0</v>
      </c>
      <c r="Q4524">
        <v>600</v>
      </c>
      <c r="R4524">
        <v>0</v>
      </c>
      <c r="S4524">
        <v>64</v>
      </c>
      <c r="T4524">
        <v>5</v>
      </c>
    </row>
    <row r="4525" spans="1:20" x14ac:dyDescent="0.25">
      <c r="A4525" t="s">
        <v>1091</v>
      </c>
      <c r="B4525" t="s">
        <v>22</v>
      </c>
      <c r="C4525" t="s">
        <v>1119</v>
      </c>
      <c r="D4525">
        <v>29</v>
      </c>
      <c r="E4525">
        <v>26</v>
      </c>
      <c r="F4525" t="s">
        <v>52</v>
      </c>
      <c r="G4525">
        <v>49</v>
      </c>
      <c r="H4525" t="s">
        <v>697</v>
      </c>
      <c r="I4525" t="s">
        <v>1</v>
      </c>
      <c r="J4525" s="1">
        <v>6.5972222222222224E-4</v>
      </c>
      <c r="K4525">
        <v>-5.33</v>
      </c>
      <c r="L4525" t="s">
        <v>38</v>
      </c>
      <c r="M4525" t="s">
        <v>57</v>
      </c>
      <c r="N4525" t="b">
        <v>0</v>
      </c>
      <c r="O4525" t="b">
        <v>0</v>
      </c>
      <c r="P4525" t="b">
        <v>0</v>
      </c>
      <c r="Q4525">
        <v>600</v>
      </c>
      <c r="R4525">
        <v>0</v>
      </c>
      <c r="S4525">
        <v>57</v>
      </c>
      <c r="T4525">
        <v>7</v>
      </c>
    </row>
    <row r="4526" spans="1:20" x14ac:dyDescent="0.25">
      <c r="A4526" t="s">
        <v>1091</v>
      </c>
      <c r="B4526" t="s">
        <v>22</v>
      </c>
      <c r="C4526" t="s">
        <v>1119</v>
      </c>
      <c r="D4526">
        <v>29</v>
      </c>
      <c r="E4526">
        <v>26</v>
      </c>
      <c r="F4526" t="s">
        <v>52</v>
      </c>
      <c r="G4526">
        <v>51</v>
      </c>
      <c r="H4526" t="s">
        <v>442</v>
      </c>
      <c r="I4526" t="s">
        <v>1</v>
      </c>
      <c r="J4526" s="1">
        <v>5.0925925925925921E-4</v>
      </c>
      <c r="K4526">
        <v>-0.08</v>
      </c>
      <c r="L4526" t="s">
        <v>38</v>
      </c>
      <c r="M4526" t="s">
        <v>49</v>
      </c>
      <c r="N4526" t="b">
        <v>0</v>
      </c>
      <c r="O4526" t="b">
        <v>0</v>
      </c>
      <c r="P4526" t="b">
        <v>0</v>
      </c>
      <c r="Q4526">
        <v>600</v>
      </c>
      <c r="R4526">
        <v>0</v>
      </c>
      <c r="S4526">
        <v>44</v>
      </c>
      <c r="T4526">
        <v>13</v>
      </c>
    </row>
    <row r="4527" spans="1:20" x14ac:dyDescent="0.25">
      <c r="A4527" t="s">
        <v>1091</v>
      </c>
      <c r="B4527" t="s">
        <v>22</v>
      </c>
      <c r="C4527" t="s">
        <v>1119</v>
      </c>
      <c r="D4527">
        <v>26</v>
      </c>
      <c r="E4527">
        <v>23</v>
      </c>
      <c r="F4527" t="s">
        <v>52</v>
      </c>
      <c r="G4527">
        <v>53</v>
      </c>
      <c r="H4527" t="s">
        <v>508</v>
      </c>
      <c r="I4527" t="s">
        <v>1</v>
      </c>
      <c r="J4527" s="1">
        <v>4.6296296296296298E-4</v>
      </c>
      <c r="K4527">
        <v>-0.57999999999999996</v>
      </c>
      <c r="L4527" t="s">
        <v>38</v>
      </c>
      <c r="M4527" t="s">
        <v>49</v>
      </c>
      <c r="N4527" t="b">
        <v>1</v>
      </c>
      <c r="O4527" t="b">
        <v>0</v>
      </c>
      <c r="P4527" t="b">
        <v>0</v>
      </c>
      <c r="Q4527">
        <v>600</v>
      </c>
      <c r="R4527">
        <v>0</v>
      </c>
      <c r="S4527">
        <v>40</v>
      </c>
      <c r="T4527">
        <v>4</v>
      </c>
    </row>
    <row r="4528" spans="1:20" x14ac:dyDescent="0.25">
      <c r="A4528" t="s">
        <v>1091</v>
      </c>
      <c r="B4528" t="s">
        <v>22</v>
      </c>
      <c r="C4528" t="s">
        <v>1119</v>
      </c>
      <c r="D4528">
        <v>21</v>
      </c>
      <c r="E4528">
        <v>18</v>
      </c>
      <c r="F4528" t="s">
        <v>52</v>
      </c>
      <c r="G4528">
        <v>55</v>
      </c>
      <c r="H4528" t="s">
        <v>637</v>
      </c>
      <c r="I4528" t="s">
        <v>1</v>
      </c>
      <c r="J4528" s="1">
        <v>4.3981481481481481E-4</v>
      </c>
      <c r="K4528">
        <v>-0.03</v>
      </c>
      <c r="L4528" t="s">
        <v>38</v>
      </c>
      <c r="M4528" t="s">
        <v>26</v>
      </c>
      <c r="N4528" t="b">
        <v>1</v>
      </c>
      <c r="O4528" t="b">
        <v>0</v>
      </c>
      <c r="P4528" t="b">
        <v>0</v>
      </c>
      <c r="Q4528">
        <v>600</v>
      </c>
      <c r="R4528">
        <v>0</v>
      </c>
      <c r="S4528">
        <v>38</v>
      </c>
      <c r="T4528">
        <v>2</v>
      </c>
    </row>
    <row r="4529" spans="1:20" x14ac:dyDescent="0.25">
      <c r="A4529" t="s">
        <v>1091</v>
      </c>
      <c r="B4529" t="s">
        <v>22</v>
      </c>
      <c r="C4529" t="s">
        <v>1119</v>
      </c>
      <c r="D4529">
        <v>21</v>
      </c>
      <c r="E4529">
        <v>18</v>
      </c>
      <c r="F4529" t="s">
        <v>52</v>
      </c>
      <c r="G4529">
        <v>57</v>
      </c>
      <c r="H4529" t="s">
        <v>142</v>
      </c>
      <c r="I4529" t="s">
        <v>1</v>
      </c>
      <c r="J4529" s="1">
        <v>4.1666666666666669E-4</v>
      </c>
      <c r="K4529">
        <v>-0.14000000000000001</v>
      </c>
      <c r="L4529" t="s">
        <v>38</v>
      </c>
      <c r="M4529" t="s">
        <v>47</v>
      </c>
      <c r="N4529" t="b">
        <v>0</v>
      </c>
      <c r="O4529" t="b">
        <v>0</v>
      </c>
      <c r="P4529" t="b">
        <v>0</v>
      </c>
      <c r="Q4529">
        <v>600</v>
      </c>
      <c r="R4529">
        <v>0</v>
      </c>
      <c r="S4529">
        <v>36</v>
      </c>
      <c r="T4529">
        <v>2</v>
      </c>
    </row>
    <row r="4530" spans="1:20" x14ac:dyDescent="0.25">
      <c r="A4530" t="s">
        <v>1091</v>
      </c>
      <c r="B4530" t="s">
        <v>22</v>
      </c>
      <c r="C4530" t="s">
        <v>1119</v>
      </c>
      <c r="D4530">
        <v>20</v>
      </c>
      <c r="E4530">
        <v>18</v>
      </c>
      <c r="F4530" t="s">
        <v>52</v>
      </c>
      <c r="G4530">
        <v>59</v>
      </c>
      <c r="H4530" t="s">
        <v>48</v>
      </c>
      <c r="I4530" t="s">
        <v>1</v>
      </c>
      <c r="J4530" s="1">
        <v>2.5462962962962961E-4</v>
      </c>
      <c r="K4530">
        <v>-1.89</v>
      </c>
      <c r="L4530" t="s">
        <v>38</v>
      </c>
      <c r="M4530" t="s">
        <v>49</v>
      </c>
      <c r="N4530" t="b">
        <v>0</v>
      </c>
      <c r="O4530" t="b">
        <v>0</v>
      </c>
      <c r="P4530" t="b">
        <v>0</v>
      </c>
      <c r="Q4530">
        <v>600</v>
      </c>
      <c r="R4530">
        <v>0</v>
      </c>
      <c r="S4530">
        <v>22</v>
      </c>
      <c r="T4530">
        <v>14</v>
      </c>
    </row>
    <row r="4531" spans="1:20" x14ac:dyDescent="0.25">
      <c r="A4531" t="s">
        <v>1091</v>
      </c>
      <c r="B4531" t="s">
        <v>22</v>
      </c>
      <c r="C4531" t="s">
        <v>1119</v>
      </c>
      <c r="D4531">
        <v>19</v>
      </c>
      <c r="E4531">
        <v>18</v>
      </c>
      <c r="F4531" t="s">
        <v>52</v>
      </c>
      <c r="G4531">
        <v>61</v>
      </c>
      <c r="H4531" t="s">
        <v>32</v>
      </c>
      <c r="I4531" t="s">
        <v>1</v>
      </c>
      <c r="J4531" s="1">
        <v>1.9675925925925926E-4</v>
      </c>
      <c r="K4531">
        <v>-1.58</v>
      </c>
      <c r="L4531" t="s">
        <v>38</v>
      </c>
      <c r="M4531" t="s">
        <v>26</v>
      </c>
      <c r="N4531" t="b">
        <v>0</v>
      </c>
      <c r="O4531" t="b">
        <v>0</v>
      </c>
      <c r="P4531" t="b">
        <v>0</v>
      </c>
      <c r="Q4531">
        <v>600</v>
      </c>
      <c r="R4531">
        <v>0</v>
      </c>
      <c r="S4531">
        <v>17</v>
      </c>
      <c r="T4531">
        <v>5</v>
      </c>
    </row>
    <row r="4532" spans="1:20" x14ac:dyDescent="0.25">
      <c r="A4532" t="s">
        <v>1091</v>
      </c>
      <c r="B4532" t="s">
        <v>22</v>
      </c>
      <c r="C4532" t="s">
        <v>1119</v>
      </c>
      <c r="D4532">
        <v>19</v>
      </c>
      <c r="E4532">
        <v>9</v>
      </c>
      <c r="F4532" t="s">
        <v>52</v>
      </c>
      <c r="G4532">
        <v>63</v>
      </c>
      <c r="H4532" t="s">
        <v>536</v>
      </c>
      <c r="I4532" t="s">
        <v>1</v>
      </c>
      <c r="J4532" s="1">
        <v>1.5046296296296297E-4</v>
      </c>
      <c r="K4532">
        <v>-0.84</v>
      </c>
      <c r="L4532" t="s">
        <v>38</v>
      </c>
      <c r="M4532" t="s">
        <v>57</v>
      </c>
      <c r="N4532" t="b">
        <v>1</v>
      </c>
      <c r="O4532" t="b">
        <v>0</v>
      </c>
      <c r="P4532" t="b">
        <v>0</v>
      </c>
      <c r="Q4532">
        <v>600</v>
      </c>
      <c r="R4532">
        <v>0</v>
      </c>
      <c r="S4532">
        <v>13</v>
      </c>
      <c r="T4532">
        <v>4</v>
      </c>
    </row>
    <row r="4533" spans="1:20" x14ac:dyDescent="0.25">
      <c r="A4533" t="s">
        <v>1091</v>
      </c>
      <c r="B4533" t="s">
        <v>22</v>
      </c>
      <c r="C4533" t="s">
        <v>1119</v>
      </c>
      <c r="D4533">
        <v>10</v>
      </c>
      <c r="E4533">
        <v>9</v>
      </c>
      <c r="F4533" t="s">
        <v>52</v>
      </c>
      <c r="G4533">
        <v>65</v>
      </c>
      <c r="H4533" t="s">
        <v>925</v>
      </c>
      <c r="I4533" t="s">
        <v>1</v>
      </c>
      <c r="J4533" s="1">
        <v>1.273148148148148E-4</v>
      </c>
      <c r="K4533">
        <v>-0.98</v>
      </c>
      <c r="L4533" t="s">
        <v>100</v>
      </c>
      <c r="M4533" t="s">
        <v>26</v>
      </c>
      <c r="N4533" t="b">
        <v>0</v>
      </c>
      <c r="O4533" t="b">
        <v>0</v>
      </c>
      <c r="P4533" t="b">
        <v>0</v>
      </c>
      <c r="Q4533">
        <v>600</v>
      </c>
      <c r="R4533">
        <v>0</v>
      </c>
      <c r="S4533">
        <v>11</v>
      </c>
      <c r="T4533">
        <v>2</v>
      </c>
    </row>
    <row r="4534" spans="1:20" x14ac:dyDescent="0.25">
      <c r="A4534" t="s">
        <v>1091</v>
      </c>
      <c r="B4534" t="s">
        <v>22</v>
      </c>
      <c r="C4534" t="s">
        <v>1119</v>
      </c>
      <c r="D4534">
        <v>10</v>
      </c>
      <c r="E4534">
        <v>9</v>
      </c>
      <c r="F4534" t="s">
        <v>52</v>
      </c>
      <c r="G4534">
        <v>67</v>
      </c>
      <c r="H4534" t="s">
        <v>659</v>
      </c>
      <c r="I4534" t="s">
        <v>1</v>
      </c>
      <c r="J4534" s="1">
        <v>9.2592592592592588E-5</v>
      </c>
      <c r="K4534">
        <v>-2.27</v>
      </c>
      <c r="L4534" t="s">
        <v>100</v>
      </c>
      <c r="M4534" t="s">
        <v>47</v>
      </c>
      <c r="N4534" t="b">
        <v>0</v>
      </c>
      <c r="O4534" t="b">
        <v>0</v>
      </c>
      <c r="P4534" t="b">
        <v>0</v>
      </c>
      <c r="Q4534">
        <v>600</v>
      </c>
      <c r="R4534">
        <v>0</v>
      </c>
      <c r="S4534">
        <v>8</v>
      </c>
      <c r="T4534">
        <v>3</v>
      </c>
    </row>
    <row r="4535" spans="1:20" x14ac:dyDescent="0.25">
      <c r="A4535" t="s">
        <v>1091</v>
      </c>
      <c r="B4535" t="s">
        <v>22</v>
      </c>
      <c r="C4535" t="s">
        <v>1119</v>
      </c>
      <c r="D4535">
        <v>10</v>
      </c>
      <c r="E4535">
        <v>9</v>
      </c>
      <c r="F4535" t="s">
        <v>52</v>
      </c>
      <c r="G4535">
        <v>69</v>
      </c>
      <c r="H4535" t="s">
        <v>603</v>
      </c>
      <c r="I4535" t="s">
        <v>1</v>
      </c>
      <c r="J4535" s="1">
        <v>9.2592592592592588E-5</v>
      </c>
      <c r="K4535">
        <v>-2.14</v>
      </c>
      <c r="L4535" t="s">
        <v>100</v>
      </c>
      <c r="M4535" t="s">
        <v>47</v>
      </c>
      <c r="N4535" t="b">
        <v>0</v>
      </c>
      <c r="O4535" t="b">
        <v>0</v>
      </c>
      <c r="P4535" t="b">
        <v>0</v>
      </c>
      <c r="Q4535">
        <v>600</v>
      </c>
      <c r="R4535">
        <v>0</v>
      </c>
      <c r="S4535">
        <v>8</v>
      </c>
      <c r="T4535">
        <v>0</v>
      </c>
    </row>
    <row r="4536" spans="1:20" x14ac:dyDescent="0.25">
      <c r="A4536" t="s">
        <v>1091</v>
      </c>
      <c r="B4536" t="s">
        <v>22</v>
      </c>
      <c r="C4536" t="s">
        <v>1119</v>
      </c>
      <c r="D4536">
        <v>9</v>
      </c>
      <c r="E4536">
        <v>4</v>
      </c>
      <c r="F4536" t="s">
        <v>52</v>
      </c>
      <c r="G4536">
        <v>71</v>
      </c>
      <c r="H4536" t="s">
        <v>833</v>
      </c>
      <c r="I4536" t="s">
        <v>1</v>
      </c>
      <c r="J4536" s="1">
        <v>8.1018518518518516E-5</v>
      </c>
      <c r="K4536">
        <v>-0.11</v>
      </c>
      <c r="L4536" t="s">
        <v>100</v>
      </c>
      <c r="M4536" t="s">
        <v>49</v>
      </c>
      <c r="N4536" t="b">
        <v>1</v>
      </c>
      <c r="O4536" t="b">
        <v>0</v>
      </c>
      <c r="P4536" t="b">
        <v>1</v>
      </c>
      <c r="Q4536">
        <v>600</v>
      </c>
      <c r="R4536">
        <v>0</v>
      </c>
      <c r="S4536">
        <v>7</v>
      </c>
      <c r="T4536">
        <v>1</v>
      </c>
    </row>
    <row r="4537" spans="1:20" x14ac:dyDescent="0.25">
      <c r="A4537" t="s">
        <v>1091</v>
      </c>
      <c r="B4537" t="s">
        <v>22</v>
      </c>
      <c r="C4537" t="s">
        <v>1119</v>
      </c>
      <c r="D4537">
        <v>4</v>
      </c>
      <c r="E4537">
        <v>4</v>
      </c>
      <c r="F4537" t="s">
        <v>52</v>
      </c>
      <c r="G4537">
        <v>73</v>
      </c>
      <c r="H4537" t="s">
        <v>188</v>
      </c>
      <c r="I4537" t="s">
        <v>1</v>
      </c>
      <c r="J4537" s="1">
        <v>8.1018518518518516E-5</v>
      </c>
      <c r="K4537">
        <v>-1.1299999999999999</v>
      </c>
      <c r="L4537" t="s">
        <v>100</v>
      </c>
      <c r="M4537" t="s">
        <v>47</v>
      </c>
      <c r="N4537" t="b">
        <v>0</v>
      </c>
      <c r="O4537" t="b">
        <v>0</v>
      </c>
      <c r="P4537" t="b">
        <v>0</v>
      </c>
      <c r="Q4537">
        <v>600</v>
      </c>
      <c r="R4537">
        <v>0</v>
      </c>
      <c r="S4537">
        <v>7</v>
      </c>
      <c r="T4537">
        <v>0</v>
      </c>
    </row>
    <row r="4538" spans="1:20" x14ac:dyDescent="0.25">
      <c r="A4538" t="s">
        <v>1091</v>
      </c>
      <c r="B4538" t="s">
        <v>22</v>
      </c>
      <c r="C4538" t="s">
        <v>1119</v>
      </c>
      <c r="D4538">
        <v>4</v>
      </c>
      <c r="E4538">
        <v>4</v>
      </c>
      <c r="F4538" t="s">
        <v>52</v>
      </c>
      <c r="G4538">
        <v>75</v>
      </c>
      <c r="H4538" t="s">
        <v>495</v>
      </c>
      <c r="I4538" t="s">
        <v>1</v>
      </c>
      <c r="J4538" s="1">
        <v>8.1018518518518516E-5</v>
      </c>
      <c r="K4538">
        <v>-2.0099999999999998</v>
      </c>
      <c r="L4538" t="s">
        <v>100</v>
      </c>
      <c r="M4538" t="s">
        <v>47</v>
      </c>
      <c r="N4538" t="b">
        <v>0</v>
      </c>
      <c r="O4538" t="b">
        <v>0</v>
      </c>
      <c r="P4538" t="b">
        <v>0</v>
      </c>
      <c r="Q4538">
        <v>600</v>
      </c>
      <c r="R4538">
        <v>0</v>
      </c>
      <c r="S4538">
        <v>7</v>
      </c>
      <c r="T4538">
        <v>0</v>
      </c>
    </row>
    <row r="4539" spans="1:20" x14ac:dyDescent="0.25">
      <c r="A4539" t="s">
        <v>1091</v>
      </c>
      <c r="B4539" t="s">
        <v>22</v>
      </c>
      <c r="C4539" t="s">
        <v>1119</v>
      </c>
      <c r="D4539">
        <v>4</v>
      </c>
      <c r="E4539">
        <v>4</v>
      </c>
      <c r="F4539" t="s">
        <v>52</v>
      </c>
      <c r="G4539">
        <v>77</v>
      </c>
      <c r="H4539" t="s">
        <v>607</v>
      </c>
      <c r="I4539" t="s">
        <v>1</v>
      </c>
      <c r="J4539" s="1">
        <v>5.7870370370370373E-5</v>
      </c>
      <c r="K4539">
        <v>0</v>
      </c>
      <c r="L4539" t="s">
        <v>100</v>
      </c>
      <c r="M4539" t="s">
        <v>47</v>
      </c>
      <c r="N4539" t="b">
        <v>0</v>
      </c>
      <c r="O4539" t="b">
        <v>0</v>
      </c>
      <c r="P4539" t="b">
        <v>0</v>
      </c>
      <c r="Q4539">
        <v>600</v>
      </c>
      <c r="R4539">
        <v>0</v>
      </c>
      <c r="S4539">
        <v>5</v>
      </c>
      <c r="T4539">
        <v>2</v>
      </c>
    </row>
    <row r="4540" spans="1:20" x14ac:dyDescent="0.25">
      <c r="A4540" t="s">
        <v>1091</v>
      </c>
      <c r="B4540" t="s">
        <v>22</v>
      </c>
      <c r="C4540" t="s">
        <v>1119</v>
      </c>
      <c r="D4540">
        <v>4</v>
      </c>
      <c r="E4540">
        <v>4</v>
      </c>
      <c r="F4540" t="s">
        <v>52</v>
      </c>
      <c r="G4540">
        <v>79</v>
      </c>
      <c r="H4540" t="s">
        <v>682</v>
      </c>
      <c r="I4540" t="s">
        <v>1</v>
      </c>
      <c r="J4540" s="1">
        <v>4.6296296296296294E-5</v>
      </c>
      <c r="K4540">
        <v>-0.04</v>
      </c>
      <c r="L4540" t="s">
        <v>100</v>
      </c>
      <c r="M4540" t="s">
        <v>47</v>
      </c>
      <c r="N4540" t="b">
        <v>0</v>
      </c>
      <c r="O4540" t="b">
        <v>0</v>
      </c>
      <c r="P4540" t="b">
        <v>0</v>
      </c>
      <c r="Q4540">
        <v>600</v>
      </c>
      <c r="R4540">
        <v>0</v>
      </c>
      <c r="S4540">
        <v>4</v>
      </c>
      <c r="T4540">
        <v>1</v>
      </c>
    </row>
    <row r="4541" spans="1:20" x14ac:dyDescent="0.25">
      <c r="A4541" t="s">
        <v>1091</v>
      </c>
      <c r="B4541" t="s">
        <v>22</v>
      </c>
      <c r="C4541" t="s">
        <v>1119</v>
      </c>
      <c r="D4541">
        <v>4</v>
      </c>
      <c r="E4541">
        <v>4</v>
      </c>
      <c r="F4541" t="s">
        <v>52</v>
      </c>
      <c r="G4541">
        <v>81</v>
      </c>
      <c r="H4541" t="s">
        <v>431</v>
      </c>
      <c r="I4541" t="s">
        <v>1</v>
      </c>
      <c r="J4541" s="1">
        <v>3.4722222222222222E-5</v>
      </c>
      <c r="K4541">
        <v>0</v>
      </c>
      <c r="L4541" t="s">
        <v>100</v>
      </c>
      <c r="M4541" t="s">
        <v>47</v>
      </c>
      <c r="N4541" t="b">
        <v>0</v>
      </c>
      <c r="O4541" t="b">
        <v>0</v>
      </c>
      <c r="P4541" t="b">
        <v>0</v>
      </c>
      <c r="Q4541">
        <v>600</v>
      </c>
      <c r="R4541">
        <v>0</v>
      </c>
      <c r="S4541">
        <v>3</v>
      </c>
      <c r="T4541">
        <v>1</v>
      </c>
    </row>
    <row r="4542" spans="1:20" x14ac:dyDescent="0.25">
      <c r="A4542" t="s">
        <v>1091</v>
      </c>
      <c r="B4542" t="s">
        <v>22</v>
      </c>
      <c r="C4542" t="s">
        <v>1119</v>
      </c>
      <c r="D4542">
        <v>4</v>
      </c>
      <c r="E4542">
        <v>3</v>
      </c>
      <c r="F4542" t="s">
        <v>52</v>
      </c>
      <c r="G4542">
        <v>83</v>
      </c>
      <c r="H4542" t="s">
        <v>426</v>
      </c>
      <c r="I4542" t="s">
        <v>1</v>
      </c>
      <c r="J4542" s="1">
        <v>2.3148148148148147E-5</v>
      </c>
      <c r="K4542">
        <v>0</v>
      </c>
      <c r="L4542" t="s">
        <v>100</v>
      </c>
      <c r="M4542" t="s">
        <v>47</v>
      </c>
      <c r="N4542" t="b">
        <v>1</v>
      </c>
      <c r="O4542" t="b">
        <v>0</v>
      </c>
      <c r="P4542" t="b">
        <v>0</v>
      </c>
      <c r="Q4542">
        <v>600</v>
      </c>
      <c r="R4542">
        <v>0</v>
      </c>
      <c r="S4542">
        <v>2</v>
      </c>
      <c r="T4542">
        <v>1</v>
      </c>
    </row>
    <row r="4543" spans="1:20" x14ac:dyDescent="0.25">
      <c r="A4543" t="s">
        <v>1091</v>
      </c>
      <c r="B4543" t="s">
        <v>22</v>
      </c>
      <c r="C4543" t="s">
        <v>1119</v>
      </c>
      <c r="D4543">
        <v>4</v>
      </c>
      <c r="E4543">
        <v>3</v>
      </c>
      <c r="F4543" t="s">
        <v>52</v>
      </c>
      <c r="G4543">
        <v>85</v>
      </c>
      <c r="H4543" t="s">
        <v>603</v>
      </c>
      <c r="I4543" t="s">
        <v>1</v>
      </c>
      <c r="J4543" s="1">
        <v>1.1574074074074073E-5</v>
      </c>
      <c r="K4543">
        <v>-4.8499999999999996</v>
      </c>
      <c r="L4543" t="s">
        <v>100</v>
      </c>
      <c r="M4543" t="s">
        <v>47</v>
      </c>
      <c r="N4543" t="b">
        <v>0</v>
      </c>
      <c r="O4543" t="b">
        <v>0</v>
      </c>
      <c r="P4543" t="b">
        <v>0</v>
      </c>
      <c r="Q4543">
        <v>600</v>
      </c>
      <c r="R4543">
        <v>0</v>
      </c>
      <c r="S4543">
        <v>1</v>
      </c>
      <c r="T4543">
        <v>1</v>
      </c>
    </row>
    <row r="4544" spans="1:20" x14ac:dyDescent="0.25">
      <c r="A4544" t="s">
        <v>1091</v>
      </c>
      <c r="B4544" t="s">
        <v>22</v>
      </c>
      <c r="C4544" t="s">
        <v>1119</v>
      </c>
      <c r="D4544">
        <v>4</v>
      </c>
      <c r="E4544">
        <v>3</v>
      </c>
      <c r="F4544" t="s">
        <v>52</v>
      </c>
      <c r="G4544">
        <v>87</v>
      </c>
      <c r="H4544" t="s">
        <v>396</v>
      </c>
      <c r="I4544" t="s">
        <v>1</v>
      </c>
      <c r="J4544" s="1">
        <v>0</v>
      </c>
      <c r="K4544">
        <v>-10</v>
      </c>
      <c r="L4544" t="s">
        <v>100</v>
      </c>
      <c r="M4544" t="s">
        <v>26</v>
      </c>
      <c r="N4544" t="b">
        <v>0</v>
      </c>
      <c r="O4544" t="b">
        <v>0</v>
      </c>
      <c r="P4544" t="b">
        <v>0</v>
      </c>
      <c r="Q4544">
        <v>600</v>
      </c>
      <c r="R4544">
        <v>0</v>
      </c>
      <c r="S4544">
        <v>0</v>
      </c>
      <c r="T4544">
        <v>1</v>
      </c>
    </row>
    <row r="4545" spans="1:20" x14ac:dyDescent="0.25">
      <c r="A4545" t="s">
        <v>1091</v>
      </c>
      <c r="B4545" t="s">
        <v>22</v>
      </c>
      <c r="C4545" t="s">
        <v>1119</v>
      </c>
      <c r="D4545">
        <v>3</v>
      </c>
      <c r="E4545">
        <v>3</v>
      </c>
      <c r="F4545" t="s">
        <v>52</v>
      </c>
      <c r="G4545">
        <v>89</v>
      </c>
      <c r="H4545" t="s">
        <v>170</v>
      </c>
      <c r="I4545" t="s">
        <v>1</v>
      </c>
      <c r="J4545" s="1">
        <v>0</v>
      </c>
      <c r="K4545">
        <v>-0.64</v>
      </c>
      <c r="L4545" t="s">
        <v>100</v>
      </c>
      <c r="M4545" t="s">
        <v>26</v>
      </c>
      <c r="N4545" t="b">
        <v>0</v>
      </c>
      <c r="O4545" t="b">
        <v>0</v>
      </c>
      <c r="P4545" t="b">
        <v>0</v>
      </c>
      <c r="Q4545">
        <v>600</v>
      </c>
      <c r="R4545">
        <v>0</v>
      </c>
      <c r="S4545">
        <v>0</v>
      </c>
      <c r="T4545">
        <v>0</v>
      </c>
    </row>
    <row r="4546" spans="1:20" x14ac:dyDescent="0.25">
      <c r="A4546" t="s">
        <v>1091</v>
      </c>
      <c r="B4546" t="s">
        <v>22</v>
      </c>
      <c r="C4546" t="s">
        <v>1119</v>
      </c>
      <c r="D4546">
        <v>2</v>
      </c>
      <c r="E4546">
        <v>3</v>
      </c>
      <c r="F4546" t="s">
        <v>52</v>
      </c>
      <c r="G4546">
        <v>91</v>
      </c>
      <c r="H4546" t="s">
        <v>431</v>
      </c>
      <c r="I4546" t="s">
        <v>1</v>
      </c>
      <c r="J4546" s="1">
        <v>0</v>
      </c>
      <c r="K4546">
        <v>-0.04</v>
      </c>
      <c r="L4546" t="s">
        <v>100</v>
      </c>
      <c r="M4546" t="s">
        <v>47</v>
      </c>
      <c r="N4546" t="b">
        <v>0</v>
      </c>
      <c r="O4546" t="b">
        <v>0</v>
      </c>
      <c r="P4546" t="b">
        <v>0</v>
      </c>
      <c r="Q4546">
        <v>600</v>
      </c>
      <c r="R4546">
        <v>0</v>
      </c>
      <c r="S4546">
        <v>0</v>
      </c>
      <c r="T4546">
        <v>0</v>
      </c>
    </row>
    <row r="4547" spans="1:20" x14ac:dyDescent="0.25">
      <c r="A4547" t="s">
        <v>1091</v>
      </c>
      <c r="B4547" t="s">
        <v>22</v>
      </c>
      <c r="C4547" t="s">
        <v>1119</v>
      </c>
      <c r="D4547">
        <v>1</v>
      </c>
      <c r="E4547">
        <v>3</v>
      </c>
      <c r="F4547" t="s">
        <v>52</v>
      </c>
      <c r="G4547">
        <v>93</v>
      </c>
      <c r="H4547" t="s">
        <v>423</v>
      </c>
      <c r="I4547" t="s">
        <v>1</v>
      </c>
      <c r="J4547" s="1">
        <v>0</v>
      </c>
      <c r="K4547">
        <v>-0.18</v>
      </c>
      <c r="L4547" t="s">
        <v>100</v>
      </c>
      <c r="M4547" t="s">
        <v>26</v>
      </c>
      <c r="N4547" t="b">
        <v>0</v>
      </c>
      <c r="O4547" t="b">
        <v>0</v>
      </c>
      <c r="P4547" t="b">
        <v>0</v>
      </c>
      <c r="Q4547">
        <v>600</v>
      </c>
      <c r="R4547">
        <v>0</v>
      </c>
      <c r="S4547">
        <v>0</v>
      </c>
      <c r="T4547">
        <v>0</v>
      </c>
    </row>
    <row r="4548" spans="1:20" x14ac:dyDescent="0.25">
      <c r="A4548" t="s">
        <v>1091</v>
      </c>
      <c r="B4548" t="s">
        <v>22</v>
      </c>
      <c r="C4548" t="s">
        <v>1119</v>
      </c>
      <c r="D4548">
        <v>1</v>
      </c>
      <c r="E4548">
        <v>3</v>
      </c>
      <c r="F4548" t="s">
        <v>52</v>
      </c>
      <c r="G4548">
        <v>95</v>
      </c>
      <c r="H4548" t="s">
        <v>189</v>
      </c>
      <c r="I4548" t="s">
        <v>1</v>
      </c>
      <c r="J4548" s="1">
        <v>0</v>
      </c>
      <c r="K4548">
        <v>-0.35</v>
      </c>
      <c r="L4548" t="s">
        <v>100</v>
      </c>
      <c r="M4548" t="s">
        <v>47</v>
      </c>
      <c r="N4548" t="b">
        <v>0</v>
      </c>
      <c r="O4548" t="b">
        <v>0</v>
      </c>
      <c r="P4548" t="b">
        <v>0</v>
      </c>
      <c r="Q4548">
        <v>600</v>
      </c>
      <c r="R4548">
        <v>0</v>
      </c>
      <c r="S4548">
        <v>0</v>
      </c>
      <c r="T4548">
        <v>0</v>
      </c>
    </row>
    <row r="4549" spans="1:20" x14ac:dyDescent="0.25">
      <c r="A4549" t="s">
        <v>1091</v>
      </c>
      <c r="B4549" t="s">
        <v>22</v>
      </c>
      <c r="C4549" t="s">
        <v>1119</v>
      </c>
      <c r="D4549">
        <v>1</v>
      </c>
      <c r="E4549">
        <v>3</v>
      </c>
      <c r="F4549" t="s">
        <v>52</v>
      </c>
      <c r="G4549">
        <v>97</v>
      </c>
      <c r="H4549" t="s">
        <v>229</v>
      </c>
      <c r="I4549" t="s">
        <v>1</v>
      </c>
      <c r="J4549" s="1">
        <v>0</v>
      </c>
      <c r="K4549">
        <v>-0.12</v>
      </c>
      <c r="L4549" t="s">
        <v>100</v>
      </c>
      <c r="M4549" t="s">
        <v>47</v>
      </c>
      <c r="N4549" t="b">
        <v>0</v>
      </c>
      <c r="O4549" t="b">
        <v>0</v>
      </c>
      <c r="P4549" t="b">
        <v>0</v>
      </c>
      <c r="Q4549">
        <v>600</v>
      </c>
      <c r="R4549">
        <v>0</v>
      </c>
      <c r="S4549">
        <v>0</v>
      </c>
      <c r="T4549">
        <v>0</v>
      </c>
    </row>
    <row r="4550" spans="1:20" x14ac:dyDescent="0.25">
      <c r="A4550" t="s">
        <v>1091</v>
      </c>
      <c r="B4550" t="s">
        <v>22</v>
      </c>
      <c r="C4550" t="s">
        <v>1119</v>
      </c>
      <c r="D4550">
        <v>1</v>
      </c>
      <c r="E4550">
        <v>2</v>
      </c>
      <c r="F4550" t="s">
        <v>52</v>
      </c>
      <c r="G4550">
        <v>99</v>
      </c>
      <c r="H4550" t="s">
        <v>1089</v>
      </c>
      <c r="I4550" t="s">
        <v>1</v>
      </c>
      <c r="J4550" s="1">
        <v>0</v>
      </c>
      <c r="K4550">
        <v>-1.05</v>
      </c>
      <c r="L4550" t="s">
        <v>100</v>
      </c>
      <c r="M4550" t="s">
        <v>47</v>
      </c>
      <c r="N4550" t="b">
        <v>1</v>
      </c>
      <c r="O4550" t="b">
        <v>0</v>
      </c>
      <c r="P4550" t="b">
        <v>0</v>
      </c>
      <c r="Q4550">
        <v>600</v>
      </c>
      <c r="R4550">
        <v>0</v>
      </c>
      <c r="S4550">
        <v>0</v>
      </c>
      <c r="T4550">
        <v>0</v>
      </c>
    </row>
    <row r="4551" spans="1:20" x14ac:dyDescent="0.25">
      <c r="A4551" t="s">
        <v>1091</v>
      </c>
      <c r="B4551" t="s">
        <v>22</v>
      </c>
      <c r="C4551" t="s">
        <v>1119</v>
      </c>
      <c r="D4551">
        <v>1</v>
      </c>
      <c r="E4551">
        <v>2</v>
      </c>
      <c r="F4551" t="s">
        <v>52</v>
      </c>
      <c r="G4551">
        <v>101</v>
      </c>
      <c r="H4551" t="s">
        <v>86</v>
      </c>
      <c r="I4551" t="s">
        <v>1</v>
      </c>
      <c r="J4551" s="1">
        <v>0</v>
      </c>
      <c r="K4551">
        <v>-1.62</v>
      </c>
      <c r="L4551" t="s">
        <v>100</v>
      </c>
      <c r="M4551" t="s">
        <v>26</v>
      </c>
      <c r="N4551" t="b">
        <v>0</v>
      </c>
      <c r="O4551" t="b">
        <v>0</v>
      </c>
      <c r="P4551" t="b">
        <v>0</v>
      </c>
      <c r="Q4551">
        <v>600</v>
      </c>
      <c r="R4551">
        <v>0</v>
      </c>
      <c r="S4551">
        <v>0</v>
      </c>
      <c r="T4551">
        <v>0</v>
      </c>
    </row>
    <row r="4552" spans="1:20" x14ac:dyDescent="0.25">
      <c r="A4552" t="s">
        <v>1091</v>
      </c>
      <c r="B4552" t="s">
        <v>22</v>
      </c>
      <c r="C4552" t="s">
        <v>1121</v>
      </c>
      <c r="D4552">
        <v>39</v>
      </c>
      <c r="E4552">
        <v>39</v>
      </c>
      <c r="F4552" t="s">
        <v>23</v>
      </c>
      <c r="G4552">
        <v>3</v>
      </c>
      <c r="H4552" t="s">
        <v>44</v>
      </c>
      <c r="I4552" t="s">
        <v>1</v>
      </c>
      <c r="J4552" s="1">
        <v>6.8865740740740745E-3</v>
      </c>
      <c r="K4552">
        <v>-0.08</v>
      </c>
      <c r="L4552" t="s">
        <v>25</v>
      </c>
      <c r="M4552" t="s">
        <v>29</v>
      </c>
      <c r="N4552" t="b">
        <v>0</v>
      </c>
      <c r="O4552" t="b">
        <v>0</v>
      </c>
      <c r="P4552" t="b">
        <v>0</v>
      </c>
      <c r="Q4552">
        <v>600</v>
      </c>
      <c r="R4552">
        <v>0</v>
      </c>
      <c r="S4552">
        <v>595</v>
      </c>
      <c r="T4552">
        <v>2</v>
      </c>
    </row>
    <row r="4553" spans="1:20" x14ac:dyDescent="0.25">
      <c r="A4553" t="s">
        <v>1091</v>
      </c>
      <c r="B4553" t="s">
        <v>22</v>
      </c>
      <c r="C4553" t="s">
        <v>1121</v>
      </c>
      <c r="D4553">
        <v>39</v>
      </c>
      <c r="E4553">
        <v>39</v>
      </c>
      <c r="F4553" t="s">
        <v>23</v>
      </c>
      <c r="G4553">
        <v>5</v>
      </c>
      <c r="H4553" t="s">
        <v>455</v>
      </c>
      <c r="I4553" t="s">
        <v>1</v>
      </c>
      <c r="J4553" s="1">
        <v>6.875E-3</v>
      </c>
      <c r="K4553">
        <v>-0.05</v>
      </c>
      <c r="L4553" t="s">
        <v>25</v>
      </c>
      <c r="M4553" t="s">
        <v>31</v>
      </c>
      <c r="N4553" t="b">
        <v>0</v>
      </c>
      <c r="O4553" t="b">
        <v>0</v>
      </c>
      <c r="P4553" t="b">
        <v>0</v>
      </c>
      <c r="Q4553">
        <v>600</v>
      </c>
      <c r="R4553">
        <v>0</v>
      </c>
      <c r="S4553">
        <v>594</v>
      </c>
      <c r="T4553">
        <v>1</v>
      </c>
    </row>
    <row r="4554" spans="1:20" x14ac:dyDescent="0.25">
      <c r="A4554" t="s">
        <v>1091</v>
      </c>
      <c r="B4554" t="s">
        <v>22</v>
      </c>
      <c r="C4554" t="s">
        <v>1121</v>
      </c>
      <c r="D4554">
        <v>39</v>
      </c>
      <c r="E4554">
        <v>39</v>
      </c>
      <c r="F4554" t="s">
        <v>23</v>
      </c>
      <c r="G4554">
        <v>7</v>
      </c>
      <c r="H4554" t="s">
        <v>42</v>
      </c>
      <c r="I4554" t="s">
        <v>1</v>
      </c>
      <c r="J4554" s="1">
        <v>6.8171296296296296E-3</v>
      </c>
      <c r="K4554">
        <v>-0.12</v>
      </c>
      <c r="L4554" t="s">
        <v>25</v>
      </c>
      <c r="M4554" t="s">
        <v>26</v>
      </c>
      <c r="N4554" t="b">
        <v>0</v>
      </c>
      <c r="O4554" t="b">
        <v>0</v>
      </c>
      <c r="P4554" t="b">
        <v>0</v>
      </c>
      <c r="Q4554">
        <v>600</v>
      </c>
      <c r="R4554">
        <v>0</v>
      </c>
      <c r="S4554">
        <v>589</v>
      </c>
      <c r="T4554">
        <v>5</v>
      </c>
    </row>
    <row r="4555" spans="1:20" x14ac:dyDescent="0.25">
      <c r="A4555" t="s">
        <v>1091</v>
      </c>
      <c r="B4555" t="s">
        <v>22</v>
      </c>
      <c r="C4555" t="s">
        <v>1121</v>
      </c>
      <c r="D4555">
        <v>39</v>
      </c>
      <c r="E4555">
        <v>39</v>
      </c>
      <c r="F4555" t="s">
        <v>23</v>
      </c>
      <c r="G4555">
        <v>9</v>
      </c>
      <c r="H4555" t="s">
        <v>24</v>
      </c>
      <c r="I4555" t="s">
        <v>1</v>
      </c>
      <c r="J4555" s="1">
        <v>6.6435185185185182E-3</v>
      </c>
      <c r="K4555">
        <v>-0.13</v>
      </c>
      <c r="L4555" t="s">
        <v>25</v>
      </c>
      <c r="M4555" t="s">
        <v>26</v>
      </c>
      <c r="N4555" t="b">
        <v>0</v>
      </c>
      <c r="O4555" t="b">
        <v>0</v>
      </c>
      <c r="P4555" t="b">
        <v>0</v>
      </c>
      <c r="Q4555">
        <v>600</v>
      </c>
      <c r="R4555">
        <v>0</v>
      </c>
      <c r="S4555">
        <v>574</v>
      </c>
      <c r="T4555">
        <v>15</v>
      </c>
    </row>
    <row r="4556" spans="1:20" x14ac:dyDescent="0.25">
      <c r="A4556" t="s">
        <v>1091</v>
      </c>
      <c r="B4556" t="s">
        <v>22</v>
      </c>
      <c r="C4556" t="s">
        <v>1121</v>
      </c>
      <c r="D4556">
        <v>39</v>
      </c>
      <c r="E4556">
        <v>36</v>
      </c>
      <c r="F4556" t="s">
        <v>23</v>
      </c>
      <c r="G4556">
        <v>11</v>
      </c>
      <c r="H4556" t="s">
        <v>383</v>
      </c>
      <c r="I4556" t="s">
        <v>1</v>
      </c>
      <c r="J4556" s="1">
        <v>6.5393518518518517E-3</v>
      </c>
      <c r="K4556">
        <v>0</v>
      </c>
      <c r="L4556" t="s">
        <v>25</v>
      </c>
      <c r="M4556" t="s">
        <v>31</v>
      </c>
      <c r="N4556" t="b">
        <v>1</v>
      </c>
      <c r="O4556" t="b">
        <v>0</v>
      </c>
      <c r="P4556" t="b">
        <v>1</v>
      </c>
      <c r="Q4556">
        <v>600</v>
      </c>
      <c r="R4556">
        <v>0</v>
      </c>
      <c r="S4556">
        <v>565</v>
      </c>
      <c r="T4556">
        <v>9</v>
      </c>
    </row>
    <row r="4557" spans="1:20" x14ac:dyDescent="0.25">
      <c r="A4557" t="s">
        <v>1091</v>
      </c>
      <c r="B4557" t="s">
        <v>22</v>
      </c>
      <c r="C4557" t="s">
        <v>1121</v>
      </c>
      <c r="D4557">
        <v>36</v>
      </c>
      <c r="E4557">
        <v>36</v>
      </c>
      <c r="F4557" t="s">
        <v>23</v>
      </c>
      <c r="G4557">
        <v>13</v>
      </c>
      <c r="H4557" t="s">
        <v>315</v>
      </c>
      <c r="I4557" t="s">
        <v>1</v>
      </c>
      <c r="J4557" s="1">
        <v>6.4583333333333333E-3</v>
      </c>
      <c r="K4557">
        <v>-0.46</v>
      </c>
      <c r="L4557" t="s">
        <v>25</v>
      </c>
      <c r="M4557" t="s">
        <v>31</v>
      </c>
      <c r="N4557" t="b">
        <v>0</v>
      </c>
      <c r="O4557" t="b">
        <v>0</v>
      </c>
      <c r="P4557" t="b">
        <v>0</v>
      </c>
      <c r="Q4557">
        <v>600</v>
      </c>
      <c r="R4557">
        <v>0</v>
      </c>
      <c r="S4557">
        <v>558</v>
      </c>
      <c r="T4557">
        <v>7</v>
      </c>
    </row>
    <row r="4558" spans="1:20" x14ac:dyDescent="0.25">
      <c r="A4558" t="s">
        <v>1091</v>
      </c>
      <c r="B4558" t="s">
        <v>22</v>
      </c>
      <c r="C4558" t="s">
        <v>1121</v>
      </c>
      <c r="D4558">
        <v>36</v>
      </c>
      <c r="E4558">
        <v>36</v>
      </c>
      <c r="F4558" t="s">
        <v>23</v>
      </c>
      <c r="G4558">
        <v>15</v>
      </c>
      <c r="H4558" t="s">
        <v>125</v>
      </c>
      <c r="I4558" t="s">
        <v>1</v>
      </c>
      <c r="J4558" s="1">
        <v>6.0879629629629626E-3</v>
      </c>
      <c r="K4558">
        <v>0</v>
      </c>
      <c r="L4558" t="s">
        <v>25</v>
      </c>
      <c r="M4558" t="s">
        <v>29</v>
      </c>
      <c r="N4558" t="b">
        <v>0</v>
      </c>
      <c r="O4558" t="b">
        <v>0</v>
      </c>
      <c r="P4558" t="b">
        <v>0</v>
      </c>
      <c r="Q4558">
        <v>600</v>
      </c>
      <c r="R4558">
        <v>0</v>
      </c>
      <c r="S4558">
        <v>526</v>
      </c>
      <c r="T4558">
        <v>32</v>
      </c>
    </row>
    <row r="4559" spans="1:20" x14ac:dyDescent="0.25">
      <c r="A4559" t="s">
        <v>1091</v>
      </c>
      <c r="B4559" t="s">
        <v>22</v>
      </c>
      <c r="C4559" t="s">
        <v>1121</v>
      </c>
      <c r="D4559">
        <v>36</v>
      </c>
      <c r="E4559">
        <v>36</v>
      </c>
      <c r="F4559" t="s">
        <v>23</v>
      </c>
      <c r="G4559">
        <v>17</v>
      </c>
      <c r="H4559" t="s">
        <v>46</v>
      </c>
      <c r="I4559" t="s">
        <v>1</v>
      </c>
      <c r="J4559" s="1">
        <v>5.7870370370370367E-3</v>
      </c>
      <c r="K4559">
        <v>-0.83</v>
      </c>
      <c r="L4559" t="s">
        <v>25</v>
      </c>
      <c r="M4559" t="s">
        <v>47</v>
      </c>
      <c r="N4559" t="b">
        <v>0</v>
      </c>
      <c r="O4559" t="b">
        <v>1</v>
      </c>
      <c r="P4559" t="b">
        <v>0</v>
      </c>
      <c r="Q4559">
        <v>600</v>
      </c>
      <c r="R4559">
        <v>0</v>
      </c>
      <c r="S4559">
        <v>500</v>
      </c>
      <c r="T4559">
        <v>26</v>
      </c>
    </row>
    <row r="4560" spans="1:20" x14ac:dyDescent="0.25">
      <c r="A4560" t="s">
        <v>1091</v>
      </c>
      <c r="B4560" t="s">
        <v>22</v>
      </c>
      <c r="C4560" t="s">
        <v>1121</v>
      </c>
      <c r="D4560">
        <v>36</v>
      </c>
      <c r="E4560">
        <v>36</v>
      </c>
      <c r="F4560" t="s">
        <v>23</v>
      </c>
      <c r="G4560">
        <v>19</v>
      </c>
      <c r="H4560" t="s">
        <v>213</v>
      </c>
      <c r="I4560" t="s">
        <v>1</v>
      </c>
      <c r="J4560" s="1">
        <v>5.6249999999999998E-3</v>
      </c>
      <c r="K4560">
        <v>0</v>
      </c>
      <c r="L4560" t="s">
        <v>25</v>
      </c>
      <c r="M4560" t="s">
        <v>31</v>
      </c>
      <c r="N4560" t="b">
        <v>0</v>
      </c>
      <c r="O4560" t="b">
        <v>0</v>
      </c>
      <c r="P4560" t="b">
        <v>0</v>
      </c>
      <c r="Q4560">
        <v>600</v>
      </c>
      <c r="R4560">
        <v>0</v>
      </c>
      <c r="S4560">
        <v>486</v>
      </c>
      <c r="T4560">
        <v>14</v>
      </c>
    </row>
    <row r="4561" spans="1:20" x14ac:dyDescent="0.25">
      <c r="A4561" t="s">
        <v>1091</v>
      </c>
      <c r="B4561" t="s">
        <v>22</v>
      </c>
      <c r="C4561" t="s">
        <v>1121</v>
      </c>
      <c r="D4561">
        <v>36</v>
      </c>
      <c r="E4561">
        <v>36</v>
      </c>
      <c r="F4561" t="s">
        <v>23</v>
      </c>
      <c r="G4561">
        <v>21</v>
      </c>
      <c r="H4561" t="s">
        <v>278</v>
      </c>
      <c r="I4561" t="s">
        <v>1</v>
      </c>
      <c r="J4561" s="1">
        <v>5.5555555555555558E-3</v>
      </c>
      <c r="K4561">
        <v>0</v>
      </c>
      <c r="L4561" t="s">
        <v>38</v>
      </c>
      <c r="M4561" t="s">
        <v>26</v>
      </c>
      <c r="N4561" t="b">
        <v>0</v>
      </c>
      <c r="O4561" t="b">
        <v>0</v>
      </c>
      <c r="P4561" t="b">
        <v>0</v>
      </c>
      <c r="Q4561">
        <v>600</v>
      </c>
      <c r="R4561">
        <v>0</v>
      </c>
      <c r="S4561">
        <v>480</v>
      </c>
      <c r="T4561">
        <v>6</v>
      </c>
    </row>
    <row r="4562" spans="1:20" x14ac:dyDescent="0.25">
      <c r="A4562" t="s">
        <v>1091</v>
      </c>
      <c r="B4562" t="s">
        <v>22</v>
      </c>
      <c r="C4562" t="s">
        <v>1121</v>
      </c>
      <c r="D4562">
        <v>35</v>
      </c>
      <c r="E4562">
        <v>33</v>
      </c>
      <c r="F4562" t="s">
        <v>23</v>
      </c>
      <c r="G4562">
        <v>23</v>
      </c>
      <c r="H4562" t="s">
        <v>829</v>
      </c>
      <c r="I4562" t="s">
        <v>1</v>
      </c>
      <c r="J4562" s="1">
        <v>5.4976851851851853E-3</v>
      </c>
      <c r="K4562">
        <v>-7.0000000000000007E-2</v>
      </c>
      <c r="L4562" t="s">
        <v>38</v>
      </c>
      <c r="M4562" t="s">
        <v>57</v>
      </c>
      <c r="N4562" t="b">
        <v>1</v>
      </c>
      <c r="O4562" t="b">
        <v>0</v>
      </c>
      <c r="P4562" t="b">
        <v>0</v>
      </c>
      <c r="Q4562">
        <v>600</v>
      </c>
      <c r="R4562">
        <v>0</v>
      </c>
      <c r="S4562">
        <v>475</v>
      </c>
      <c r="T4562">
        <v>5</v>
      </c>
    </row>
    <row r="4563" spans="1:20" x14ac:dyDescent="0.25">
      <c r="A4563" t="s">
        <v>1091</v>
      </c>
      <c r="B4563" t="s">
        <v>22</v>
      </c>
      <c r="C4563" t="s">
        <v>1121</v>
      </c>
      <c r="D4563">
        <v>35</v>
      </c>
      <c r="E4563">
        <v>33</v>
      </c>
      <c r="F4563" t="s">
        <v>23</v>
      </c>
      <c r="G4563">
        <v>25</v>
      </c>
      <c r="H4563" t="s">
        <v>107</v>
      </c>
      <c r="I4563" t="s">
        <v>1</v>
      </c>
      <c r="J4563" s="1">
        <v>5.347222222222222E-3</v>
      </c>
      <c r="K4563">
        <v>0</v>
      </c>
      <c r="L4563" t="s">
        <v>38</v>
      </c>
      <c r="M4563" t="s">
        <v>26</v>
      </c>
      <c r="N4563" t="b">
        <v>0</v>
      </c>
      <c r="O4563" t="b">
        <v>0</v>
      </c>
      <c r="P4563" t="b">
        <v>0</v>
      </c>
      <c r="Q4563">
        <v>600</v>
      </c>
      <c r="R4563">
        <v>0</v>
      </c>
      <c r="S4563">
        <v>462</v>
      </c>
      <c r="T4563">
        <v>13</v>
      </c>
    </row>
    <row r="4564" spans="1:20" x14ac:dyDescent="0.25">
      <c r="A4564" t="s">
        <v>1091</v>
      </c>
      <c r="B4564" t="s">
        <v>22</v>
      </c>
      <c r="C4564" t="s">
        <v>1121</v>
      </c>
      <c r="D4564">
        <v>35</v>
      </c>
      <c r="E4564">
        <v>33</v>
      </c>
      <c r="F4564" t="s">
        <v>23</v>
      </c>
      <c r="G4564">
        <v>27</v>
      </c>
      <c r="H4564" t="s">
        <v>35</v>
      </c>
      <c r="I4564" t="s">
        <v>1</v>
      </c>
      <c r="J4564" s="1">
        <v>5.0347222222222225E-3</v>
      </c>
      <c r="K4564">
        <v>0</v>
      </c>
      <c r="L4564" t="s">
        <v>38</v>
      </c>
      <c r="M4564" t="s">
        <v>26</v>
      </c>
      <c r="N4564" t="b">
        <v>0</v>
      </c>
      <c r="O4564" t="b">
        <v>0</v>
      </c>
      <c r="P4564" t="b">
        <v>0</v>
      </c>
      <c r="Q4564">
        <v>600</v>
      </c>
      <c r="R4564">
        <v>0</v>
      </c>
      <c r="S4564">
        <v>435</v>
      </c>
      <c r="T4564">
        <v>27</v>
      </c>
    </row>
    <row r="4565" spans="1:20" x14ac:dyDescent="0.25">
      <c r="A4565" t="s">
        <v>1091</v>
      </c>
      <c r="B4565" t="s">
        <v>22</v>
      </c>
      <c r="C4565" t="s">
        <v>1121</v>
      </c>
      <c r="D4565">
        <v>35</v>
      </c>
      <c r="E4565">
        <v>33</v>
      </c>
      <c r="F4565" t="s">
        <v>23</v>
      </c>
      <c r="G4565">
        <v>29</v>
      </c>
      <c r="H4565" t="s">
        <v>40</v>
      </c>
      <c r="I4565" t="s">
        <v>1</v>
      </c>
      <c r="J4565" s="1">
        <v>4.9421296296296297E-3</v>
      </c>
      <c r="K4565">
        <v>0</v>
      </c>
      <c r="L4565" t="s">
        <v>38</v>
      </c>
      <c r="M4565" t="s">
        <v>26</v>
      </c>
      <c r="N4565" t="b">
        <v>0</v>
      </c>
      <c r="O4565" t="b">
        <v>0</v>
      </c>
      <c r="P4565" t="b">
        <v>0</v>
      </c>
      <c r="Q4565">
        <v>600</v>
      </c>
      <c r="R4565">
        <v>0</v>
      </c>
      <c r="S4565">
        <v>427</v>
      </c>
      <c r="T4565">
        <v>8</v>
      </c>
    </row>
    <row r="4566" spans="1:20" x14ac:dyDescent="0.25">
      <c r="A4566" t="s">
        <v>1091</v>
      </c>
      <c r="B4566" t="s">
        <v>22</v>
      </c>
      <c r="C4566" t="s">
        <v>1121</v>
      </c>
      <c r="D4566">
        <v>35</v>
      </c>
      <c r="E4566">
        <v>33</v>
      </c>
      <c r="F4566" t="s">
        <v>23</v>
      </c>
      <c r="G4566">
        <v>31</v>
      </c>
      <c r="H4566" t="s">
        <v>39</v>
      </c>
      <c r="I4566" t="s">
        <v>1</v>
      </c>
      <c r="J4566" s="1">
        <v>4.7453703703703703E-3</v>
      </c>
      <c r="K4566">
        <v>-0.1</v>
      </c>
      <c r="L4566" t="s">
        <v>38</v>
      </c>
      <c r="M4566" t="s">
        <v>26</v>
      </c>
      <c r="N4566" t="b">
        <v>0</v>
      </c>
      <c r="O4566" t="b">
        <v>0</v>
      </c>
      <c r="P4566" t="b">
        <v>0</v>
      </c>
      <c r="Q4566">
        <v>600</v>
      </c>
      <c r="R4566">
        <v>0</v>
      </c>
      <c r="S4566">
        <v>410</v>
      </c>
      <c r="T4566">
        <v>17</v>
      </c>
    </row>
    <row r="4567" spans="1:20" x14ac:dyDescent="0.25">
      <c r="A4567" t="s">
        <v>1091</v>
      </c>
      <c r="B4567" t="s">
        <v>22</v>
      </c>
      <c r="C4567" t="s">
        <v>1121</v>
      </c>
      <c r="D4567">
        <v>35</v>
      </c>
      <c r="E4567">
        <v>32</v>
      </c>
      <c r="F4567" t="s">
        <v>23</v>
      </c>
      <c r="G4567">
        <v>33</v>
      </c>
      <c r="H4567" t="s">
        <v>225</v>
      </c>
      <c r="I4567" t="s">
        <v>1</v>
      </c>
      <c r="J4567" s="1">
        <v>4.2824074074074075E-3</v>
      </c>
      <c r="K4567">
        <v>-0.56000000000000005</v>
      </c>
      <c r="L4567" t="s">
        <v>38</v>
      </c>
      <c r="M4567" t="s">
        <v>26</v>
      </c>
      <c r="N4567" t="b">
        <v>1</v>
      </c>
      <c r="O4567" t="b">
        <v>0</v>
      </c>
      <c r="P4567" t="b">
        <v>0</v>
      </c>
      <c r="Q4567">
        <v>600</v>
      </c>
      <c r="R4567">
        <v>0</v>
      </c>
      <c r="S4567">
        <v>370</v>
      </c>
      <c r="T4567">
        <v>40</v>
      </c>
    </row>
    <row r="4568" spans="1:20" x14ac:dyDescent="0.25">
      <c r="A4568" t="s">
        <v>1091</v>
      </c>
      <c r="B4568" t="s">
        <v>22</v>
      </c>
      <c r="C4568" t="s">
        <v>1121</v>
      </c>
      <c r="D4568">
        <v>34</v>
      </c>
      <c r="E4568">
        <v>32</v>
      </c>
      <c r="F4568" t="s">
        <v>23</v>
      </c>
      <c r="G4568">
        <v>35</v>
      </c>
      <c r="H4568" t="s">
        <v>786</v>
      </c>
      <c r="I4568" t="s">
        <v>1</v>
      </c>
      <c r="J4568" s="1">
        <v>4.2013888888888891E-3</v>
      </c>
      <c r="K4568">
        <v>-1.33</v>
      </c>
      <c r="L4568" t="s">
        <v>38</v>
      </c>
      <c r="M4568" t="s">
        <v>29</v>
      </c>
      <c r="N4568" t="b">
        <v>0</v>
      </c>
      <c r="O4568" t="b">
        <v>0</v>
      </c>
      <c r="P4568" t="b">
        <v>0</v>
      </c>
      <c r="Q4568">
        <v>600</v>
      </c>
      <c r="R4568">
        <v>0</v>
      </c>
      <c r="S4568">
        <v>363</v>
      </c>
      <c r="T4568">
        <v>7</v>
      </c>
    </row>
    <row r="4569" spans="1:20" x14ac:dyDescent="0.25">
      <c r="A4569" t="s">
        <v>1091</v>
      </c>
      <c r="B4569" t="s">
        <v>22</v>
      </c>
      <c r="C4569" t="s">
        <v>1121</v>
      </c>
      <c r="D4569">
        <v>34</v>
      </c>
      <c r="E4569">
        <v>29</v>
      </c>
      <c r="F4569" t="s">
        <v>23</v>
      </c>
      <c r="G4569">
        <v>37</v>
      </c>
      <c r="H4569" t="s">
        <v>394</v>
      </c>
      <c r="I4569" t="s">
        <v>1</v>
      </c>
      <c r="J4569" s="1">
        <v>3.9930555555555552E-3</v>
      </c>
      <c r="K4569">
        <v>-0.4</v>
      </c>
      <c r="L4569" t="s">
        <v>38</v>
      </c>
      <c r="M4569" t="s">
        <v>29</v>
      </c>
      <c r="N4569" t="b">
        <v>1</v>
      </c>
      <c r="O4569" t="b">
        <v>0</v>
      </c>
      <c r="P4569" t="b">
        <v>0</v>
      </c>
      <c r="Q4569">
        <v>600</v>
      </c>
      <c r="R4569">
        <v>0</v>
      </c>
      <c r="S4569">
        <v>345</v>
      </c>
      <c r="T4569">
        <v>18</v>
      </c>
    </row>
    <row r="4570" spans="1:20" x14ac:dyDescent="0.25">
      <c r="A4570" t="s">
        <v>1091</v>
      </c>
      <c r="B4570" t="s">
        <v>1122</v>
      </c>
      <c r="C4570" t="s">
        <v>22</v>
      </c>
      <c r="D4570">
        <v>39</v>
      </c>
      <c r="E4570">
        <v>39</v>
      </c>
      <c r="F4570" t="s">
        <v>52</v>
      </c>
      <c r="G4570">
        <v>4</v>
      </c>
      <c r="H4570" t="s">
        <v>24</v>
      </c>
      <c r="I4570" t="s">
        <v>2</v>
      </c>
      <c r="J4570" s="1">
        <v>6.8171296296296296E-3</v>
      </c>
      <c r="K4570">
        <v>-0.04</v>
      </c>
      <c r="L4570" t="s">
        <v>25</v>
      </c>
      <c r="M4570" t="s">
        <v>26</v>
      </c>
      <c r="N4570" t="b">
        <v>0</v>
      </c>
      <c r="O4570" t="b">
        <v>0</v>
      </c>
      <c r="P4570" t="b">
        <v>0</v>
      </c>
      <c r="Q4570">
        <v>600</v>
      </c>
      <c r="R4570">
        <v>0</v>
      </c>
      <c r="S4570">
        <v>589</v>
      </c>
      <c r="T4570">
        <v>9</v>
      </c>
    </row>
    <row r="4571" spans="1:20" x14ac:dyDescent="0.25">
      <c r="A4571" t="s">
        <v>1091</v>
      </c>
      <c r="B4571" t="s">
        <v>1122</v>
      </c>
      <c r="C4571" t="s">
        <v>22</v>
      </c>
      <c r="D4571">
        <v>38</v>
      </c>
      <c r="E4571">
        <v>38</v>
      </c>
      <c r="F4571" t="s">
        <v>52</v>
      </c>
      <c r="G4571">
        <v>6</v>
      </c>
      <c r="H4571" t="s">
        <v>27</v>
      </c>
      <c r="I4571" t="s">
        <v>2</v>
      </c>
      <c r="J4571" s="1">
        <v>6.8055555555555551E-3</v>
      </c>
      <c r="K4571">
        <v>0</v>
      </c>
      <c r="L4571" t="s">
        <v>25</v>
      </c>
      <c r="M4571" t="s">
        <v>26</v>
      </c>
      <c r="N4571" t="b">
        <v>1</v>
      </c>
      <c r="O4571" t="b">
        <v>0</v>
      </c>
      <c r="P4571" t="b">
        <v>0</v>
      </c>
      <c r="Q4571">
        <v>600</v>
      </c>
      <c r="R4571">
        <v>0</v>
      </c>
      <c r="S4571">
        <v>588</v>
      </c>
      <c r="T4571">
        <v>1</v>
      </c>
    </row>
    <row r="4572" spans="1:20" x14ac:dyDescent="0.25">
      <c r="A4572" t="s">
        <v>1091</v>
      </c>
      <c r="B4572" t="s">
        <v>1122</v>
      </c>
      <c r="C4572" t="s">
        <v>22</v>
      </c>
      <c r="D4572">
        <v>37</v>
      </c>
      <c r="E4572">
        <v>37</v>
      </c>
      <c r="F4572" t="s">
        <v>52</v>
      </c>
      <c r="G4572">
        <v>8</v>
      </c>
      <c r="H4572" t="s">
        <v>746</v>
      </c>
      <c r="I4572" t="s">
        <v>2</v>
      </c>
      <c r="J4572" s="1">
        <v>6.7592592592592591E-3</v>
      </c>
      <c r="K4572">
        <v>-0.25</v>
      </c>
      <c r="L4572" t="s">
        <v>25</v>
      </c>
      <c r="M4572" t="s">
        <v>57</v>
      </c>
      <c r="N4572" t="b">
        <v>1</v>
      </c>
      <c r="O4572" t="b">
        <v>0</v>
      </c>
      <c r="P4572" t="b">
        <v>0</v>
      </c>
      <c r="Q4572">
        <v>600</v>
      </c>
      <c r="R4572">
        <v>0</v>
      </c>
      <c r="S4572">
        <v>584</v>
      </c>
      <c r="T4572">
        <v>4</v>
      </c>
    </row>
    <row r="4573" spans="1:20" x14ac:dyDescent="0.25">
      <c r="A4573" t="s">
        <v>1091</v>
      </c>
      <c r="B4573" t="s">
        <v>1122</v>
      </c>
      <c r="C4573" t="s">
        <v>22</v>
      </c>
      <c r="D4573">
        <v>37</v>
      </c>
      <c r="E4573">
        <v>37</v>
      </c>
      <c r="F4573" t="s">
        <v>52</v>
      </c>
      <c r="G4573">
        <v>10</v>
      </c>
      <c r="H4573" t="s">
        <v>68</v>
      </c>
      <c r="I4573" t="s">
        <v>2</v>
      </c>
      <c r="J4573" s="1">
        <v>6.6435185185185182E-3</v>
      </c>
      <c r="K4573">
        <v>-0.15</v>
      </c>
      <c r="L4573" t="s">
        <v>25</v>
      </c>
      <c r="M4573" t="s">
        <v>57</v>
      </c>
      <c r="N4573" t="b">
        <v>0</v>
      </c>
      <c r="O4573" t="b">
        <v>0</v>
      </c>
      <c r="P4573" t="b">
        <v>1</v>
      </c>
      <c r="Q4573">
        <v>600</v>
      </c>
      <c r="R4573">
        <v>0</v>
      </c>
      <c r="S4573">
        <v>574</v>
      </c>
      <c r="T4573">
        <v>10</v>
      </c>
    </row>
    <row r="4574" spans="1:20" x14ac:dyDescent="0.25">
      <c r="A4574" t="s">
        <v>1091</v>
      </c>
      <c r="B4574" t="s">
        <v>1122</v>
      </c>
      <c r="C4574" t="s">
        <v>22</v>
      </c>
      <c r="D4574">
        <v>32</v>
      </c>
      <c r="E4574">
        <v>37</v>
      </c>
      <c r="F4574" t="s">
        <v>52</v>
      </c>
      <c r="G4574">
        <v>12</v>
      </c>
      <c r="H4574" t="s">
        <v>862</v>
      </c>
      <c r="I4574" t="s">
        <v>2</v>
      </c>
      <c r="J4574" s="1">
        <v>6.5972222222222222E-3</v>
      </c>
      <c r="K4574">
        <v>0</v>
      </c>
      <c r="L4574" t="s">
        <v>25</v>
      </c>
      <c r="M4574" t="s">
        <v>57</v>
      </c>
      <c r="N4574" t="b">
        <v>1</v>
      </c>
      <c r="O4574" t="b">
        <v>0</v>
      </c>
      <c r="P4574" t="b">
        <v>0</v>
      </c>
      <c r="Q4574">
        <v>600</v>
      </c>
      <c r="R4574">
        <v>0</v>
      </c>
      <c r="S4574">
        <v>570</v>
      </c>
      <c r="T4574">
        <v>4</v>
      </c>
    </row>
    <row r="4575" spans="1:20" x14ac:dyDescent="0.25">
      <c r="A4575" t="s">
        <v>1091</v>
      </c>
      <c r="B4575" t="s">
        <v>1122</v>
      </c>
      <c r="C4575" t="s">
        <v>22</v>
      </c>
      <c r="D4575">
        <v>29</v>
      </c>
      <c r="E4575">
        <v>37</v>
      </c>
      <c r="F4575" t="s">
        <v>52</v>
      </c>
      <c r="G4575">
        <v>14</v>
      </c>
      <c r="H4575" t="s">
        <v>810</v>
      </c>
      <c r="I4575" t="s">
        <v>2</v>
      </c>
      <c r="J4575" s="1">
        <v>6.5509259259259262E-3</v>
      </c>
      <c r="K4575">
        <v>0</v>
      </c>
      <c r="L4575" t="s">
        <v>25</v>
      </c>
      <c r="M4575" t="s">
        <v>57</v>
      </c>
      <c r="N4575" t="b">
        <v>1</v>
      </c>
      <c r="O4575" t="b">
        <v>0</v>
      </c>
      <c r="P4575" t="b">
        <v>0</v>
      </c>
      <c r="Q4575">
        <v>600</v>
      </c>
      <c r="R4575">
        <v>0</v>
      </c>
      <c r="S4575">
        <v>566</v>
      </c>
      <c r="T4575">
        <v>4</v>
      </c>
    </row>
    <row r="4576" spans="1:20" x14ac:dyDescent="0.25">
      <c r="A4576" t="s">
        <v>1091</v>
      </c>
      <c r="B4576" t="s">
        <v>1122</v>
      </c>
      <c r="C4576" t="s">
        <v>22</v>
      </c>
      <c r="D4576">
        <v>29</v>
      </c>
      <c r="E4576">
        <v>37</v>
      </c>
      <c r="F4576" t="s">
        <v>52</v>
      </c>
      <c r="G4576">
        <v>16</v>
      </c>
      <c r="H4576" t="s">
        <v>28</v>
      </c>
      <c r="I4576" t="s">
        <v>2</v>
      </c>
      <c r="J4576" s="1">
        <v>6.4004629629629628E-3</v>
      </c>
      <c r="K4576">
        <v>-0.21</v>
      </c>
      <c r="L4576" t="s">
        <v>25</v>
      </c>
      <c r="M4576" t="s">
        <v>29</v>
      </c>
      <c r="N4576" t="b">
        <v>0</v>
      </c>
      <c r="O4576" t="b">
        <v>0</v>
      </c>
      <c r="P4576" t="b">
        <v>0</v>
      </c>
      <c r="Q4576">
        <v>600</v>
      </c>
      <c r="R4576">
        <v>0</v>
      </c>
      <c r="S4576">
        <v>553</v>
      </c>
      <c r="T4576">
        <v>13</v>
      </c>
    </row>
    <row r="4577" spans="1:20" x14ac:dyDescent="0.25">
      <c r="A4577" t="s">
        <v>1091</v>
      </c>
      <c r="B4577" t="s">
        <v>1122</v>
      </c>
      <c r="C4577" t="s">
        <v>22</v>
      </c>
      <c r="D4577">
        <v>29</v>
      </c>
      <c r="E4577">
        <v>37</v>
      </c>
      <c r="F4577" t="s">
        <v>52</v>
      </c>
      <c r="G4577">
        <v>18</v>
      </c>
      <c r="H4577" t="s">
        <v>747</v>
      </c>
      <c r="I4577" t="s">
        <v>2</v>
      </c>
      <c r="J4577" s="1">
        <v>6.2615740740740739E-3</v>
      </c>
      <c r="K4577">
        <v>-0.02</v>
      </c>
      <c r="L4577" t="s">
        <v>25</v>
      </c>
      <c r="M4577" t="s">
        <v>57</v>
      </c>
      <c r="N4577" t="b">
        <v>0</v>
      </c>
      <c r="O4577" t="b">
        <v>0</v>
      </c>
      <c r="P4577" t="b">
        <v>0</v>
      </c>
      <c r="Q4577">
        <v>600</v>
      </c>
      <c r="R4577">
        <v>0</v>
      </c>
      <c r="S4577">
        <v>541</v>
      </c>
      <c r="T4577">
        <v>12</v>
      </c>
    </row>
    <row r="4578" spans="1:20" x14ac:dyDescent="0.25">
      <c r="A4578" t="s">
        <v>1091</v>
      </c>
      <c r="B4578" t="s">
        <v>1122</v>
      </c>
      <c r="C4578" t="s">
        <v>22</v>
      </c>
      <c r="D4578">
        <v>29</v>
      </c>
      <c r="E4578">
        <v>37</v>
      </c>
      <c r="F4578" t="s">
        <v>52</v>
      </c>
      <c r="G4578">
        <v>20</v>
      </c>
      <c r="H4578" t="s">
        <v>766</v>
      </c>
      <c r="I4578" t="s">
        <v>2</v>
      </c>
      <c r="J4578" s="1">
        <v>5.8101851851851856E-3</v>
      </c>
      <c r="K4578">
        <v>-0.05</v>
      </c>
      <c r="L4578" t="s">
        <v>25</v>
      </c>
      <c r="M4578" t="s">
        <v>57</v>
      </c>
      <c r="N4578" t="b">
        <v>0</v>
      </c>
      <c r="O4578" t="b">
        <v>0</v>
      </c>
      <c r="P4578" t="b">
        <v>0</v>
      </c>
      <c r="Q4578">
        <v>600</v>
      </c>
      <c r="R4578">
        <v>0</v>
      </c>
      <c r="S4578">
        <v>502</v>
      </c>
      <c r="T4578">
        <v>39</v>
      </c>
    </row>
    <row r="4579" spans="1:20" x14ac:dyDescent="0.25">
      <c r="A4579" t="s">
        <v>1091</v>
      </c>
      <c r="B4579" t="s">
        <v>1122</v>
      </c>
      <c r="C4579" t="s">
        <v>22</v>
      </c>
      <c r="D4579">
        <v>29</v>
      </c>
      <c r="E4579">
        <v>37</v>
      </c>
      <c r="F4579" t="s">
        <v>52</v>
      </c>
      <c r="G4579">
        <v>22</v>
      </c>
      <c r="H4579" t="s">
        <v>219</v>
      </c>
      <c r="I4579" t="s">
        <v>2</v>
      </c>
      <c r="J4579" s="1">
        <v>5.7523148148148151E-3</v>
      </c>
      <c r="K4579">
        <v>-0.02</v>
      </c>
      <c r="L4579" t="s">
        <v>38</v>
      </c>
      <c r="M4579" t="s">
        <v>57</v>
      </c>
      <c r="N4579" t="b">
        <v>0</v>
      </c>
      <c r="O4579" t="b">
        <v>0</v>
      </c>
      <c r="P4579" t="b">
        <v>0</v>
      </c>
      <c r="Q4579">
        <v>600</v>
      </c>
      <c r="R4579">
        <v>0</v>
      </c>
      <c r="S4579">
        <v>497</v>
      </c>
      <c r="T4579">
        <v>5</v>
      </c>
    </row>
    <row r="4580" spans="1:20" x14ac:dyDescent="0.25">
      <c r="A4580" t="s">
        <v>1091</v>
      </c>
      <c r="B4580" t="s">
        <v>1122</v>
      </c>
      <c r="C4580" t="s">
        <v>22</v>
      </c>
      <c r="D4580">
        <v>29</v>
      </c>
      <c r="E4580">
        <v>37</v>
      </c>
      <c r="F4580" t="s">
        <v>52</v>
      </c>
      <c r="G4580">
        <v>24</v>
      </c>
      <c r="H4580" t="s">
        <v>146</v>
      </c>
      <c r="I4580" t="s">
        <v>2</v>
      </c>
      <c r="J4580" s="1">
        <v>5.6481481481481478E-3</v>
      </c>
      <c r="K4580">
        <v>0</v>
      </c>
      <c r="L4580" t="s">
        <v>38</v>
      </c>
      <c r="M4580" t="s">
        <v>29</v>
      </c>
      <c r="N4580" t="b">
        <v>0</v>
      </c>
      <c r="O4580" t="b">
        <v>0</v>
      </c>
      <c r="P4580" t="b">
        <v>0</v>
      </c>
      <c r="Q4580">
        <v>600</v>
      </c>
      <c r="R4580">
        <v>0</v>
      </c>
      <c r="S4580">
        <v>488</v>
      </c>
      <c r="T4580">
        <v>9</v>
      </c>
    </row>
    <row r="4581" spans="1:20" x14ac:dyDescent="0.25">
      <c r="A4581" t="s">
        <v>1091</v>
      </c>
      <c r="B4581" t="s">
        <v>1122</v>
      </c>
      <c r="C4581" t="s">
        <v>22</v>
      </c>
      <c r="D4581">
        <v>29</v>
      </c>
      <c r="E4581">
        <v>37</v>
      </c>
      <c r="F4581" t="s">
        <v>52</v>
      </c>
      <c r="G4581">
        <v>26</v>
      </c>
      <c r="H4581" t="s">
        <v>32</v>
      </c>
      <c r="I4581" t="s">
        <v>2</v>
      </c>
      <c r="J4581" s="1">
        <v>5.3819444444444444E-3</v>
      </c>
      <c r="K4581">
        <v>-0.02</v>
      </c>
      <c r="L4581" t="s">
        <v>38</v>
      </c>
      <c r="M4581" t="s">
        <v>26</v>
      </c>
      <c r="N4581" t="b">
        <v>0</v>
      </c>
      <c r="O4581" t="b">
        <v>0</v>
      </c>
      <c r="P4581" t="b">
        <v>0</v>
      </c>
      <c r="Q4581">
        <v>600</v>
      </c>
      <c r="R4581">
        <v>0</v>
      </c>
      <c r="S4581">
        <v>465</v>
      </c>
      <c r="T4581">
        <v>23</v>
      </c>
    </row>
    <row r="4582" spans="1:20" x14ac:dyDescent="0.25">
      <c r="A4582" t="s">
        <v>1091</v>
      </c>
      <c r="B4582" t="s">
        <v>1122</v>
      </c>
      <c r="C4582" t="s">
        <v>22</v>
      </c>
      <c r="D4582">
        <v>29</v>
      </c>
      <c r="E4582">
        <v>37</v>
      </c>
      <c r="F4582" t="s">
        <v>52</v>
      </c>
      <c r="G4582">
        <v>28</v>
      </c>
      <c r="H4582" t="s">
        <v>77</v>
      </c>
      <c r="I4582" t="s">
        <v>2</v>
      </c>
      <c r="J4582" s="1">
        <v>5.2777777777777779E-3</v>
      </c>
      <c r="K4582">
        <v>-0.52</v>
      </c>
      <c r="L4582" t="s">
        <v>38</v>
      </c>
      <c r="M4582" t="s">
        <v>29</v>
      </c>
      <c r="N4582" t="b">
        <v>0</v>
      </c>
      <c r="O4582" t="b">
        <v>0</v>
      </c>
      <c r="P4582" t="b">
        <v>0</v>
      </c>
      <c r="Q4582">
        <v>600</v>
      </c>
      <c r="R4582">
        <v>0</v>
      </c>
      <c r="S4582">
        <v>456</v>
      </c>
      <c r="T4582">
        <v>9</v>
      </c>
    </row>
    <row r="4583" spans="1:20" x14ac:dyDescent="0.25">
      <c r="A4583" t="s">
        <v>1091</v>
      </c>
      <c r="B4583" t="s">
        <v>1122</v>
      </c>
      <c r="C4583" t="s">
        <v>22</v>
      </c>
      <c r="D4583">
        <v>28</v>
      </c>
      <c r="E4583">
        <v>37</v>
      </c>
      <c r="F4583" t="s">
        <v>52</v>
      </c>
      <c r="G4583">
        <v>30</v>
      </c>
      <c r="H4583" t="s">
        <v>863</v>
      </c>
      <c r="I4583" t="s">
        <v>2</v>
      </c>
      <c r="J4583" s="1">
        <v>5.1736111111111115E-3</v>
      </c>
      <c r="K4583">
        <v>-0.82</v>
      </c>
      <c r="L4583" t="s">
        <v>38</v>
      </c>
      <c r="M4583" t="s">
        <v>57</v>
      </c>
      <c r="N4583" t="b">
        <v>1</v>
      </c>
      <c r="O4583" t="b">
        <v>0</v>
      </c>
      <c r="P4583" t="b">
        <v>0</v>
      </c>
      <c r="Q4583">
        <v>600</v>
      </c>
      <c r="R4583">
        <v>0</v>
      </c>
      <c r="S4583">
        <v>447</v>
      </c>
      <c r="T4583">
        <v>9</v>
      </c>
    </row>
    <row r="4584" spans="1:20" x14ac:dyDescent="0.25">
      <c r="A4584" t="s">
        <v>1091</v>
      </c>
      <c r="B4584" t="s">
        <v>1122</v>
      </c>
      <c r="C4584" t="s">
        <v>22</v>
      </c>
      <c r="D4584">
        <v>28</v>
      </c>
      <c r="E4584">
        <v>37</v>
      </c>
      <c r="F4584" t="s">
        <v>52</v>
      </c>
      <c r="G4584">
        <v>32</v>
      </c>
      <c r="H4584" t="s">
        <v>233</v>
      </c>
      <c r="I4584" t="s">
        <v>2</v>
      </c>
      <c r="J4584" s="1">
        <v>4.6527777777777774E-3</v>
      </c>
      <c r="K4584">
        <v>-0.73</v>
      </c>
      <c r="L4584" t="s">
        <v>38</v>
      </c>
      <c r="M4584" t="s">
        <v>31</v>
      </c>
      <c r="N4584" t="b">
        <v>0</v>
      </c>
      <c r="O4584" t="b">
        <v>0</v>
      </c>
      <c r="P4584" t="b">
        <v>0</v>
      </c>
      <c r="Q4584">
        <v>600</v>
      </c>
      <c r="R4584">
        <v>0</v>
      </c>
      <c r="S4584">
        <v>402</v>
      </c>
      <c r="T4584">
        <v>45</v>
      </c>
    </row>
    <row r="4585" spans="1:20" x14ac:dyDescent="0.25">
      <c r="A4585" t="s">
        <v>1091</v>
      </c>
      <c r="B4585" t="s">
        <v>1122</v>
      </c>
      <c r="C4585" t="s">
        <v>22</v>
      </c>
      <c r="D4585">
        <v>25</v>
      </c>
      <c r="E4585">
        <v>37</v>
      </c>
      <c r="F4585" t="s">
        <v>52</v>
      </c>
      <c r="G4585">
        <v>34</v>
      </c>
      <c r="H4585" t="s">
        <v>83</v>
      </c>
      <c r="I4585" t="s">
        <v>2</v>
      </c>
      <c r="J4585" s="1">
        <v>4.2013888888888891E-3</v>
      </c>
      <c r="K4585">
        <v>-0.12</v>
      </c>
      <c r="L4585" t="s">
        <v>38</v>
      </c>
      <c r="M4585" t="s">
        <v>31</v>
      </c>
      <c r="N4585" t="b">
        <v>1</v>
      </c>
      <c r="O4585" t="b">
        <v>0</v>
      </c>
      <c r="P4585" t="b">
        <v>0</v>
      </c>
      <c r="Q4585">
        <v>600</v>
      </c>
      <c r="R4585">
        <v>0</v>
      </c>
      <c r="S4585">
        <v>363</v>
      </c>
      <c r="T4585">
        <v>39</v>
      </c>
    </row>
    <row r="4586" spans="1:20" x14ac:dyDescent="0.25">
      <c r="A4586" t="s">
        <v>1091</v>
      </c>
      <c r="B4586" t="s">
        <v>1122</v>
      </c>
      <c r="C4586" t="s">
        <v>22</v>
      </c>
      <c r="D4586">
        <v>25</v>
      </c>
      <c r="E4586">
        <v>34</v>
      </c>
      <c r="F4586" t="s">
        <v>52</v>
      </c>
      <c r="G4586">
        <v>36</v>
      </c>
      <c r="H4586" t="s">
        <v>28</v>
      </c>
      <c r="I4586" t="s">
        <v>2</v>
      </c>
      <c r="J4586" s="1">
        <v>3.7499999999999999E-3</v>
      </c>
      <c r="K4586">
        <v>-0.55000000000000004</v>
      </c>
      <c r="L4586" t="s">
        <v>38</v>
      </c>
      <c r="M4586" t="s">
        <v>29</v>
      </c>
      <c r="N4586" t="b">
        <v>0</v>
      </c>
      <c r="O4586" t="b">
        <v>0</v>
      </c>
      <c r="P4586" t="b">
        <v>0</v>
      </c>
      <c r="Q4586">
        <v>600</v>
      </c>
      <c r="R4586">
        <v>0</v>
      </c>
      <c r="S4586">
        <v>324</v>
      </c>
      <c r="T4586">
        <v>39</v>
      </c>
    </row>
    <row r="4587" spans="1:20" x14ac:dyDescent="0.25">
      <c r="A4587" t="s">
        <v>1091</v>
      </c>
      <c r="B4587" t="s">
        <v>1122</v>
      </c>
      <c r="C4587" t="s">
        <v>22</v>
      </c>
      <c r="D4587">
        <v>25</v>
      </c>
      <c r="E4587">
        <v>34</v>
      </c>
      <c r="F4587" t="s">
        <v>52</v>
      </c>
      <c r="G4587">
        <v>38</v>
      </c>
      <c r="H4587" t="s">
        <v>491</v>
      </c>
      <c r="I4587" t="s">
        <v>2</v>
      </c>
      <c r="J4587" s="1">
        <v>3.3564814814814816E-3</v>
      </c>
      <c r="K4587">
        <v>-0.18</v>
      </c>
      <c r="L4587" t="s">
        <v>38</v>
      </c>
      <c r="M4587" t="s">
        <v>47</v>
      </c>
      <c r="N4587" t="b">
        <v>0</v>
      </c>
      <c r="O4587" t="b">
        <v>0</v>
      </c>
      <c r="P4587" t="b">
        <v>0</v>
      </c>
      <c r="Q4587">
        <v>600</v>
      </c>
      <c r="R4587">
        <v>0</v>
      </c>
      <c r="S4587">
        <v>290</v>
      </c>
      <c r="T4587">
        <v>34</v>
      </c>
    </row>
    <row r="4588" spans="1:20" x14ac:dyDescent="0.25">
      <c r="A4588" t="s">
        <v>1091</v>
      </c>
      <c r="B4588" t="s">
        <v>1122</v>
      </c>
      <c r="C4588" t="s">
        <v>22</v>
      </c>
      <c r="D4588">
        <v>25</v>
      </c>
      <c r="E4588">
        <v>29</v>
      </c>
      <c r="F4588" t="s">
        <v>52</v>
      </c>
      <c r="G4588">
        <v>40</v>
      </c>
      <c r="H4588" t="s">
        <v>84</v>
      </c>
      <c r="I4588" t="s">
        <v>2</v>
      </c>
      <c r="J4588" s="1">
        <v>2.5810185185185185E-3</v>
      </c>
      <c r="K4588">
        <v>0</v>
      </c>
      <c r="L4588" t="s">
        <v>38</v>
      </c>
      <c r="M4588" t="s">
        <v>31</v>
      </c>
      <c r="N4588" t="b">
        <v>0</v>
      </c>
      <c r="O4588" t="b">
        <v>0</v>
      </c>
      <c r="P4588" t="b">
        <v>0</v>
      </c>
      <c r="Q4588">
        <v>600</v>
      </c>
      <c r="R4588">
        <v>0</v>
      </c>
      <c r="S4588">
        <v>223</v>
      </c>
      <c r="T4588">
        <v>67</v>
      </c>
    </row>
    <row r="4589" spans="1:20" x14ac:dyDescent="0.25">
      <c r="A4589" t="s">
        <v>1091</v>
      </c>
      <c r="B4589" t="s">
        <v>1122</v>
      </c>
      <c r="C4589" t="s">
        <v>22</v>
      </c>
      <c r="D4589">
        <v>25</v>
      </c>
      <c r="E4589">
        <v>29</v>
      </c>
      <c r="F4589" t="s">
        <v>52</v>
      </c>
      <c r="G4589">
        <v>42</v>
      </c>
      <c r="H4589" t="s">
        <v>135</v>
      </c>
      <c r="I4589" t="s">
        <v>2</v>
      </c>
      <c r="J4589" s="1">
        <v>2.488425925925926E-3</v>
      </c>
      <c r="K4589">
        <v>0</v>
      </c>
      <c r="L4589" t="s">
        <v>38</v>
      </c>
      <c r="M4589" t="s">
        <v>29</v>
      </c>
      <c r="N4589" t="b">
        <v>0</v>
      </c>
      <c r="O4589" t="b">
        <v>0</v>
      </c>
      <c r="P4589" t="b">
        <v>0</v>
      </c>
      <c r="Q4589">
        <v>600</v>
      </c>
      <c r="R4589">
        <v>0</v>
      </c>
      <c r="S4589">
        <v>215</v>
      </c>
      <c r="T4589">
        <v>8</v>
      </c>
    </row>
    <row r="4590" spans="1:20" x14ac:dyDescent="0.25">
      <c r="A4590" t="s">
        <v>1091</v>
      </c>
      <c r="B4590" t="s">
        <v>1122</v>
      </c>
      <c r="C4590" t="s">
        <v>22</v>
      </c>
      <c r="D4590">
        <v>22</v>
      </c>
      <c r="E4590">
        <v>29</v>
      </c>
      <c r="F4590" t="s">
        <v>52</v>
      </c>
      <c r="G4590">
        <v>44</v>
      </c>
      <c r="H4590" t="s">
        <v>1071</v>
      </c>
      <c r="I4590" t="s">
        <v>2</v>
      </c>
      <c r="J4590" s="1">
        <v>2.2453703703703702E-3</v>
      </c>
      <c r="K4590">
        <v>-0.13</v>
      </c>
      <c r="L4590" t="s">
        <v>38</v>
      </c>
      <c r="M4590" t="s">
        <v>49</v>
      </c>
      <c r="N4590" t="b">
        <v>1</v>
      </c>
      <c r="O4590" t="b">
        <v>0</v>
      </c>
      <c r="P4590" t="b">
        <v>0</v>
      </c>
      <c r="Q4590">
        <v>600</v>
      </c>
      <c r="R4590">
        <v>0</v>
      </c>
      <c r="S4590">
        <v>194</v>
      </c>
      <c r="T4590">
        <v>21</v>
      </c>
    </row>
    <row r="4591" spans="1:20" x14ac:dyDescent="0.25">
      <c r="A4591" t="s">
        <v>1091</v>
      </c>
      <c r="B4591" t="s">
        <v>1122</v>
      </c>
      <c r="C4591" t="s">
        <v>22</v>
      </c>
      <c r="D4591">
        <v>22</v>
      </c>
      <c r="E4591">
        <v>28</v>
      </c>
      <c r="F4591" t="s">
        <v>52</v>
      </c>
      <c r="G4591">
        <v>46</v>
      </c>
      <c r="H4591" t="s">
        <v>418</v>
      </c>
      <c r="I4591" t="s">
        <v>2</v>
      </c>
      <c r="J4591" s="1">
        <v>1.8055555555555555E-3</v>
      </c>
      <c r="K4591">
        <v>-0.03</v>
      </c>
      <c r="L4591" t="s">
        <v>38</v>
      </c>
      <c r="M4591" t="s">
        <v>57</v>
      </c>
      <c r="N4591" t="b">
        <v>0</v>
      </c>
      <c r="O4591" t="b">
        <v>0</v>
      </c>
      <c r="P4591" t="b">
        <v>0</v>
      </c>
      <c r="Q4591">
        <v>600</v>
      </c>
      <c r="R4591">
        <v>0</v>
      </c>
      <c r="S4591">
        <v>156</v>
      </c>
      <c r="T4591">
        <v>38</v>
      </c>
    </row>
    <row r="4592" spans="1:20" x14ac:dyDescent="0.25">
      <c r="A4592" t="s">
        <v>1091</v>
      </c>
      <c r="B4592" t="s">
        <v>1122</v>
      </c>
      <c r="C4592" t="s">
        <v>22</v>
      </c>
      <c r="D4592">
        <v>22</v>
      </c>
      <c r="E4592">
        <v>28</v>
      </c>
      <c r="F4592" t="s">
        <v>52</v>
      </c>
      <c r="G4592">
        <v>48</v>
      </c>
      <c r="H4592" t="s">
        <v>585</v>
      </c>
      <c r="I4592" t="s">
        <v>2</v>
      </c>
      <c r="J4592" s="1">
        <v>1.4120370370370369E-3</v>
      </c>
      <c r="K4592">
        <v>-0.38</v>
      </c>
      <c r="L4592" t="s">
        <v>38</v>
      </c>
      <c r="M4592" t="s">
        <v>31</v>
      </c>
      <c r="N4592" t="b">
        <v>0</v>
      </c>
      <c r="O4592" t="b">
        <v>0</v>
      </c>
      <c r="P4592" t="b">
        <v>1</v>
      </c>
      <c r="Q4592">
        <v>600</v>
      </c>
      <c r="R4592">
        <v>0</v>
      </c>
      <c r="S4592">
        <v>122</v>
      </c>
      <c r="T4592">
        <v>34</v>
      </c>
    </row>
    <row r="4593" spans="1:20" x14ac:dyDescent="0.25">
      <c r="A4593" t="s">
        <v>1091</v>
      </c>
      <c r="B4593" t="s">
        <v>1122</v>
      </c>
      <c r="C4593" t="s">
        <v>22</v>
      </c>
      <c r="D4593">
        <v>22</v>
      </c>
      <c r="E4593">
        <v>28</v>
      </c>
      <c r="F4593" t="s">
        <v>52</v>
      </c>
      <c r="G4593">
        <v>50</v>
      </c>
      <c r="H4593" t="s">
        <v>93</v>
      </c>
      <c r="I4593" t="s">
        <v>2</v>
      </c>
      <c r="J4593" s="1">
        <v>1.2962962962962963E-3</v>
      </c>
      <c r="K4593">
        <v>-0.17</v>
      </c>
      <c r="L4593" t="s">
        <v>38</v>
      </c>
      <c r="M4593" t="s">
        <v>57</v>
      </c>
      <c r="N4593" t="b">
        <v>0</v>
      </c>
      <c r="O4593" t="b">
        <v>0</v>
      </c>
      <c r="P4593" t="b">
        <v>0</v>
      </c>
      <c r="Q4593">
        <v>600</v>
      </c>
      <c r="R4593">
        <v>0</v>
      </c>
      <c r="S4593">
        <v>112</v>
      </c>
      <c r="T4593">
        <v>10</v>
      </c>
    </row>
    <row r="4594" spans="1:20" x14ac:dyDescent="0.25">
      <c r="A4594" t="s">
        <v>1091</v>
      </c>
      <c r="B4594" t="s">
        <v>1122</v>
      </c>
      <c r="C4594" t="s">
        <v>22</v>
      </c>
      <c r="D4594">
        <v>22</v>
      </c>
      <c r="E4594">
        <v>28</v>
      </c>
      <c r="F4594" t="s">
        <v>52</v>
      </c>
      <c r="G4594">
        <v>52</v>
      </c>
      <c r="H4594" t="s">
        <v>88</v>
      </c>
      <c r="I4594" t="s">
        <v>2</v>
      </c>
      <c r="J4594" s="1">
        <v>9.9537037037037042E-4</v>
      </c>
      <c r="K4594">
        <v>-0.71</v>
      </c>
      <c r="L4594" t="s">
        <v>38</v>
      </c>
      <c r="M4594" t="s">
        <v>47</v>
      </c>
      <c r="N4594" t="b">
        <v>0</v>
      </c>
      <c r="O4594" t="b">
        <v>0</v>
      </c>
      <c r="P4594" t="b">
        <v>0</v>
      </c>
      <c r="Q4594">
        <v>600</v>
      </c>
      <c r="R4594">
        <v>0</v>
      </c>
      <c r="S4594">
        <v>86</v>
      </c>
      <c r="T4594">
        <v>26</v>
      </c>
    </row>
    <row r="4595" spans="1:20" x14ac:dyDescent="0.25">
      <c r="A4595" t="s">
        <v>1091</v>
      </c>
      <c r="B4595" t="s">
        <v>1122</v>
      </c>
      <c r="C4595" t="s">
        <v>22</v>
      </c>
      <c r="D4595">
        <v>22</v>
      </c>
      <c r="E4595">
        <v>28</v>
      </c>
      <c r="F4595" t="s">
        <v>52</v>
      </c>
      <c r="G4595">
        <v>54</v>
      </c>
      <c r="H4595" t="s">
        <v>251</v>
      </c>
      <c r="I4595" t="s">
        <v>2</v>
      </c>
      <c r="J4595" s="1">
        <v>8.2175925925925927E-4</v>
      </c>
      <c r="K4595">
        <v>0</v>
      </c>
      <c r="L4595" t="s">
        <v>38</v>
      </c>
      <c r="M4595" t="s">
        <v>26</v>
      </c>
      <c r="N4595" t="b">
        <v>0</v>
      </c>
      <c r="O4595" t="b">
        <v>0</v>
      </c>
      <c r="P4595" t="b">
        <v>0</v>
      </c>
      <c r="Q4595">
        <v>600</v>
      </c>
      <c r="R4595">
        <v>0</v>
      </c>
      <c r="S4595">
        <v>71</v>
      </c>
      <c r="T4595">
        <v>15</v>
      </c>
    </row>
    <row r="4596" spans="1:20" x14ac:dyDescent="0.25">
      <c r="A4596" t="s">
        <v>1091</v>
      </c>
      <c r="B4596" t="s">
        <v>1122</v>
      </c>
      <c r="C4596" t="s">
        <v>22</v>
      </c>
      <c r="D4596">
        <v>22</v>
      </c>
      <c r="E4596">
        <v>28</v>
      </c>
      <c r="F4596" t="s">
        <v>52</v>
      </c>
      <c r="G4596">
        <v>56</v>
      </c>
      <c r="H4596" t="s">
        <v>146</v>
      </c>
      <c r="I4596" t="s">
        <v>2</v>
      </c>
      <c r="J4596" s="1">
        <v>7.5231481481481482E-4</v>
      </c>
      <c r="K4596">
        <v>-2.82</v>
      </c>
      <c r="L4596" t="s">
        <v>38</v>
      </c>
      <c r="M4596" t="s">
        <v>29</v>
      </c>
      <c r="N4596" t="b">
        <v>0</v>
      </c>
      <c r="O4596" t="b">
        <v>0</v>
      </c>
      <c r="P4596" t="b">
        <v>0</v>
      </c>
      <c r="Q4596">
        <v>600</v>
      </c>
      <c r="R4596">
        <v>0</v>
      </c>
      <c r="S4596">
        <v>65</v>
      </c>
      <c r="T4596">
        <v>6</v>
      </c>
    </row>
    <row r="4597" spans="1:20" x14ac:dyDescent="0.25">
      <c r="A4597" t="s">
        <v>1091</v>
      </c>
      <c r="B4597" t="s">
        <v>1122</v>
      </c>
      <c r="C4597" t="s">
        <v>22</v>
      </c>
      <c r="D4597">
        <v>22</v>
      </c>
      <c r="E4597">
        <v>28</v>
      </c>
      <c r="F4597" t="s">
        <v>52</v>
      </c>
      <c r="G4597">
        <v>58</v>
      </c>
      <c r="H4597" t="s">
        <v>1020</v>
      </c>
      <c r="I4597" t="s">
        <v>2</v>
      </c>
      <c r="J4597" s="1">
        <v>6.5972222222222224E-4</v>
      </c>
      <c r="K4597">
        <v>-1.23</v>
      </c>
      <c r="L4597" t="s">
        <v>38</v>
      </c>
      <c r="M4597" t="s">
        <v>49</v>
      </c>
      <c r="N4597" t="b">
        <v>0</v>
      </c>
      <c r="O4597" t="b">
        <v>0</v>
      </c>
      <c r="P4597" t="b">
        <v>0</v>
      </c>
      <c r="Q4597">
        <v>600</v>
      </c>
      <c r="R4597">
        <v>0</v>
      </c>
      <c r="S4597">
        <v>57</v>
      </c>
      <c r="T4597">
        <v>8</v>
      </c>
    </row>
    <row r="4598" spans="1:20" x14ac:dyDescent="0.25">
      <c r="A4598" t="s">
        <v>1091</v>
      </c>
      <c r="B4598" t="s">
        <v>1122</v>
      </c>
      <c r="C4598" t="s">
        <v>22</v>
      </c>
      <c r="D4598">
        <v>22</v>
      </c>
      <c r="E4598">
        <v>23</v>
      </c>
      <c r="F4598" t="s">
        <v>52</v>
      </c>
      <c r="G4598">
        <v>60</v>
      </c>
      <c r="H4598" t="s">
        <v>1123</v>
      </c>
      <c r="I4598" t="s">
        <v>2</v>
      </c>
      <c r="J4598" s="1">
        <v>4.3981481481481481E-4</v>
      </c>
      <c r="K4598">
        <v>-1.36</v>
      </c>
      <c r="L4598" t="s">
        <v>38</v>
      </c>
      <c r="M4598" t="s">
        <v>57</v>
      </c>
      <c r="N4598" t="b">
        <v>0</v>
      </c>
      <c r="O4598" t="b">
        <v>0</v>
      </c>
      <c r="P4598" t="b">
        <v>0</v>
      </c>
      <c r="Q4598">
        <v>600</v>
      </c>
      <c r="R4598">
        <v>0</v>
      </c>
      <c r="S4598">
        <v>38</v>
      </c>
      <c r="T4598">
        <v>19</v>
      </c>
    </row>
    <row r="4599" spans="1:20" x14ac:dyDescent="0.25">
      <c r="A4599" t="s">
        <v>1091</v>
      </c>
      <c r="B4599" t="s">
        <v>1122</v>
      </c>
      <c r="C4599" t="s">
        <v>22</v>
      </c>
      <c r="D4599">
        <v>19</v>
      </c>
      <c r="E4599">
        <v>20</v>
      </c>
      <c r="F4599" t="s">
        <v>52</v>
      </c>
      <c r="G4599">
        <v>62</v>
      </c>
      <c r="H4599" t="s">
        <v>922</v>
      </c>
      <c r="I4599" t="s">
        <v>2</v>
      </c>
      <c r="J4599" s="1">
        <v>4.1666666666666669E-4</v>
      </c>
      <c r="K4599">
        <v>-0.19</v>
      </c>
      <c r="L4599" t="s">
        <v>38</v>
      </c>
      <c r="M4599" t="s">
        <v>47</v>
      </c>
      <c r="N4599" t="b">
        <v>1</v>
      </c>
      <c r="O4599" t="b">
        <v>0</v>
      </c>
      <c r="P4599" t="b">
        <v>0</v>
      </c>
      <c r="Q4599">
        <v>600</v>
      </c>
      <c r="R4599">
        <v>0</v>
      </c>
      <c r="S4599">
        <v>36</v>
      </c>
      <c r="T4599">
        <v>2</v>
      </c>
    </row>
    <row r="4600" spans="1:20" x14ac:dyDescent="0.25">
      <c r="A4600" t="s">
        <v>1091</v>
      </c>
      <c r="B4600" t="s">
        <v>1122</v>
      </c>
      <c r="C4600" t="s">
        <v>22</v>
      </c>
      <c r="D4600">
        <v>19</v>
      </c>
      <c r="E4600">
        <v>20</v>
      </c>
      <c r="F4600" t="s">
        <v>52</v>
      </c>
      <c r="G4600">
        <v>64</v>
      </c>
      <c r="H4600" t="s">
        <v>88</v>
      </c>
      <c r="I4600" t="s">
        <v>2</v>
      </c>
      <c r="J4600" s="1">
        <v>4.0509259259259258E-4</v>
      </c>
      <c r="K4600">
        <v>0</v>
      </c>
      <c r="L4600" t="s">
        <v>38</v>
      </c>
      <c r="M4600" t="s">
        <v>47</v>
      </c>
      <c r="N4600" t="b">
        <v>0</v>
      </c>
      <c r="O4600" t="b">
        <v>0</v>
      </c>
      <c r="P4600" t="b">
        <v>0</v>
      </c>
      <c r="Q4600">
        <v>600</v>
      </c>
      <c r="R4600">
        <v>0</v>
      </c>
      <c r="S4600">
        <v>35</v>
      </c>
      <c r="T4600">
        <v>1</v>
      </c>
    </row>
    <row r="4601" spans="1:20" x14ac:dyDescent="0.25">
      <c r="A4601" t="s">
        <v>1091</v>
      </c>
      <c r="B4601" t="s">
        <v>1122</v>
      </c>
      <c r="C4601" t="s">
        <v>22</v>
      </c>
      <c r="D4601">
        <v>19</v>
      </c>
      <c r="E4601">
        <v>20</v>
      </c>
      <c r="F4601" t="s">
        <v>52</v>
      </c>
      <c r="G4601">
        <v>66</v>
      </c>
      <c r="H4601" t="s">
        <v>491</v>
      </c>
      <c r="I4601" t="s">
        <v>2</v>
      </c>
      <c r="J4601" s="1">
        <v>3.8194444444444446E-4</v>
      </c>
      <c r="K4601">
        <v>0</v>
      </c>
      <c r="L4601" t="s">
        <v>38</v>
      </c>
      <c r="M4601" t="s">
        <v>47</v>
      </c>
      <c r="N4601" t="b">
        <v>0</v>
      </c>
      <c r="O4601" t="b">
        <v>0</v>
      </c>
      <c r="P4601" t="b">
        <v>0</v>
      </c>
      <c r="Q4601">
        <v>600</v>
      </c>
      <c r="R4601">
        <v>0</v>
      </c>
      <c r="S4601">
        <v>33</v>
      </c>
      <c r="T4601">
        <v>2</v>
      </c>
    </row>
    <row r="4602" spans="1:20" x14ac:dyDescent="0.25">
      <c r="A4602" t="s">
        <v>1091</v>
      </c>
      <c r="B4602" t="s">
        <v>1122</v>
      </c>
      <c r="C4602" t="s">
        <v>22</v>
      </c>
      <c r="D4602">
        <v>18</v>
      </c>
      <c r="E4602">
        <v>20</v>
      </c>
      <c r="F4602" t="s">
        <v>52</v>
      </c>
      <c r="G4602">
        <v>68</v>
      </c>
      <c r="H4602" t="s">
        <v>881</v>
      </c>
      <c r="I4602" t="s">
        <v>2</v>
      </c>
      <c r="J4602" s="1">
        <v>3.7037037037037035E-4</v>
      </c>
      <c r="K4602">
        <v>-0.19</v>
      </c>
      <c r="L4602" t="s">
        <v>38</v>
      </c>
      <c r="M4602" t="s">
        <v>57</v>
      </c>
      <c r="N4602" t="b">
        <v>1</v>
      </c>
      <c r="O4602" t="b">
        <v>0</v>
      </c>
      <c r="P4602" t="b">
        <v>1</v>
      </c>
      <c r="Q4602">
        <v>600</v>
      </c>
      <c r="R4602">
        <v>0</v>
      </c>
      <c r="S4602">
        <v>32</v>
      </c>
      <c r="T4602">
        <v>1</v>
      </c>
    </row>
    <row r="4603" spans="1:20" x14ac:dyDescent="0.25">
      <c r="A4603" t="s">
        <v>1091</v>
      </c>
      <c r="B4603" t="s">
        <v>1122</v>
      </c>
      <c r="C4603" t="s">
        <v>22</v>
      </c>
      <c r="D4603">
        <v>13</v>
      </c>
      <c r="E4603">
        <v>20</v>
      </c>
      <c r="F4603" t="s">
        <v>52</v>
      </c>
      <c r="G4603">
        <v>70</v>
      </c>
      <c r="H4603" t="s">
        <v>1124</v>
      </c>
      <c r="I4603" t="s">
        <v>2</v>
      </c>
      <c r="J4603" s="1">
        <v>3.3564814814814812E-4</v>
      </c>
      <c r="K4603">
        <v>-0.06</v>
      </c>
      <c r="L4603" t="s">
        <v>38</v>
      </c>
      <c r="M4603" t="s">
        <v>57</v>
      </c>
      <c r="N4603" t="b">
        <v>1</v>
      </c>
      <c r="O4603" t="b">
        <v>0</v>
      </c>
      <c r="P4603" t="b">
        <v>0</v>
      </c>
      <c r="Q4603">
        <v>600</v>
      </c>
      <c r="R4603">
        <v>0</v>
      </c>
      <c r="S4603">
        <v>29</v>
      </c>
      <c r="T4603">
        <v>3</v>
      </c>
    </row>
    <row r="4604" spans="1:20" x14ac:dyDescent="0.25">
      <c r="A4604" t="s">
        <v>1091</v>
      </c>
      <c r="B4604" t="s">
        <v>1122</v>
      </c>
      <c r="C4604" t="s">
        <v>22</v>
      </c>
      <c r="D4604">
        <v>4</v>
      </c>
      <c r="E4604">
        <v>20</v>
      </c>
      <c r="F4604" t="s">
        <v>52</v>
      </c>
      <c r="G4604">
        <v>72</v>
      </c>
      <c r="H4604" t="s">
        <v>881</v>
      </c>
      <c r="I4604" t="s">
        <v>2</v>
      </c>
      <c r="J4604" s="1">
        <v>2.7777777777777778E-4</v>
      </c>
      <c r="K4604">
        <v>0</v>
      </c>
      <c r="L4604" t="s">
        <v>38</v>
      </c>
      <c r="M4604" t="s">
        <v>57</v>
      </c>
      <c r="N4604" t="b">
        <v>1</v>
      </c>
      <c r="O4604" t="b">
        <v>0</v>
      </c>
      <c r="P4604" t="b">
        <v>1</v>
      </c>
      <c r="Q4604">
        <v>600</v>
      </c>
      <c r="R4604">
        <v>0</v>
      </c>
      <c r="S4604">
        <v>24</v>
      </c>
      <c r="T4604">
        <v>5</v>
      </c>
    </row>
    <row r="4605" spans="1:20" x14ac:dyDescent="0.25">
      <c r="A4605" t="s">
        <v>1091</v>
      </c>
      <c r="B4605" t="s">
        <v>1122</v>
      </c>
      <c r="C4605" t="s">
        <v>22</v>
      </c>
      <c r="D4605">
        <v>4</v>
      </c>
      <c r="E4605">
        <v>20</v>
      </c>
      <c r="F4605" t="s">
        <v>52</v>
      </c>
      <c r="G4605">
        <v>74</v>
      </c>
      <c r="H4605" t="s">
        <v>1125</v>
      </c>
      <c r="I4605" t="s">
        <v>2</v>
      </c>
      <c r="J4605" s="1">
        <v>2.6620370370370372E-4</v>
      </c>
      <c r="K4605">
        <v>0</v>
      </c>
      <c r="L4605" t="s">
        <v>38</v>
      </c>
      <c r="M4605" t="s">
        <v>31</v>
      </c>
      <c r="N4605" t="b">
        <v>0</v>
      </c>
      <c r="O4605" t="b">
        <v>0</v>
      </c>
      <c r="P4605" t="b">
        <v>1</v>
      </c>
      <c r="Q4605">
        <v>600</v>
      </c>
      <c r="R4605">
        <v>0</v>
      </c>
      <c r="S4605">
        <v>23</v>
      </c>
      <c r="T4605">
        <v>1</v>
      </c>
    </row>
    <row r="4606" spans="1:20" x14ac:dyDescent="0.25">
      <c r="A4606" t="s">
        <v>1091</v>
      </c>
      <c r="B4606" t="s">
        <v>1122</v>
      </c>
      <c r="C4606" t="s">
        <v>22</v>
      </c>
      <c r="D4606">
        <v>4</v>
      </c>
      <c r="E4606">
        <v>20</v>
      </c>
      <c r="F4606" t="s">
        <v>52</v>
      </c>
      <c r="G4606">
        <v>76</v>
      </c>
      <c r="H4606" t="s">
        <v>662</v>
      </c>
      <c r="I4606" t="s">
        <v>2</v>
      </c>
      <c r="J4606" s="1">
        <v>1.9675925925925926E-4</v>
      </c>
      <c r="K4606">
        <v>-10</v>
      </c>
      <c r="L4606" t="s">
        <v>38</v>
      </c>
      <c r="M4606" t="s">
        <v>26</v>
      </c>
      <c r="N4606" t="b">
        <v>0</v>
      </c>
      <c r="O4606" t="b">
        <v>0</v>
      </c>
      <c r="P4606" t="b">
        <v>1</v>
      </c>
      <c r="Q4606">
        <v>600</v>
      </c>
      <c r="R4606">
        <v>0</v>
      </c>
      <c r="S4606">
        <v>17</v>
      </c>
      <c r="T4606">
        <v>6</v>
      </c>
    </row>
    <row r="4607" spans="1:20" x14ac:dyDescent="0.25">
      <c r="A4607" t="s">
        <v>1091</v>
      </c>
      <c r="B4607" t="s">
        <v>1122</v>
      </c>
      <c r="C4607" t="s">
        <v>22</v>
      </c>
      <c r="D4607">
        <v>3</v>
      </c>
      <c r="E4607">
        <v>19</v>
      </c>
      <c r="F4607" t="s">
        <v>52</v>
      </c>
      <c r="G4607">
        <v>78</v>
      </c>
      <c r="H4607" t="s">
        <v>762</v>
      </c>
      <c r="I4607" t="s">
        <v>2</v>
      </c>
      <c r="J4607" s="1">
        <v>1.8518518518518518E-4</v>
      </c>
      <c r="K4607">
        <v>0</v>
      </c>
      <c r="L4607" t="s">
        <v>38</v>
      </c>
      <c r="M4607" t="s">
        <v>57</v>
      </c>
      <c r="N4607" t="b">
        <v>1</v>
      </c>
      <c r="O4607" t="b">
        <v>0</v>
      </c>
      <c r="P4607" t="b">
        <v>1</v>
      </c>
      <c r="Q4607">
        <v>600</v>
      </c>
      <c r="R4607">
        <v>0</v>
      </c>
      <c r="S4607">
        <v>16</v>
      </c>
      <c r="T4607">
        <v>1</v>
      </c>
    </row>
    <row r="4608" spans="1:20" x14ac:dyDescent="0.25">
      <c r="A4608" t="s">
        <v>1091</v>
      </c>
      <c r="B4608" t="s">
        <v>1122</v>
      </c>
      <c r="C4608" t="s">
        <v>22</v>
      </c>
      <c r="D4608">
        <v>3</v>
      </c>
      <c r="E4608">
        <v>18</v>
      </c>
      <c r="F4608" t="s">
        <v>52</v>
      </c>
      <c r="G4608">
        <v>80</v>
      </c>
      <c r="H4608" t="s">
        <v>817</v>
      </c>
      <c r="I4608" t="s">
        <v>2</v>
      </c>
      <c r="J4608" s="1">
        <v>1.6203703703703703E-4</v>
      </c>
      <c r="K4608">
        <v>-0.04</v>
      </c>
      <c r="L4608" t="s">
        <v>38</v>
      </c>
      <c r="M4608" t="s">
        <v>57</v>
      </c>
      <c r="N4608" t="b">
        <v>0</v>
      </c>
      <c r="O4608" t="b">
        <v>0</v>
      </c>
      <c r="P4608" t="b">
        <v>1</v>
      </c>
      <c r="Q4608">
        <v>600</v>
      </c>
      <c r="R4608">
        <v>0</v>
      </c>
      <c r="S4608">
        <v>14</v>
      </c>
      <c r="T4608">
        <v>2</v>
      </c>
    </row>
    <row r="4609" spans="1:20" x14ac:dyDescent="0.25">
      <c r="A4609" t="s">
        <v>1091</v>
      </c>
      <c r="B4609" t="s">
        <v>1122</v>
      </c>
      <c r="C4609" t="s">
        <v>22</v>
      </c>
      <c r="D4609">
        <v>3</v>
      </c>
      <c r="E4609">
        <v>18</v>
      </c>
      <c r="F4609" t="s">
        <v>52</v>
      </c>
      <c r="G4609">
        <v>82</v>
      </c>
      <c r="H4609" t="s">
        <v>1126</v>
      </c>
      <c r="I4609" t="s">
        <v>2</v>
      </c>
      <c r="J4609" s="1">
        <v>1.5046296296296297E-4</v>
      </c>
      <c r="K4609">
        <v>-0.01</v>
      </c>
      <c r="L4609" t="s">
        <v>38</v>
      </c>
      <c r="M4609" t="s">
        <v>31</v>
      </c>
      <c r="N4609" t="b">
        <v>0</v>
      </c>
      <c r="O4609" t="b">
        <v>0</v>
      </c>
      <c r="P4609" t="b">
        <v>1</v>
      </c>
      <c r="Q4609">
        <v>600</v>
      </c>
      <c r="R4609">
        <v>0</v>
      </c>
      <c r="S4609">
        <v>13</v>
      </c>
      <c r="T4609">
        <v>1</v>
      </c>
    </row>
    <row r="4610" spans="1:20" x14ac:dyDescent="0.25">
      <c r="A4610" t="s">
        <v>1091</v>
      </c>
      <c r="B4610" t="s">
        <v>1122</v>
      </c>
      <c r="C4610" t="s">
        <v>22</v>
      </c>
      <c r="D4610">
        <v>3</v>
      </c>
      <c r="E4610">
        <v>18</v>
      </c>
      <c r="F4610" t="s">
        <v>52</v>
      </c>
      <c r="G4610">
        <v>84</v>
      </c>
      <c r="H4610" t="s">
        <v>629</v>
      </c>
      <c r="I4610" t="s">
        <v>2</v>
      </c>
      <c r="J4610" s="1">
        <v>1.1574074074074075E-4</v>
      </c>
      <c r="K4610">
        <v>0</v>
      </c>
      <c r="L4610" t="s">
        <v>38</v>
      </c>
      <c r="M4610" t="s">
        <v>57</v>
      </c>
      <c r="N4610" t="b">
        <v>0</v>
      </c>
      <c r="O4610" t="b">
        <v>0</v>
      </c>
      <c r="P4610" t="b">
        <v>1</v>
      </c>
      <c r="Q4610">
        <v>600</v>
      </c>
      <c r="R4610">
        <v>0</v>
      </c>
      <c r="S4610">
        <v>10</v>
      </c>
      <c r="T4610">
        <v>3</v>
      </c>
    </row>
    <row r="4611" spans="1:20" x14ac:dyDescent="0.25">
      <c r="A4611" t="s">
        <v>1091</v>
      </c>
      <c r="B4611" t="s">
        <v>1122</v>
      </c>
      <c r="C4611" t="s">
        <v>22</v>
      </c>
      <c r="D4611">
        <v>3</v>
      </c>
      <c r="E4611">
        <v>18</v>
      </c>
      <c r="F4611" t="s">
        <v>52</v>
      </c>
      <c r="G4611">
        <v>86</v>
      </c>
      <c r="H4611" t="s">
        <v>1127</v>
      </c>
      <c r="I4611" t="s">
        <v>2</v>
      </c>
      <c r="J4611" s="1">
        <v>1.0416666666666667E-4</v>
      </c>
      <c r="K4611">
        <v>0</v>
      </c>
      <c r="L4611" t="s">
        <v>38</v>
      </c>
      <c r="M4611" t="s">
        <v>57</v>
      </c>
      <c r="N4611" t="b">
        <v>0</v>
      </c>
      <c r="O4611" t="b">
        <v>0</v>
      </c>
      <c r="P4611" t="b">
        <v>1</v>
      </c>
      <c r="Q4611">
        <v>600</v>
      </c>
      <c r="R4611">
        <v>0</v>
      </c>
      <c r="S4611">
        <v>9</v>
      </c>
      <c r="T4611">
        <v>1</v>
      </c>
    </row>
    <row r="4612" spans="1:20" x14ac:dyDescent="0.25">
      <c r="A4612" t="s">
        <v>1091</v>
      </c>
      <c r="B4612" t="s">
        <v>1122</v>
      </c>
      <c r="C4612" t="s">
        <v>22</v>
      </c>
      <c r="D4612">
        <v>3</v>
      </c>
      <c r="E4612">
        <v>18</v>
      </c>
      <c r="F4612" t="s">
        <v>52</v>
      </c>
      <c r="G4612">
        <v>88</v>
      </c>
      <c r="H4612" t="s">
        <v>886</v>
      </c>
      <c r="I4612" t="s">
        <v>2</v>
      </c>
      <c r="J4612" s="1">
        <v>9.2592592592592588E-5</v>
      </c>
      <c r="K4612">
        <v>0</v>
      </c>
      <c r="L4612" t="s">
        <v>38</v>
      </c>
      <c r="M4612" t="s">
        <v>57</v>
      </c>
      <c r="N4612" t="b">
        <v>0</v>
      </c>
      <c r="O4612" t="b">
        <v>0</v>
      </c>
      <c r="P4612" t="b">
        <v>1</v>
      </c>
      <c r="Q4612">
        <v>600</v>
      </c>
      <c r="R4612">
        <v>0</v>
      </c>
      <c r="S4612">
        <v>8</v>
      </c>
      <c r="T4612">
        <v>1</v>
      </c>
    </row>
    <row r="4613" spans="1:20" x14ac:dyDescent="0.25">
      <c r="A4613" t="s">
        <v>1091</v>
      </c>
      <c r="B4613" t="s">
        <v>22</v>
      </c>
      <c r="C4613" t="s">
        <v>1128</v>
      </c>
      <c r="D4613">
        <v>39</v>
      </c>
      <c r="E4613">
        <v>38</v>
      </c>
      <c r="F4613" t="s">
        <v>52</v>
      </c>
      <c r="G4613">
        <v>3</v>
      </c>
      <c r="H4613" t="s">
        <v>329</v>
      </c>
      <c r="I4613" t="s">
        <v>1</v>
      </c>
      <c r="J4613" s="1">
        <v>6.898148148148148E-3</v>
      </c>
      <c r="K4613">
        <v>0</v>
      </c>
      <c r="L4613" t="s">
        <v>25</v>
      </c>
      <c r="M4613" t="s">
        <v>26</v>
      </c>
      <c r="N4613" t="b">
        <v>1</v>
      </c>
      <c r="O4613" t="b">
        <v>0</v>
      </c>
      <c r="P4613" t="b">
        <v>0</v>
      </c>
      <c r="Q4613">
        <v>600</v>
      </c>
      <c r="R4613">
        <v>0</v>
      </c>
      <c r="S4613">
        <v>596</v>
      </c>
      <c r="T4613">
        <v>3</v>
      </c>
    </row>
    <row r="4614" spans="1:20" x14ac:dyDescent="0.25">
      <c r="A4614" t="s">
        <v>1091</v>
      </c>
      <c r="B4614" t="s">
        <v>22</v>
      </c>
      <c r="C4614" t="s">
        <v>1128</v>
      </c>
      <c r="D4614">
        <v>38</v>
      </c>
      <c r="E4614">
        <v>38</v>
      </c>
      <c r="F4614" t="s">
        <v>52</v>
      </c>
      <c r="G4614">
        <v>5</v>
      </c>
      <c r="H4614" t="s">
        <v>125</v>
      </c>
      <c r="I4614" t="s">
        <v>1</v>
      </c>
      <c r="J4614" s="1">
        <v>6.8865740740740745E-3</v>
      </c>
      <c r="K4614">
        <v>-0.05</v>
      </c>
      <c r="L4614" t="s">
        <v>25</v>
      </c>
      <c r="M4614" t="s">
        <v>29</v>
      </c>
      <c r="N4614" t="b">
        <v>0</v>
      </c>
      <c r="O4614" t="b">
        <v>0</v>
      </c>
      <c r="P4614" t="b">
        <v>0</v>
      </c>
      <c r="Q4614">
        <v>600</v>
      </c>
      <c r="R4614">
        <v>0</v>
      </c>
      <c r="S4614">
        <v>595</v>
      </c>
      <c r="T4614">
        <v>1</v>
      </c>
    </row>
    <row r="4615" spans="1:20" x14ac:dyDescent="0.25">
      <c r="A4615" t="s">
        <v>1091</v>
      </c>
      <c r="B4615" t="s">
        <v>22</v>
      </c>
      <c r="C4615" t="s">
        <v>1128</v>
      </c>
      <c r="D4615">
        <v>38</v>
      </c>
      <c r="E4615">
        <v>38</v>
      </c>
      <c r="F4615" t="s">
        <v>52</v>
      </c>
      <c r="G4615">
        <v>7</v>
      </c>
      <c r="H4615" t="s">
        <v>44</v>
      </c>
      <c r="I4615" t="s">
        <v>1</v>
      </c>
      <c r="J4615" s="1">
        <v>6.8402777777777776E-3</v>
      </c>
      <c r="K4615">
        <v>-0.14000000000000001</v>
      </c>
      <c r="L4615" t="s">
        <v>25</v>
      </c>
      <c r="M4615" t="s">
        <v>29</v>
      </c>
      <c r="N4615" t="b">
        <v>0</v>
      </c>
      <c r="O4615" t="b">
        <v>0</v>
      </c>
      <c r="P4615" t="b">
        <v>0</v>
      </c>
      <c r="Q4615">
        <v>600</v>
      </c>
      <c r="R4615">
        <v>0</v>
      </c>
      <c r="S4615">
        <v>591</v>
      </c>
      <c r="T4615">
        <v>4</v>
      </c>
    </row>
    <row r="4616" spans="1:20" x14ac:dyDescent="0.25">
      <c r="A4616" t="s">
        <v>1091</v>
      </c>
      <c r="B4616" t="s">
        <v>22</v>
      </c>
      <c r="C4616" t="s">
        <v>1128</v>
      </c>
      <c r="D4616">
        <v>38</v>
      </c>
      <c r="E4616">
        <v>38</v>
      </c>
      <c r="F4616" t="s">
        <v>52</v>
      </c>
      <c r="G4616">
        <v>9</v>
      </c>
      <c r="H4616" t="s">
        <v>42</v>
      </c>
      <c r="I4616" t="s">
        <v>1</v>
      </c>
      <c r="J4616" s="1">
        <v>6.7592592592592591E-3</v>
      </c>
      <c r="K4616">
        <v>-0.19</v>
      </c>
      <c r="L4616" t="s">
        <v>25</v>
      </c>
      <c r="M4616" t="s">
        <v>26</v>
      </c>
      <c r="N4616" t="b">
        <v>0</v>
      </c>
      <c r="O4616" t="b">
        <v>0</v>
      </c>
      <c r="P4616" t="b">
        <v>0</v>
      </c>
      <c r="Q4616">
        <v>600</v>
      </c>
      <c r="R4616">
        <v>0</v>
      </c>
      <c r="S4616">
        <v>584</v>
      </c>
      <c r="T4616">
        <v>7</v>
      </c>
    </row>
    <row r="4617" spans="1:20" x14ac:dyDescent="0.25">
      <c r="A4617" t="s">
        <v>1091</v>
      </c>
      <c r="B4617" t="s">
        <v>22</v>
      </c>
      <c r="C4617" t="s">
        <v>1128</v>
      </c>
      <c r="D4617">
        <v>38</v>
      </c>
      <c r="E4617">
        <v>38</v>
      </c>
      <c r="F4617" t="s">
        <v>52</v>
      </c>
      <c r="G4617">
        <v>11</v>
      </c>
      <c r="H4617" t="s">
        <v>24</v>
      </c>
      <c r="I4617" t="s">
        <v>1</v>
      </c>
      <c r="J4617" s="1">
        <v>6.2500000000000003E-3</v>
      </c>
      <c r="K4617">
        <v>-1.62</v>
      </c>
      <c r="L4617" t="s">
        <v>25</v>
      </c>
      <c r="M4617" t="s">
        <v>26</v>
      </c>
      <c r="N4617" t="b">
        <v>0</v>
      </c>
      <c r="O4617" t="b">
        <v>0</v>
      </c>
      <c r="P4617" t="b">
        <v>0</v>
      </c>
      <c r="Q4617">
        <v>600</v>
      </c>
      <c r="R4617">
        <v>0</v>
      </c>
      <c r="S4617">
        <v>540</v>
      </c>
      <c r="T4617">
        <v>44</v>
      </c>
    </row>
    <row r="4618" spans="1:20" x14ac:dyDescent="0.25">
      <c r="A4618" t="s">
        <v>1091</v>
      </c>
      <c r="B4618" t="s">
        <v>22</v>
      </c>
      <c r="C4618" t="s">
        <v>1128</v>
      </c>
      <c r="D4618">
        <v>38</v>
      </c>
      <c r="E4618">
        <v>38</v>
      </c>
      <c r="F4618" t="s">
        <v>52</v>
      </c>
      <c r="G4618">
        <v>13</v>
      </c>
      <c r="H4618" t="s">
        <v>169</v>
      </c>
      <c r="I4618" t="s">
        <v>1</v>
      </c>
      <c r="J4618" s="1">
        <v>5.3935185185185188E-3</v>
      </c>
      <c r="K4618">
        <v>-3.45</v>
      </c>
      <c r="L4618" t="s">
        <v>25</v>
      </c>
      <c r="M4618" t="s">
        <v>31</v>
      </c>
      <c r="N4618" t="b">
        <v>0</v>
      </c>
      <c r="O4618" t="b">
        <v>0</v>
      </c>
      <c r="P4618" t="b">
        <v>0</v>
      </c>
      <c r="Q4618">
        <v>600</v>
      </c>
      <c r="R4618">
        <v>0</v>
      </c>
      <c r="S4618">
        <v>466</v>
      </c>
      <c r="T4618">
        <v>74</v>
      </c>
    </row>
    <row r="4619" spans="1:20" x14ac:dyDescent="0.25">
      <c r="A4619" t="s">
        <v>1091</v>
      </c>
      <c r="B4619" t="s">
        <v>22</v>
      </c>
      <c r="C4619" t="s">
        <v>1128</v>
      </c>
      <c r="D4619">
        <v>37</v>
      </c>
      <c r="E4619">
        <v>35</v>
      </c>
      <c r="F4619" t="s">
        <v>52</v>
      </c>
      <c r="G4619">
        <v>15</v>
      </c>
      <c r="H4619" t="s">
        <v>435</v>
      </c>
      <c r="I4619" t="s">
        <v>1</v>
      </c>
      <c r="J4619" s="1">
        <v>4.8263888888888887E-3</v>
      </c>
      <c r="K4619">
        <v>0</v>
      </c>
      <c r="L4619" t="s">
        <v>25</v>
      </c>
      <c r="M4619" t="s">
        <v>31</v>
      </c>
      <c r="N4619" t="b">
        <v>1</v>
      </c>
      <c r="O4619" t="b">
        <v>0</v>
      </c>
      <c r="P4619" t="b">
        <v>0</v>
      </c>
      <c r="Q4619">
        <v>600</v>
      </c>
      <c r="R4619">
        <v>0</v>
      </c>
      <c r="S4619">
        <v>417</v>
      </c>
      <c r="T4619">
        <v>49</v>
      </c>
    </row>
    <row r="4620" spans="1:20" x14ac:dyDescent="0.25">
      <c r="A4620" t="s">
        <v>1091</v>
      </c>
      <c r="B4620" t="s">
        <v>22</v>
      </c>
      <c r="C4620" t="s">
        <v>1128</v>
      </c>
      <c r="D4620">
        <v>34</v>
      </c>
      <c r="E4620">
        <v>35</v>
      </c>
      <c r="F4620" t="s">
        <v>52</v>
      </c>
      <c r="G4620">
        <v>17</v>
      </c>
      <c r="H4620" t="s">
        <v>126</v>
      </c>
      <c r="I4620" t="s">
        <v>1</v>
      </c>
      <c r="J4620" s="1">
        <v>4.6874999999999998E-3</v>
      </c>
      <c r="K4620">
        <v>-10</v>
      </c>
      <c r="L4620" t="s">
        <v>25</v>
      </c>
      <c r="M4620" t="s">
        <v>57</v>
      </c>
      <c r="N4620" t="b">
        <v>0</v>
      </c>
      <c r="O4620" t="b">
        <v>0</v>
      </c>
      <c r="P4620" t="b">
        <v>0</v>
      </c>
      <c r="Q4620">
        <v>600</v>
      </c>
      <c r="R4620">
        <v>0</v>
      </c>
      <c r="S4620">
        <v>405</v>
      </c>
      <c r="T4620">
        <v>12</v>
      </c>
    </row>
    <row r="4621" spans="1:20" x14ac:dyDescent="0.25">
      <c r="A4621" t="s">
        <v>1091</v>
      </c>
      <c r="B4621" t="s">
        <v>22</v>
      </c>
      <c r="C4621" t="s">
        <v>1128</v>
      </c>
      <c r="D4621">
        <v>31</v>
      </c>
      <c r="E4621">
        <v>32</v>
      </c>
      <c r="F4621" t="s">
        <v>52</v>
      </c>
      <c r="G4621">
        <v>19</v>
      </c>
      <c r="H4621" t="s">
        <v>279</v>
      </c>
      <c r="I4621" t="s">
        <v>1</v>
      </c>
      <c r="J4621" s="1">
        <v>4.4791666666666669E-3</v>
      </c>
      <c r="K4621">
        <v>-0.05</v>
      </c>
      <c r="L4621" t="s">
        <v>25</v>
      </c>
      <c r="M4621" t="s">
        <v>57</v>
      </c>
      <c r="N4621" t="b">
        <v>1</v>
      </c>
      <c r="O4621" t="b">
        <v>0</v>
      </c>
      <c r="P4621" t="b">
        <v>0</v>
      </c>
      <c r="Q4621">
        <v>600</v>
      </c>
      <c r="R4621">
        <v>0</v>
      </c>
      <c r="S4621">
        <v>387</v>
      </c>
      <c r="T4621">
        <v>18</v>
      </c>
    </row>
    <row r="4622" spans="1:20" x14ac:dyDescent="0.25">
      <c r="A4622" t="s">
        <v>1091</v>
      </c>
      <c r="B4622" t="s">
        <v>22</v>
      </c>
      <c r="C4622" t="s">
        <v>1128</v>
      </c>
      <c r="D4622">
        <v>31</v>
      </c>
      <c r="E4622">
        <v>32</v>
      </c>
      <c r="F4622" t="s">
        <v>52</v>
      </c>
      <c r="G4622">
        <v>21</v>
      </c>
      <c r="H4622" t="s">
        <v>213</v>
      </c>
      <c r="I4622" t="s">
        <v>1</v>
      </c>
      <c r="J4622" s="1">
        <v>4.3981481481481484E-3</v>
      </c>
      <c r="K4622">
        <v>-0.08</v>
      </c>
      <c r="L4622" t="s">
        <v>38</v>
      </c>
      <c r="M4622" t="s">
        <v>31</v>
      </c>
      <c r="N4622" t="b">
        <v>0</v>
      </c>
      <c r="O4622" t="b">
        <v>0</v>
      </c>
      <c r="P4622" t="b">
        <v>0</v>
      </c>
      <c r="Q4622">
        <v>600</v>
      </c>
      <c r="R4622">
        <v>0</v>
      </c>
      <c r="S4622">
        <v>380</v>
      </c>
      <c r="T4622">
        <v>7</v>
      </c>
    </row>
    <row r="4623" spans="1:20" x14ac:dyDescent="0.25">
      <c r="A4623" t="s">
        <v>1091</v>
      </c>
      <c r="B4623" t="s">
        <v>22</v>
      </c>
      <c r="C4623" t="s">
        <v>1128</v>
      </c>
      <c r="D4623">
        <v>31</v>
      </c>
      <c r="E4623">
        <v>32</v>
      </c>
      <c r="F4623" t="s">
        <v>52</v>
      </c>
      <c r="G4623">
        <v>23</v>
      </c>
      <c r="H4623" t="s">
        <v>46</v>
      </c>
      <c r="I4623" t="s">
        <v>1</v>
      </c>
      <c r="J4623" s="1">
        <v>4.340277777777778E-3</v>
      </c>
      <c r="K4623">
        <v>0</v>
      </c>
      <c r="L4623" t="s">
        <v>38</v>
      </c>
      <c r="M4623" t="s">
        <v>47</v>
      </c>
      <c r="N4623" t="b">
        <v>0</v>
      </c>
      <c r="O4623" t="b">
        <v>1</v>
      </c>
      <c r="P4623" t="b">
        <v>0</v>
      </c>
      <c r="Q4623">
        <v>600</v>
      </c>
      <c r="R4623">
        <v>0</v>
      </c>
      <c r="S4623">
        <v>375</v>
      </c>
      <c r="T4623">
        <v>5</v>
      </c>
    </row>
    <row r="4624" spans="1:20" x14ac:dyDescent="0.25">
      <c r="A4624" t="s">
        <v>1091</v>
      </c>
      <c r="B4624" t="s">
        <v>22</v>
      </c>
      <c r="C4624" t="s">
        <v>1128</v>
      </c>
      <c r="D4624">
        <v>31</v>
      </c>
      <c r="E4624">
        <v>32</v>
      </c>
      <c r="F4624" t="s">
        <v>52</v>
      </c>
      <c r="G4624">
        <v>25</v>
      </c>
      <c r="H4624" t="s">
        <v>319</v>
      </c>
      <c r="I4624" t="s">
        <v>1</v>
      </c>
      <c r="J4624" s="1">
        <v>4.1203703703703706E-3</v>
      </c>
      <c r="K4624">
        <v>-0.8</v>
      </c>
      <c r="L4624" t="s">
        <v>38</v>
      </c>
      <c r="M4624" t="s">
        <v>49</v>
      </c>
      <c r="N4624" t="b">
        <v>0</v>
      </c>
      <c r="O4624" t="b">
        <v>0</v>
      </c>
      <c r="P4624" t="b">
        <v>0</v>
      </c>
      <c r="Q4624">
        <v>600</v>
      </c>
      <c r="R4624">
        <v>0</v>
      </c>
      <c r="S4624">
        <v>356</v>
      </c>
      <c r="T4624">
        <v>19</v>
      </c>
    </row>
    <row r="4625" spans="1:20" x14ac:dyDescent="0.25">
      <c r="A4625" t="s">
        <v>1091</v>
      </c>
      <c r="B4625" t="s">
        <v>22</v>
      </c>
      <c r="C4625" t="s">
        <v>1128</v>
      </c>
      <c r="D4625">
        <v>31</v>
      </c>
      <c r="E4625">
        <v>32</v>
      </c>
      <c r="F4625" t="s">
        <v>52</v>
      </c>
      <c r="G4625">
        <v>27</v>
      </c>
      <c r="H4625" t="s">
        <v>438</v>
      </c>
      <c r="I4625" t="s">
        <v>1</v>
      </c>
      <c r="J4625" s="1">
        <v>3.5995370370370369E-3</v>
      </c>
      <c r="K4625">
        <v>0</v>
      </c>
      <c r="L4625" t="s">
        <v>38</v>
      </c>
      <c r="M4625" t="s">
        <v>29</v>
      </c>
      <c r="N4625" t="b">
        <v>0</v>
      </c>
      <c r="O4625" t="b">
        <v>0</v>
      </c>
      <c r="P4625" t="b">
        <v>0</v>
      </c>
      <c r="Q4625">
        <v>600</v>
      </c>
      <c r="R4625">
        <v>0</v>
      </c>
      <c r="S4625">
        <v>311</v>
      </c>
      <c r="T4625">
        <v>45</v>
      </c>
    </row>
    <row r="4626" spans="1:20" x14ac:dyDescent="0.25">
      <c r="A4626" t="s">
        <v>1091</v>
      </c>
      <c r="B4626" t="s">
        <v>22</v>
      </c>
      <c r="C4626" t="s">
        <v>1128</v>
      </c>
      <c r="D4626">
        <v>31</v>
      </c>
      <c r="E4626">
        <v>32</v>
      </c>
      <c r="F4626" t="s">
        <v>52</v>
      </c>
      <c r="G4626">
        <v>29</v>
      </c>
      <c r="H4626" t="s">
        <v>635</v>
      </c>
      <c r="I4626" t="s">
        <v>1</v>
      </c>
      <c r="J4626" s="1">
        <v>3.2291666666666666E-3</v>
      </c>
      <c r="K4626">
        <v>-3.27</v>
      </c>
      <c r="L4626" t="s">
        <v>38</v>
      </c>
      <c r="M4626" t="s">
        <v>49</v>
      </c>
      <c r="N4626" t="b">
        <v>0</v>
      </c>
      <c r="O4626" t="b">
        <v>0</v>
      </c>
      <c r="P4626" t="b">
        <v>0</v>
      </c>
      <c r="Q4626">
        <v>600</v>
      </c>
      <c r="R4626">
        <v>0</v>
      </c>
      <c r="S4626">
        <v>279</v>
      </c>
      <c r="T4626">
        <v>32</v>
      </c>
    </row>
    <row r="4627" spans="1:20" x14ac:dyDescent="0.25">
      <c r="A4627" t="s">
        <v>1091</v>
      </c>
      <c r="B4627" t="s">
        <v>22</v>
      </c>
      <c r="C4627" t="s">
        <v>1128</v>
      </c>
      <c r="D4627">
        <v>31</v>
      </c>
      <c r="E4627">
        <v>32</v>
      </c>
      <c r="F4627" t="s">
        <v>52</v>
      </c>
      <c r="G4627">
        <v>31</v>
      </c>
      <c r="H4627" t="s">
        <v>209</v>
      </c>
      <c r="I4627" t="s">
        <v>1</v>
      </c>
      <c r="J4627" s="1">
        <v>2.8124999999999999E-3</v>
      </c>
      <c r="K4627">
        <v>-1.79</v>
      </c>
      <c r="L4627" t="s">
        <v>38</v>
      </c>
      <c r="M4627" t="s">
        <v>31</v>
      </c>
      <c r="N4627" t="b">
        <v>0</v>
      </c>
      <c r="O4627" t="b">
        <v>0</v>
      </c>
      <c r="P4627" t="b">
        <v>0</v>
      </c>
      <c r="Q4627">
        <v>600</v>
      </c>
      <c r="R4627">
        <v>0</v>
      </c>
      <c r="S4627">
        <v>243</v>
      </c>
      <c r="T4627">
        <v>36</v>
      </c>
    </row>
    <row r="4628" spans="1:20" x14ac:dyDescent="0.25">
      <c r="A4628" t="s">
        <v>1091</v>
      </c>
      <c r="B4628" t="s">
        <v>22</v>
      </c>
      <c r="C4628" t="s">
        <v>1128</v>
      </c>
      <c r="D4628">
        <v>31</v>
      </c>
      <c r="E4628">
        <v>32</v>
      </c>
      <c r="F4628" t="s">
        <v>52</v>
      </c>
      <c r="G4628">
        <v>33</v>
      </c>
      <c r="H4628" t="s">
        <v>321</v>
      </c>
      <c r="I4628" t="s">
        <v>1</v>
      </c>
      <c r="J4628" s="1">
        <v>2.7430555555555554E-3</v>
      </c>
      <c r="K4628">
        <v>-10</v>
      </c>
      <c r="L4628" t="s">
        <v>38</v>
      </c>
      <c r="M4628" t="s">
        <v>49</v>
      </c>
      <c r="N4628" t="b">
        <v>0</v>
      </c>
      <c r="O4628" t="b">
        <v>0</v>
      </c>
      <c r="P4628" t="b">
        <v>0</v>
      </c>
      <c r="Q4628">
        <v>600</v>
      </c>
      <c r="R4628">
        <v>0</v>
      </c>
      <c r="S4628">
        <v>237</v>
      </c>
      <c r="T4628">
        <v>6</v>
      </c>
    </row>
    <row r="4629" spans="1:20" x14ac:dyDescent="0.25">
      <c r="A4629" t="s">
        <v>1091</v>
      </c>
      <c r="B4629" t="s">
        <v>22</v>
      </c>
      <c r="C4629" t="s">
        <v>1128</v>
      </c>
      <c r="D4629">
        <v>31</v>
      </c>
      <c r="E4629">
        <v>32</v>
      </c>
      <c r="F4629" t="s">
        <v>52</v>
      </c>
      <c r="G4629">
        <v>35</v>
      </c>
      <c r="H4629" t="s">
        <v>93</v>
      </c>
      <c r="I4629" t="s">
        <v>1</v>
      </c>
      <c r="J4629" s="1">
        <v>2.1296296296296298E-3</v>
      </c>
      <c r="K4629">
        <v>-10</v>
      </c>
      <c r="L4629" t="s">
        <v>38</v>
      </c>
      <c r="M4629" t="s">
        <v>57</v>
      </c>
      <c r="N4629" t="b">
        <v>0</v>
      </c>
      <c r="O4629" t="b">
        <v>0</v>
      </c>
      <c r="P4629" t="b">
        <v>0</v>
      </c>
      <c r="Q4629">
        <v>600</v>
      </c>
      <c r="R4629">
        <v>0</v>
      </c>
      <c r="S4629">
        <v>184</v>
      </c>
      <c r="T4629">
        <v>53</v>
      </c>
    </row>
    <row r="4630" spans="1:20" x14ac:dyDescent="0.25">
      <c r="A4630" t="s">
        <v>1091</v>
      </c>
      <c r="B4630" t="s">
        <v>22</v>
      </c>
      <c r="C4630" t="s">
        <v>1128</v>
      </c>
      <c r="D4630">
        <v>31</v>
      </c>
      <c r="E4630">
        <v>32</v>
      </c>
      <c r="F4630" t="s">
        <v>52</v>
      </c>
      <c r="G4630">
        <v>37</v>
      </c>
      <c r="H4630" t="s">
        <v>447</v>
      </c>
      <c r="I4630" t="s">
        <v>1</v>
      </c>
      <c r="J4630" s="1">
        <v>1.5509259259259259E-3</v>
      </c>
      <c r="K4630">
        <v>0</v>
      </c>
      <c r="L4630" t="s">
        <v>38</v>
      </c>
      <c r="M4630" t="s">
        <v>57</v>
      </c>
      <c r="N4630" t="b">
        <v>0</v>
      </c>
      <c r="O4630" t="b">
        <v>0</v>
      </c>
      <c r="P4630" t="b">
        <v>0</v>
      </c>
      <c r="Q4630">
        <v>600</v>
      </c>
      <c r="R4630">
        <v>0</v>
      </c>
      <c r="S4630">
        <v>134</v>
      </c>
      <c r="T4630">
        <v>50</v>
      </c>
    </row>
    <row r="4631" spans="1:20" x14ac:dyDescent="0.25">
      <c r="A4631" t="s">
        <v>1091</v>
      </c>
      <c r="B4631" t="s">
        <v>22</v>
      </c>
      <c r="C4631" t="s">
        <v>1128</v>
      </c>
      <c r="D4631">
        <v>28</v>
      </c>
      <c r="E4631">
        <v>32</v>
      </c>
      <c r="F4631" t="s">
        <v>52</v>
      </c>
      <c r="G4631">
        <v>39</v>
      </c>
      <c r="H4631" t="s">
        <v>854</v>
      </c>
      <c r="I4631" t="s">
        <v>1</v>
      </c>
      <c r="J4631" s="1">
        <v>1.2152777777777778E-3</v>
      </c>
      <c r="K4631">
        <v>-7.0000000000000007E-2</v>
      </c>
      <c r="L4631" t="s">
        <v>38</v>
      </c>
      <c r="M4631" t="s">
        <v>57</v>
      </c>
      <c r="N4631" t="b">
        <v>0</v>
      </c>
      <c r="O4631" t="b">
        <v>0</v>
      </c>
      <c r="P4631" t="b">
        <v>1</v>
      </c>
      <c r="Q4631">
        <v>600</v>
      </c>
      <c r="R4631">
        <v>0</v>
      </c>
      <c r="S4631">
        <v>105</v>
      </c>
      <c r="T4631">
        <v>29</v>
      </c>
    </row>
    <row r="4632" spans="1:20" x14ac:dyDescent="0.25">
      <c r="A4632" t="s">
        <v>1091</v>
      </c>
      <c r="B4632" t="s">
        <v>22</v>
      </c>
      <c r="C4632" t="s">
        <v>1128</v>
      </c>
      <c r="D4632">
        <v>28</v>
      </c>
      <c r="E4632">
        <v>27</v>
      </c>
      <c r="F4632" t="s">
        <v>52</v>
      </c>
      <c r="G4632">
        <v>41</v>
      </c>
      <c r="H4632" t="s">
        <v>1129</v>
      </c>
      <c r="I4632" t="s">
        <v>1</v>
      </c>
      <c r="J4632" s="1">
        <v>7.1759259259259259E-4</v>
      </c>
      <c r="K4632">
        <v>-10</v>
      </c>
      <c r="L4632" t="s">
        <v>38</v>
      </c>
      <c r="M4632" t="s">
        <v>57</v>
      </c>
      <c r="N4632" t="b">
        <v>1</v>
      </c>
      <c r="O4632" t="b">
        <v>0</v>
      </c>
      <c r="P4632" t="b">
        <v>0</v>
      </c>
      <c r="Q4632">
        <v>600</v>
      </c>
      <c r="R4632">
        <v>0</v>
      </c>
      <c r="S4632">
        <v>62</v>
      </c>
      <c r="T4632">
        <v>43</v>
      </c>
    </row>
    <row r="4633" spans="1:20" x14ac:dyDescent="0.25">
      <c r="A4633" t="s">
        <v>1091</v>
      </c>
      <c r="B4633" t="s">
        <v>22</v>
      </c>
      <c r="C4633" t="s">
        <v>1128</v>
      </c>
      <c r="D4633">
        <v>23</v>
      </c>
      <c r="E4633">
        <v>24</v>
      </c>
      <c r="F4633" t="s">
        <v>52</v>
      </c>
      <c r="G4633">
        <v>43</v>
      </c>
      <c r="H4633" t="s">
        <v>581</v>
      </c>
      <c r="I4633" t="s">
        <v>1</v>
      </c>
      <c r="J4633" s="1">
        <v>5.6712962962962967E-4</v>
      </c>
      <c r="K4633">
        <v>-2.2200000000000002</v>
      </c>
      <c r="L4633" t="s">
        <v>38</v>
      </c>
      <c r="M4633" t="s">
        <v>49</v>
      </c>
      <c r="N4633" t="b">
        <v>1</v>
      </c>
      <c r="O4633" t="b">
        <v>0</v>
      </c>
      <c r="P4633" t="b">
        <v>0</v>
      </c>
      <c r="Q4633">
        <v>600</v>
      </c>
      <c r="R4633">
        <v>0</v>
      </c>
      <c r="S4633">
        <v>49</v>
      </c>
      <c r="T4633">
        <v>13</v>
      </c>
    </row>
    <row r="4634" spans="1:20" x14ac:dyDescent="0.25">
      <c r="A4634" t="s">
        <v>1091</v>
      </c>
      <c r="B4634" t="s">
        <v>22</v>
      </c>
      <c r="C4634" t="s">
        <v>1128</v>
      </c>
      <c r="D4634">
        <v>20</v>
      </c>
      <c r="E4634">
        <v>23</v>
      </c>
      <c r="F4634" t="s">
        <v>52</v>
      </c>
      <c r="G4634">
        <v>45</v>
      </c>
      <c r="H4634" t="s">
        <v>632</v>
      </c>
      <c r="I4634" t="s">
        <v>1</v>
      </c>
      <c r="J4634" s="1">
        <v>4.2824074074074075E-4</v>
      </c>
      <c r="K4634">
        <v>-1.92</v>
      </c>
      <c r="L4634" t="s">
        <v>38</v>
      </c>
      <c r="M4634" t="s">
        <v>57</v>
      </c>
      <c r="N4634" t="b">
        <v>1</v>
      </c>
      <c r="O4634" t="b">
        <v>0</v>
      </c>
      <c r="P4634" t="b">
        <v>1</v>
      </c>
      <c r="Q4634">
        <v>600</v>
      </c>
      <c r="R4634">
        <v>0</v>
      </c>
      <c r="S4634">
        <v>37</v>
      </c>
      <c r="T4634">
        <v>12</v>
      </c>
    </row>
    <row r="4635" spans="1:20" x14ac:dyDescent="0.25">
      <c r="A4635" t="s">
        <v>1091</v>
      </c>
      <c r="B4635" t="s">
        <v>22</v>
      </c>
      <c r="C4635" t="s">
        <v>1128</v>
      </c>
      <c r="D4635">
        <v>20</v>
      </c>
      <c r="E4635">
        <v>23</v>
      </c>
      <c r="F4635" t="s">
        <v>52</v>
      </c>
      <c r="G4635">
        <v>47</v>
      </c>
      <c r="H4635" t="s">
        <v>320</v>
      </c>
      <c r="I4635" t="s">
        <v>1</v>
      </c>
      <c r="J4635" s="1">
        <v>3.7037037037037035E-4</v>
      </c>
      <c r="K4635">
        <v>-10</v>
      </c>
      <c r="L4635" t="s">
        <v>38</v>
      </c>
      <c r="M4635" t="s">
        <v>49</v>
      </c>
      <c r="N4635" t="b">
        <v>0</v>
      </c>
      <c r="O4635" t="b">
        <v>0</v>
      </c>
      <c r="P4635" t="b">
        <v>0</v>
      </c>
      <c r="Q4635">
        <v>600</v>
      </c>
      <c r="R4635">
        <v>0</v>
      </c>
      <c r="S4635">
        <v>32</v>
      </c>
      <c r="T4635">
        <v>5</v>
      </c>
    </row>
    <row r="4636" spans="1:20" x14ac:dyDescent="0.25">
      <c r="A4636" t="s">
        <v>1091</v>
      </c>
      <c r="B4636" t="s">
        <v>1130</v>
      </c>
      <c r="C4636" t="s">
        <v>22</v>
      </c>
      <c r="D4636">
        <v>39</v>
      </c>
      <c r="E4636">
        <v>39</v>
      </c>
      <c r="F4636" t="s">
        <v>23</v>
      </c>
      <c r="G4636">
        <v>4</v>
      </c>
      <c r="H4636" t="s">
        <v>146</v>
      </c>
      <c r="I4636" t="s">
        <v>2</v>
      </c>
      <c r="J4636" s="1">
        <v>6.8634259259259256E-3</v>
      </c>
      <c r="K4636">
        <v>0</v>
      </c>
      <c r="L4636" t="s">
        <v>25</v>
      </c>
      <c r="M4636" t="s">
        <v>29</v>
      </c>
      <c r="N4636" t="b">
        <v>0</v>
      </c>
      <c r="O4636" t="b">
        <v>0</v>
      </c>
      <c r="P4636" t="b">
        <v>0</v>
      </c>
      <c r="Q4636">
        <v>600</v>
      </c>
      <c r="R4636">
        <v>0</v>
      </c>
      <c r="S4636">
        <v>593</v>
      </c>
      <c r="T4636">
        <v>5</v>
      </c>
    </row>
    <row r="4637" spans="1:20" x14ac:dyDescent="0.25">
      <c r="A4637" t="s">
        <v>1091</v>
      </c>
      <c r="B4637" t="s">
        <v>1130</v>
      </c>
      <c r="C4637" t="s">
        <v>22</v>
      </c>
      <c r="D4637">
        <v>39</v>
      </c>
      <c r="E4637">
        <v>39</v>
      </c>
      <c r="F4637" t="s">
        <v>23</v>
      </c>
      <c r="G4637">
        <v>6</v>
      </c>
      <c r="H4637" t="s">
        <v>30</v>
      </c>
      <c r="I4637" t="s">
        <v>2</v>
      </c>
      <c r="J4637" s="1">
        <v>6.7708333333333336E-3</v>
      </c>
      <c r="K4637">
        <v>-0.56000000000000005</v>
      </c>
      <c r="L4637" t="s">
        <v>25</v>
      </c>
      <c r="M4637" t="s">
        <v>31</v>
      </c>
      <c r="N4637" t="b">
        <v>0</v>
      </c>
      <c r="O4637" t="b">
        <v>0</v>
      </c>
      <c r="P4637" t="b">
        <v>0</v>
      </c>
      <c r="Q4637">
        <v>600</v>
      </c>
      <c r="R4637">
        <v>0</v>
      </c>
      <c r="S4637">
        <v>585</v>
      </c>
      <c r="T4637">
        <v>8</v>
      </c>
    </row>
    <row r="4638" spans="1:20" x14ac:dyDescent="0.25">
      <c r="A4638" t="s">
        <v>1091</v>
      </c>
      <c r="B4638" t="s">
        <v>1130</v>
      </c>
      <c r="C4638" t="s">
        <v>22</v>
      </c>
      <c r="D4638">
        <v>39</v>
      </c>
      <c r="E4638">
        <v>39</v>
      </c>
      <c r="F4638" t="s">
        <v>23</v>
      </c>
      <c r="G4638">
        <v>8</v>
      </c>
      <c r="H4638" t="s">
        <v>28</v>
      </c>
      <c r="I4638" t="s">
        <v>2</v>
      </c>
      <c r="J4638" s="1">
        <v>6.7129629629629631E-3</v>
      </c>
      <c r="K4638">
        <v>-0.5</v>
      </c>
      <c r="L4638" t="s">
        <v>25</v>
      </c>
      <c r="M4638" t="s">
        <v>29</v>
      </c>
      <c r="N4638" t="b">
        <v>0</v>
      </c>
      <c r="O4638" t="b">
        <v>0</v>
      </c>
      <c r="P4638" t="b">
        <v>0</v>
      </c>
      <c r="Q4638">
        <v>600</v>
      </c>
      <c r="R4638">
        <v>0</v>
      </c>
      <c r="S4638">
        <v>580</v>
      </c>
      <c r="T4638">
        <v>5</v>
      </c>
    </row>
    <row r="4639" spans="1:20" x14ac:dyDescent="0.25">
      <c r="A4639" t="s">
        <v>1091</v>
      </c>
      <c r="B4639" t="s">
        <v>1130</v>
      </c>
      <c r="C4639" t="s">
        <v>22</v>
      </c>
      <c r="D4639">
        <v>39</v>
      </c>
      <c r="E4639">
        <v>39</v>
      </c>
      <c r="F4639" t="s">
        <v>23</v>
      </c>
      <c r="G4639">
        <v>10</v>
      </c>
      <c r="H4639" t="s">
        <v>192</v>
      </c>
      <c r="I4639" t="s">
        <v>2</v>
      </c>
      <c r="J4639" s="1">
        <v>6.6087962962962966E-3</v>
      </c>
      <c r="K4639">
        <v>-0.44</v>
      </c>
      <c r="L4639" t="s">
        <v>25</v>
      </c>
      <c r="M4639" t="s">
        <v>31</v>
      </c>
      <c r="N4639" t="b">
        <v>0</v>
      </c>
      <c r="O4639" t="b">
        <v>0</v>
      </c>
      <c r="P4639" t="b">
        <v>0</v>
      </c>
      <c r="Q4639">
        <v>600</v>
      </c>
      <c r="R4639">
        <v>0</v>
      </c>
      <c r="S4639">
        <v>571</v>
      </c>
      <c r="T4639">
        <v>9</v>
      </c>
    </row>
    <row r="4640" spans="1:20" x14ac:dyDescent="0.25">
      <c r="A4640" t="s">
        <v>1091</v>
      </c>
      <c r="B4640" t="s">
        <v>1130</v>
      </c>
      <c r="C4640" t="s">
        <v>22</v>
      </c>
      <c r="D4640">
        <v>39</v>
      </c>
      <c r="E4640">
        <v>39</v>
      </c>
      <c r="F4640" t="s">
        <v>23</v>
      </c>
      <c r="G4640">
        <v>12</v>
      </c>
      <c r="H4640" t="s">
        <v>32</v>
      </c>
      <c r="I4640" t="s">
        <v>2</v>
      </c>
      <c r="J4640" s="1">
        <v>6.145833333333333E-3</v>
      </c>
      <c r="K4640">
        <v>0</v>
      </c>
      <c r="L4640" t="s">
        <v>25</v>
      </c>
      <c r="M4640" t="s">
        <v>26</v>
      </c>
      <c r="N4640" t="b">
        <v>0</v>
      </c>
      <c r="O4640" t="b">
        <v>0</v>
      </c>
      <c r="P4640" t="b">
        <v>0</v>
      </c>
      <c r="Q4640">
        <v>600</v>
      </c>
      <c r="R4640">
        <v>0</v>
      </c>
      <c r="S4640">
        <v>531</v>
      </c>
      <c r="T4640">
        <v>40</v>
      </c>
    </row>
    <row r="4641" spans="1:20" x14ac:dyDescent="0.25">
      <c r="A4641" t="s">
        <v>1091</v>
      </c>
      <c r="B4641" t="s">
        <v>1130</v>
      </c>
      <c r="C4641" t="s">
        <v>22</v>
      </c>
      <c r="D4641">
        <v>36</v>
      </c>
      <c r="E4641">
        <v>39</v>
      </c>
      <c r="F4641" t="s">
        <v>23</v>
      </c>
      <c r="G4641">
        <v>14</v>
      </c>
      <c r="H4641" t="s">
        <v>55</v>
      </c>
      <c r="I4641" t="s">
        <v>2</v>
      </c>
      <c r="J4641" s="1">
        <v>5.7754629629629631E-3</v>
      </c>
      <c r="K4641">
        <v>-0.21</v>
      </c>
      <c r="L4641" t="s">
        <v>25</v>
      </c>
      <c r="M4641" t="s">
        <v>31</v>
      </c>
      <c r="N4641" t="b">
        <v>1</v>
      </c>
      <c r="O4641" t="b">
        <v>0</v>
      </c>
      <c r="P4641" t="b">
        <v>0</v>
      </c>
      <c r="Q4641">
        <v>600</v>
      </c>
      <c r="R4641">
        <v>0</v>
      </c>
      <c r="S4641">
        <v>499</v>
      </c>
      <c r="T4641">
        <v>32</v>
      </c>
    </row>
    <row r="4642" spans="1:20" x14ac:dyDescent="0.25">
      <c r="A4642" t="s">
        <v>1091</v>
      </c>
      <c r="B4642" t="s">
        <v>1130</v>
      </c>
      <c r="C4642" t="s">
        <v>22</v>
      </c>
      <c r="D4642">
        <v>33</v>
      </c>
      <c r="E4642">
        <v>36</v>
      </c>
      <c r="F4642" t="s">
        <v>23</v>
      </c>
      <c r="G4642">
        <v>16</v>
      </c>
      <c r="H4642" t="s">
        <v>62</v>
      </c>
      <c r="I4642" t="s">
        <v>2</v>
      </c>
      <c r="J4642" s="1">
        <v>5.7754629629629631E-3</v>
      </c>
      <c r="K4642">
        <v>0</v>
      </c>
      <c r="L4642" t="s">
        <v>25</v>
      </c>
      <c r="M4642" t="s">
        <v>29</v>
      </c>
      <c r="N4642" t="b">
        <v>1</v>
      </c>
      <c r="O4642" t="b">
        <v>0</v>
      </c>
      <c r="P4642" t="b">
        <v>0</v>
      </c>
      <c r="Q4642">
        <v>600</v>
      </c>
      <c r="R4642">
        <v>0</v>
      </c>
      <c r="S4642">
        <v>499</v>
      </c>
      <c r="T4642">
        <v>0</v>
      </c>
    </row>
    <row r="4643" spans="1:20" x14ac:dyDescent="0.25">
      <c r="A4643" t="s">
        <v>1091</v>
      </c>
      <c r="B4643" t="s">
        <v>1130</v>
      </c>
      <c r="C4643" t="s">
        <v>22</v>
      </c>
      <c r="D4643">
        <v>33</v>
      </c>
      <c r="E4643">
        <v>33</v>
      </c>
      <c r="F4643" t="s">
        <v>23</v>
      </c>
      <c r="G4643">
        <v>18</v>
      </c>
      <c r="H4643" t="s">
        <v>151</v>
      </c>
      <c r="I4643" t="s">
        <v>2</v>
      </c>
      <c r="J4643" s="1">
        <v>5.7523148148148151E-3</v>
      </c>
      <c r="K4643">
        <v>0</v>
      </c>
      <c r="L4643" t="s">
        <v>25</v>
      </c>
      <c r="M4643" t="s">
        <v>29</v>
      </c>
      <c r="N4643" t="b">
        <v>0</v>
      </c>
      <c r="O4643" t="b">
        <v>0</v>
      </c>
      <c r="P4643" t="b">
        <v>0</v>
      </c>
      <c r="Q4643">
        <v>600</v>
      </c>
      <c r="R4643">
        <v>0</v>
      </c>
      <c r="S4643">
        <v>497</v>
      </c>
      <c r="T4643">
        <v>2</v>
      </c>
    </row>
    <row r="4644" spans="1:20" x14ac:dyDescent="0.25">
      <c r="A4644" t="s">
        <v>1091</v>
      </c>
      <c r="B4644" t="s">
        <v>1130</v>
      </c>
      <c r="C4644" t="s">
        <v>22</v>
      </c>
      <c r="D4644">
        <v>33</v>
      </c>
      <c r="E4644">
        <v>33</v>
      </c>
      <c r="F4644" t="s">
        <v>23</v>
      </c>
      <c r="G4644">
        <v>20</v>
      </c>
      <c r="H4644" t="s">
        <v>84</v>
      </c>
      <c r="I4644" t="s">
        <v>2</v>
      </c>
      <c r="J4644" s="1">
        <v>5.5902777777777773E-3</v>
      </c>
      <c r="K4644">
        <v>-0.08</v>
      </c>
      <c r="L4644" t="s">
        <v>25</v>
      </c>
      <c r="M4644" t="s">
        <v>31</v>
      </c>
      <c r="N4644" t="b">
        <v>0</v>
      </c>
      <c r="O4644" t="b">
        <v>0</v>
      </c>
      <c r="P4644" t="b">
        <v>0</v>
      </c>
      <c r="Q4644">
        <v>600</v>
      </c>
      <c r="R4644">
        <v>0</v>
      </c>
      <c r="S4644">
        <v>483</v>
      </c>
      <c r="T4644">
        <v>14</v>
      </c>
    </row>
    <row r="4645" spans="1:20" x14ac:dyDescent="0.25">
      <c r="A4645" t="s">
        <v>1091</v>
      </c>
      <c r="B4645" t="s">
        <v>1130</v>
      </c>
      <c r="C4645" t="s">
        <v>22</v>
      </c>
      <c r="D4645">
        <v>33</v>
      </c>
      <c r="E4645">
        <v>33</v>
      </c>
      <c r="F4645" t="s">
        <v>23</v>
      </c>
      <c r="G4645">
        <v>22</v>
      </c>
      <c r="H4645" t="s">
        <v>46</v>
      </c>
      <c r="I4645" t="s">
        <v>2</v>
      </c>
      <c r="J4645" s="1">
        <v>5.4976851851851853E-3</v>
      </c>
      <c r="K4645">
        <v>-0.3</v>
      </c>
      <c r="L4645" t="s">
        <v>38</v>
      </c>
      <c r="M4645" t="s">
        <v>47</v>
      </c>
      <c r="N4645" t="b">
        <v>0</v>
      </c>
      <c r="O4645" t="b">
        <v>1</v>
      </c>
      <c r="P4645" t="b">
        <v>0</v>
      </c>
      <c r="Q4645">
        <v>600</v>
      </c>
      <c r="R4645">
        <v>0</v>
      </c>
      <c r="S4645">
        <v>475</v>
      </c>
      <c r="T4645">
        <v>8</v>
      </c>
    </row>
    <row r="4646" spans="1:20" x14ac:dyDescent="0.25">
      <c r="A4646" t="s">
        <v>1091</v>
      </c>
      <c r="B4646" t="s">
        <v>1130</v>
      </c>
      <c r="C4646" t="s">
        <v>22</v>
      </c>
      <c r="D4646">
        <v>33</v>
      </c>
      <c r="E4646">
        <v>33</v>
      </c>
      <c r="F4646" t="s">
        <v>23</v>
      </c>
      <c r="G4646">
        <v>24</v>
      </c>
      <c r="H4646" t="s">
        <v>246</v>
      </c>
      <c r="I4646" t="s">
        <v>2</v>
      </c>
      <c r="J4646" s="1">
        <v>5.347222222222222E-3</v>
      </c>
      <c r="K4646">
        <v>-0.34</v>
      </c>
      <c r="L4646" t="s">
        <v>38</v>
      </c>
      <c r="M4646" t="s">
        <v>31</v>
      </c>
      <c r="N4646" t="b">
        <v>0</v>
      </c>
      <c r="O4646" t="b">
        <v>0</v>
      </c>
      <c r="P4646" t="b">
        <v>0</v>
      </c>
      <c r="Q4646">
        <v>600</v>
      </c>
      <c r="R4646">
        <v>0</v>
      </c>
      <c r="S4646">
        <v>462</v>
      </c>
      <c r="T4646">
        <v>13</v>
      </c>
    </row>
    <row r="4647" spans="1:20" x14ac:dyDescent="0.25">
      <c r="A4647" t="s">
        <v>1091</v>
      </c>
      <c r="B4647" t="s">
        <v>1130</v>
      </c>
      <c r="C4647" t="s">
        <v>22</v>
      </c>
      <c r="D4647">
        <v>33</v>
      </c>
      <c r="E4647">
        <v>33</v>
      </c>
      <c r="F4647" t="s">
        <v>23</v>
      </c>
      <c r="G4647">
        <v>26</v>
      </c>
      <c r="H4647" t="s">
        <v>71</v>
      </c>
      <c r="I4647" t="s">
        <v>2</v>
      </c>
      <c r="J4647" s="1">
        <v>5.1273148148148146E-3</v>
      </c>
      <c r="K4647">
        <v>-0.04</v>
      </c>
      <c r="L4647" t="s">
        <v>38</v>
      </c>
      <c r="M4647" t="s">
        <v>26</v>
      </c>
      <c r="N4647" t="b">
        <v>0</v>
      </c>
      <c r="O4647" t="b">
        <v>0</v>
      </c>
      <c r="P4647" t="b">
        <v>0</v>
      </c>
      <c r="Q4647">
        <v>600</v>
      </c>
      <c r="R4647">
        <v>0</v>
      </c>
      <c r="S4647">
        <v>443</v>
      </c>
      <c r="T4647">
        <v>19</v>
      </c>
    </row>
    <row r="4648" spans="1:20" x14ac:dyDescent="0.25">
      <c r="A4648" t="s">
        <v>1091</v>
      </c>
      <c r="B4648" t="s">
        <v>1130</v>
      </c>
      <c r="C4648" t="s">
        <v>22</v>
      </c>
      <c r="D4648">
        <v>33</v>
      </c>
      <c r="E4648">
        <v>33</v>
      </c>
      <c r="F4648" t="s">
        <v>23</v>
      </c>
      <c r="G4648">
        <v>28</v>
      </c>
      <c r="H4648" t="s">
        <v>168</v>
      </c>
      <c r="I4648" t="s">
        <v>2</v>
      </c>
      <c r="J4648" s="1">
        <v>5.0578703703703706E-3</v>
      </c>
      <c r="K4648">
        <v>-1.53</v>
      </c>
      <c r="L4648" t="s">
        <v>38</v>
      </c>
      <c r="M4648" t="s">
        <v>26</v>
      </c>
      <c r="N4648" t="b">
        <v>0</v>
      </c>
      <c r="O4648" t="b">
        <v>0</v>
      </c>
      <c r="P4648" t="b">
        <v>0</v>
      </c>
      <c r="Q4648">
        <v>600</v>
      </c>
      <c r="R4648">
        <v>0</v>
      </c>
      <c r="S4648">
        <v>437</v>
      </c>
      <c r="T4648">
        <v>6</v>
      </c>
    </row>
    <row r="4649" spans="1:20" x14ac:dyDescent="0.25">
      <c r="A4649" t="s">
        <v>1091</v>
      </c>
      <c r="B4649" t="s">
        <v>1130</v>
      </c>
      <c r="C4649" t="s">
        <v>22</v>
      </c>
      <c r="D4649">
        <v>33</v>
      </c>
      <c r="E4649">
        <v>33</v>
      </c>
      <c r="F4649" t="s">
        <v>23</v>
      </c>
      <c r="G4649">
        <v>30</v>
      </c>
      <c r="H4649" t="s">
        <v>689</v>
      </c>
      <c r="I4649" t="s">
        <v>2</v>
      </c>
      <c r="J4649" s="1">
        <v>4.4675925925925924E-3</v>
      </c>
      <c r="K4649">
        <v>-3.24</v>
      </c>
      <c r="L4649" t="s">
        <v>38</v>
      </c>
      <c r="M4649" t="s">
        <v>31</v>
      </c>
      <c r="N4649" t="b">
        <v>0</v>
      </c>
      <c r="O4649" t="b">
        <v>0</v>
      </c>
      <c r="P4649" t="b">
        <v>0</v>
      </c>
      <c r="Q4649">
        <v>600</v>
      </c>
      <c r="R4649">
        <v>0</v>
      </c>
      <c r="S4649">
        <v>386</v>
      </c>
      <c r="T4649">
        <v>51</v>
      </c>
    </row>
    <row r="4650" spans="1:20" x14ac:dyDescent="0.25">
      <c r="A4650" t="s">
        <v>1091</v>
      </c>
      <c r="B4650" t="s">
        <v>1130</v>
      </c>
      <c r="C4650" t="s">
        <v>22</v>
      </c>
      <c r="D4650">
        <v>30</v>
      </c>
      <c r="E4650">
        <v>30</v>
      </c>
      <c r="F4650" t="s">
        <v>23</v>
      </c>
      <c r="G4650">
        <v>32</v>
      </c>
      <c r="H4650" t="s">
        <v>698</v>
      </c>
      <c r="I4650" t="s">
        <v>2</v>
      </c>
      <c r="J4650" s="1">
        <v>4.43287037037037E-3</v>
      </c>
      <c r="K4650">
        <v>-0.06</v>
      </c>
      <c r="L4650" t="s">
        <v>38</v>
      </c>
      <c r="M4650" t="s">
        <v>57</v>
      </c>
      <c r="N4650" t="b">
        <v>1</v>
      </c>
      <c r="O4650" t="b">
        <v>0</v>
      </c>
      <c r="P4650" t="b">
        <v>0</v>
      </c>
      <c r="Q4650">
        <v>600</v>
      </c>
      <c r="R4650">
        <v>0</v>
      </c>
      <c r="S4650">
        <v>383</v>
      </c>
      <c r="T4650">
        <v>3</v>
      </c>
    </row>
    <row r="4651" spans="1:20" x14ac:dyDescent="0.25">
      <c r="A4651" t="s">
        <v>1091</v>
      </c>
      <c r="B4651" t="s">
        <v>1130</v>
      </c>
      <c r="C4651" t="s">
        <v>22</v>
      </c>
      <c r="D4651">
        <v>30</v>
      </c>
      <c r="E4651">
        <v>30</v>
      </c>
      <c r="F4651" t="s">
        <v>23</v>
      </c>
      <c r="G4651">
        <v>34</v>
      </c>
      <c r="H4651" t="s">
        <v>35</v>
      </c>
      <c r="I4651" t="s">
        <v>2</v>
      </c>
      <c r="J4651" s="1">
        <v>4.31712962962963E-3</v>
      </c>
      <c r="K4651">
        <v>-0.99</v>
      </c>
      <c r="L4651" t="s">
        <v>38</v>
      </c>
      <c r="M4651" t="s">
        <v>26</v>
      </c>
      <c r="N4651" t="b">
        <v>0</v>
      </c>
      <c r="O4651" t="b">
        <v>0</v>
      </c>
      <c r="P4651" t="b">
        <v>0</v>
      </c>
      <c r="Q4651">
        <v>600</v>
      </c>
      <c r="R4651">
        <v>0</v>
      </c>
      <c r="S4651">
        <v>373</v>
      </c>
      <c r="T4651">
        <v>10</v>
      </c>
    </row>
    <row r="4652" spans="1:20" x14ac:dyDescent="0.25">
      <c r="A4652" t="s">
        <v>1091</v>
      </c>
      <c r="B4652" t="s">
        <v>1130</v>
      </c>
      <c r="C4652" t="s">
        <v>22</v>
      </c>
      <c r="D4652">
        <v>30</v>
      </c>
      <c r="E4652">
        <v>30</v>
      </c>
      <c r="F4652" t="s">
        <v>23</v>
      </c>
      <c r="G4652">
        <v>36</v>
      </c>
      <c r="H4652" t="s">
        <v>1131</v>
      </c>
      <c r="I4652" t="s">
        <v>2</v>
      </c>
      <c r="J4652" s="1">
        <v>4.2129629629629626E-3</v>
      </c>
      <c r="K4652">
        <v>-1.74</v>
      </c>
      <c r="L4652" t="s">
        <v>38</v>
      </c>
      <c r="M4652" t="s">
        <v>49</v>
      </c>
      <c r="N4652" t="b">
        <v>0</v>
      </c>
      <c r="O4652" t="b">
        <v>0</v>
      </c>
      <c r="P4652" t="b">
        <v>0</v>
      </c>
      <c r="Q4652">
        <v>600</v>
      </c>
      <c r="R4652">
        <v>0</v>
      </c>
      <c r="S4652">
        <v>364</v>
      </c>
      <c r="T4652">
        <v>9</v>
      </c>
    </row>
    <row r="4653" spans="1:20" x14ac:dyDescent="0.25">
      <c r="A4653" t="s">
        <v>1091</v>
      </c>
      <c r="B4653" t="s">
        <v>1130</v>
      </c>
      <c r="C4653" t="s">
        <v>22</v>
      </c>
      <c r="D4653">
        <v>30</v>
      </c>
      <c r="E4653">
        <v>30</v>
      </c>
      <c r="F4653" t="s">
        <v>23</v>
      </c>
      <c r="G4653">
        <v>38</v>
      </c>
      <c r="H4653" t="s">
        <v>387</v>
      </c>
      <c r="I4653" t="s">
        <v>2</v>
      </c>
      <c r="J4653" s="1">
        <v>4.0162037037037041E-3</v>
      </c>
      <c r="K4653">
        <v>0</v>
      </c>
      <c r="L4653" t="s">
        <v>38</v>
      </c>
      <c r="M4653" t="s">
        <v>29</v>
      </c>
      <c r="N4653" t="b">
        <v>0</v>
      </c>
      <c r="O4653" t="b">
        <v>0</v>
      </c>
      <c r="P4653" t="b">
        <v>0</v>
      </c>
      <c r="Q4653">
        <v>600</v>
      </c>
      <c r="R4653">
        <v>0</v>
      </c>
      <c r="S4653">
        <v>347</v>
      </c>
      <c r="T4653">
        <v>17</v>
      </c>
    </row>
    <row r="4654" spans="1:20" x14ac:dyDescent="0.25">
      <c r="A4654" t="s">
        <v>1091</v>
      </c>
      <c r="B4654" t="s">
        <v>1130</v>
      </c>
      <c r="C4654" t="s">
        <v>22</v>
      </c>
      <c r="D4654">
        <v>29</v>
      </c>
      <c r="E4654">
        <v>29</v>
      </c>
      <c r="F4654" t="s">
        <v>23</v>
      </c>
      <c r="G4654">
        <v>40</v>
      </c>
      <c r="H4654" t="s">
        <v>129</v>
      </c>
      <c r="I4654" t="s">
        <v>2</v>
      </c>
      <c r="J4654" s="1">
        <v>3.9814814814814817E-3</v>
      </c>
      <c r="K4654">
        <v>-0.03</v>
      </c>
      <c r="L4654" t="s">
        <v>38</v>
      </c>
      <c r="M4654" t="s">
        <v>29</v>
      </c>
      <c r="N4654" t="b">
        <v>1</v>
      </c>
      <c r="O4654" t="b">
        <v>0</v>
      </c>
      <c r="P4654" t="b">
        <v>0</v>
      </c>
      <c r="Q4654">
        <v>600</v>
      </c>
      <c r="R4654">
        <v>0</v>
      </c>
      <c r="S4654">
        <v>344</v>
      </c>
      <c r="T4654">
        <v>3</v>
      </c>
    </row>
    <row r="4655" spans="1:20" x14ac:dyDescent="0.25">
      <c r="A4655" t="s">
        <v>1091</v>
      </c>
      <c r="B4655" t="s">
        <v>1130</v>
      </c>
      <c r="C4655" t="s">
        <v>22</v>
      </c>
      <c r="D4655">
        <v>29</v>
      </c>
      <c r="E4655">
        <v>29</v>
      </c>
      <c r="F4655" t="s">
        <v>23</v>
      </c>
      <c r="G4655">
        <v>42</v>
      </c>
      <c r="H4655" t="s">
        <v>39</v>
      </c>
      <c r="I4655" t="s">
        <v>2</v>
      </c>
      <c r="J4655" s="1">
        <v>3.8425925925925928E-3</v>
      </c>
      <c r="K4655">
        <v>-1.02</v>
      </c>
      <c r="L4655" t="s">
        <v>38</v>
      </c>
      <c r="M4655" t="s">
        <v>26</v>
      </c>
      <c r="N4655" t="b">
        <v>0</v>
      </c>
      <c r="O4655" t="b">
        <v>0</v>
      </c>
      <c r="P4655" t="b">
        <v>0</v>
      </c>
      <c r="Q4655">
        <v>600</v>
      </c>
      <c r="R4655">
        <v>0</v>
      </c>
      <c r="S4655">
        <v>332</v>
      </c>
      <c r="T4655">
        <v>12</v>
      </c>
    </row>
    <row r="4656" spans="1:20" x14ac:dyDescent="0.25">
      <c r="A4656" t="s">
        <v>1091</v>
      </c>
      <c r="B4656" t="s">
        <v>1130</v>
      </c>
      <c r="C4656" t="s">
        <v>22</v>
      </c>
      <c r="D4656">
        <v>29</v>
      </c>
      <c r="E4656">
        <v>29</v>
      </c>
      <c r="F4656" t="s">
        <v>23</v>
      </c>
      <c r="G4656">
        <v>44</v>
      </c>
      <c r="H4656" t="s">
        <v>1080</v>
      </c>
      <c r="I4656" t="s">
        <v>2</v>
      </c>
      <c r="J4656" s="1">
        <v>3.5532407407407409E-3</v>
      </c>
      <c r="K4656">
        <v>-1.44</v>
      </c>
      <c r="L4656" t="s">
        <v>38</v>
      </c>
      <c r="M4656" t="s">
        <v>57</v>
      </c>
      <c r="N4656" t="b">
        <v>0</v>
      </c>
      <c r="O4656" t="b">
        <v>0</v>
      </c>
      <c r="P4656" t="b">
        <v>0</v>
      </c>
      <c r="Q4656">
        <v>600</v>
      </c>
      <c r="R4656">
        <v>0</v>
      </c>
      <c r="S4656">
        <v>307</v>
      </c>
      <c r="T4656">
        <v>25</v>
      </c>
    </row>
    <row r="4657" spans="1:20" x14ac:dyDescent="0.25">
      <c r="A4657" t="s">
        <v>1091</v>
      </c>
      <c r="B4657" t="s">
        <v>1130</v>
      </c>
      <c r="C4657" t="s">
        <v>22</v>
      </c>
      <c r="D4657">
        <v>26</v>
      </c>
      <c r="E4657">
        <v>24</v>
      </c>
      <c r="F4657" t="s">
        <v>23</v>
      </c>
      <c r="G4657">
        <v>46</v>
      </c>
      <c r="H4657" t="s">
        <v>1132</v>
      </c>
      <c r="I4657" t="s">
        <v>2</v>
      </c>
      <c r="J4657" s="1">
        <v>3.5416666666666665E-3</v>
      </c>
      <c r="K4657">
        <v>-0.05</v>
      </c>
      <c r="L4657" t="s">
        <v>38</v>
      </c>
      <c r="M4657" t="s">
        <v>57</v>
      </c>
      <c r="N4657" t="b">
        <v>1</v>
      </c>
      <c r="O4657" t="b">
        <v>0</v>
      </c>
      <c r="P4657" t="b">
        <v>0</v>
      </c>
      <c r="Q4657">
        <v>600</v>
      </c>
      <c r="R4657">
        <v>0</v>
      </c>
      <c r="S4657">
        <v>306</v>
      </c>
      <c r="T4657">
        <v>1</v>
      </c>
    </row>
    <row r="4658" spans="1:20" x14ac:dyDescent="0.25">
      <c r="A4658" t="s">
        <v>1091</v>
      </c>
      <c r="B4658" t="s">
        <v>1130</v>
      </c>
      <c r="C4658" t="s">
        <v>22</v>
      </c>
      <c r="D4658">
        <v>26</v>
      </c>
      <c r="E4658">
        <v>24</v>
      </c>
      <c r="F4658" t="s">
        <v>23</v>
      </c>
      <c r="G4658">
        <v>48</v>
      </c>
      <c r="H4658" t="s">
        <v>203</v>
      </c>
      <c r="I4658" t="s">
        <v>2</v>
      </c>
      <c r="J4658" s="1">
        <v>3.472222222222222E-3</v>
      </c>
      <c r="K4658">
        <v>-0.64</v>
      </c>
      <c r="L4658" t="s">
        <v>38</v>
      </c>
      <c r="M4658" t="s">
        <v>26</v>
      </c>
      <c r="N4658" t="b">
        <v>0</v>
      </c>
      <c r="O4658" t="b">
        <v>0</v>
      </c>
      <c r="P4658" t="b">
        <v>0</v>
      </c>
      <c r="Q4658">
        <v>600</v>
      </c>
      <c r="R4658">
        <v>0</v>
      </c>
      <c r="S4658">
        <v>300</v>
      </c>
      <c r="T4658">
        <v>6</v>
      </c>
    </row>
    <row r="4659" spans="1:20" x14ac:dyDescent="0.25">
      <c r="A4659" t="s">
        <v>1091</v>
      </c>
      <c r="B4659" t="s">
        <v>1130</v>
      </c>
      <c r="C4659" t="s">
        <v>22</v>
      </c>
      <c r="D4659">
        <v>26</v>
      </c>
      <c r="E4659">
        <v>24</v>
      </c>
      <c r="F4659" t="s">
        <v>23</v>
      </c>
      <c r="G4659">
        <v>50</v>
      </c>
      <c r="H4659" t="s">
        <v>107</v>
      </c>
      <c r="I4659" t="s">
        <v>2</v>
      </c>
      <c r="J4659" s="1">
        <v>2.488425925925926E-3</v>
      </c>
      <c r="K4659">
        <v>-0.28999999999999998</v>
      </c>
      <c r="L4659" t="s">
        <v>38</v>
      </c>
      <c r="M4659" t="s">
        <v>26</v>
      </c>
      <c r="N4659" t="b">
        <v>0</v>
      </c>
      <c r="O4659" t="b">
        <v>0</v>
      </c>
      <c r="P4659" t="b">
        <v>0</v>
      </c>
      <c r="Q4659">
        <v>600</v>
      </c>
      <c r="R4659">
        <v>0</v>
      </c>
      <c r="S4659">
        <v>215</v>
      </c>
      <c r="T4659">
        <v>85</v>
      </c>
    </row>
    <row r="4660" spans="1:20" x14ac:dyDescent="0.25">
      <c r="A4660" t="s">
        <v>1091</v>
      </c>
      <c r="B4660" t="s">
        <v>1130</v>
      </c>
      <c r="C4660" t="s">
        <v>22</v>
      </c>
      <c r="D4660">
        <v>25</v>
      </c>
      <c r="E4660">
        <v>23</v>
      </c>
      <c r="F4660" t="s">
        <v>23</v>
      </c>
      <c r="G4660">
        <v>52</v>
      </c>
      <c r="H4660" t="s">
        <v>260</v>
      </c>
      <c r="I4660" t="s">
        <v>2</v>
      </c>
      <c r="J4660" s="1">
        <v>2.3611111111111111E-3</v>
      </c>
      <c r="K4660">
        <v>-0.14000000000000001</v>
      </c>
      <c r="L4660" t="s">
        <v>38</v>
      </c>
      <c r="M4660" t="s">
        <v>26</v>
      </c>
      <c r="N4660" t="b">
        <v>1</v>
      </c>
      <c r="O4660" t="b">
        <v>0</v>
      </c>
      <c r="P4660" t="b">
        <v>0</v>
      </c>
      <c r="Q4660">
        <v>600</v>
      </c>
      <c r="R4660">
        <v>0</v>
      </c>
      <c r="S4660">
        <v>204</v>
      </c>
      <c r="T4660">
        <v>11</v>
      </c>
    </row>
    <row r="4661" spans="1:20" x14ac:dyDescent="0.25">
      <c r="A4661" t="s">
        <v>1091</v>
      </c>
      <c r="B4661" t="s">
        <v>1130</v>
      </c>
      <c r="C4661" t="s">
        <v>22</v>
      </c>
      <c r="D4661">
        <v>25</v>
      </c>
      <c r="E4661">
        <v>22</v>
      </c>
      <c r="F4661" t="s">
        <v>23</v>
      </c>
      <c r="G4661">
        <v>54</v>
      </c>
      <c r="H4661" t="s">
        <v>333</v>
      </c>
      <c r="I4661" t="s">
        <v>2</v>
      </c>
      <c r="J4661" s="1">
        <v>2.2916666666666667E-3</v>
      </c>
      <c r="K4661">
        <v>-2.13</v>
      </c>
      <c r="L4661" t="s">
        <v>38</v>
      </c>
      <c r="M4661" t="s">
        <v>49</v>
      </c>
      <c r="N4661" t="b">
        <v>0</v>
      </c>
      <c r="O4661" t="b">
        <v>0</v>
      </c>
      <c r="P4661" t="b">
        <v>0</v>
      </c>
      <c r="Q4661">
        <v>600</v>
      </c>
      <c r="R4661">
        <v>0</v>
      </c>
      <c r="S4661">
        <v>198</v>
      </c>
      <c r="T4661">
        <v>6</v>
      </c>
    </row>
    <row r="4662" spans="1:20" x14ac:dyDescent="0.25">
      <c r="A4662" t="s">
        <v>1091</v>
      </c>
      <c r="B4662" t="s">
        <v>1130</v>
      </c>
      <c r="C4662" t="s">
        <v>22</v>
      </c>
      <c r="D4662">
        <v>20</v>
      </c>
      <c r="E4662">
        <v>19</v>
      </c>
      <c r="F4662" t="s">
        <v>23</v>
      </c>
      <c r="G4662">
        <v>56</v>
      </c>
      <c r="H4662" t="s">
        <v>329</v>
      </c>
      <c r="I4662" t="s">
        <v>2</v>
      </c>
      <c r="J4662" s="1">
        <v>2.1527777777777778E-3</v>
      </c>
      <c r="K4662">
        <v>-0.15</v>
      </c>
      <c r="L4662" t="s">
        <v>38</v>
      </c>
      <c r="M4662" t="s">
        <v>26</v>
      </c>
      <c r="N4662" t="b">
        <v>1</v>
      </c>
      <c r="O4662" t="b">
        <v>0</v>
      </c>
      <c r="P4662" t="b">
        <v>0</v>
      </c>
      <c r="Q4662">
        <v>600</v>
      </c>
      <c r="R4662">
        <v>0</v>
      </c>
      <c r="S4662">
        <v>186</v>
      </c>
      <c r="T4662">
        <v>12</v>
      </c>
    </row>
    <row r="4663" spans="1:20" x14ac:dyDescent="0.25">
      <c r="A4663" t="s">
        <v>1091</v>
      </c>
      <c r="B4663" t="s">
        <v>1130</v>
      </c>
      <c r="C4663" t="s">
        <v>22</v>
      </c>
      <c r="D4663">
        <v>20</v>
      </c>
      <c r="E4663">
        <v>19</v>
      </c>
      <c r="F4663" t="s">
        <v>23</v>
      </c>
      <c r="G4663">
        <v>58</v>
      </c>
      <c r="H4663" t="s">
        <v>256</v>
      </c>
      <c r="I4663" t="s">
        <v>2</v>
      </c>
      <c r="J4663" s="1">
        <v>1.6898148148148148E-3</v>
      </c>
      <c r="K4663">
        <v>-0.81</v>
      </c>
      <c r="L4663" t="s">
        <v>38</v>
      </c>
      <c r="M4663" t="s">
        <v>49</v>
      </c>
      <c r="N4663" t="b">
        <v>0</v>
      </c>
      <c r="O4663" t="b">
        <v>0</v>
      </c>
      <c r="P4663" t="b">
        <v>0</v>
      </c>
      <c r="Q4663">
        <v>600</v>
      </c>
      <c r="R4663">
        <v>0</v>
      </c>
      <c r="S4663">
        <v>146</v>
      </c>
      <c r="T4663">
        <v>40</v>
      </c>
    </row>
    <row r="4664" spans="1:20" x14ac:dyDescent="0.25">
      <c r="A4664" t="s">
        <v>1091</v>
      </c>
      <c r="B4664" t="s">
        <v>1130</v>
      </c>
      <c r="C4664" t="s">
        <v>22</v>
      </c>
      <c r="D4664">
        <v>19</v>
      </c>
      <c r="E4664">
        <v>18</v>
      </c>
      <c r="F4664" t="s">
        <v>23</v>
      </c>
      <c r="G4664">
        <v>60</v>
      </c>
      <c r="H4664" t="s">
        <v>253</v>
      </c>
      <c r="I4664" t="s">
        <v>2</v>
      </c>
      <c r="J4664" s="1">
        <v>1.6319444444444445E-3</v>
      </c>
      <c r="K4664">
        <v>0</v>
      </c>
      <c r="L4664" t="s">
        <v>38</v>
      </c>
      <c r="M4664" t="s">
        <v>47</v>
      </c>
      <c r="N4664" t="b">
        <v>1</v>
      </c>
      <c r="O4664" t="b">
        <v>0</v>
      </c>
      <c r="P4664" t="b">
        <v>0</v>
      </c>
      <c r="Q4664">
        <v>600</v>
      </c>
      <c r="R4664">
        <v>0</v>
      </c>
      <c r="S4664">
        <v>141</v>
      </c>
      <c r="T4664">
        <v>5</v>
      </c>
    </row>
    <row r="4665" spans="1:20" x14ac:dyDescent="0.25">
      <c r="A4665" t="s">
        <v>1091</v>
      </c>
      <c r="B4665" t="s">
        <v>1130</v>
      </c>
      <c r="C4665" t="s">
        <v>22</v>
      </c>
      <c r="D4665">
        <v>19</v>
      </c>
      <c r="E4665">
        <v>18</v>
      </c>
      <c r="F4665" t="s">
        <v>23</v>
      </c>
      <c r="G4665">
        <v>62</v>
      </c>
      <c r="H4665" t="s">
        <v>137</v>
      </c>
      <c r="I4665" t="s">
        <v>2</v>
      </c>
      <c r="J4665" s="1">
        <v>1.2268518518518518E-3</v>
      </c>
      <c r="K4665">
        <v>-2.12</v>
      </c>
      <c r="L4665" t="s">
        <v>38</v>
      </c>
      <c r="M4665" t="s">
        <v>49</v>
      </c>
      <c r="N4665" t="b">
        <v>0</v>
      </c>
      <c r="O4665" t="b">
        <v>0</v>
      </c>
      <c r="P4665" t="b">
        <v>0</v>
      </c>
      <c r="Q4665">
        <v>600</v>
      </c>
      <c r="R4665">
        <v>0</v>
      </c>
      <c r="S4665">
        <v>106</v>
      </c>
      <c r="T4665">
        <v>35</v>
      </c>
    </row>
    <row r="4666" spans="1:20" x14ac:dyDescent="0.25">
      <c r="A4666" t="s">
        <v>1091</v>
      </c>
      <c r="B4666" t="s">
        <v>1130</v>
      </c>
      <c r="C4666" t="s">
        <v>22</v>
      </c>
      <c r="D4666">
        <v>19</v>
      </c>
      <c r="E4666">
        <v>18</v>
      </c>
      <c r="F4666" t="s">
        <v>23</v>
      </c>
      <c r="G4666">
        <v>64</v>
      </c>
      <c r="H4666" t="s">
        <v>226</v>
      </c>
      <c r="I4666" t="s">
        <v>2</v>
      </c>
      <c r="J4666" s="1">
        <v>1.0532407407407407E-3</v>
      </c>
      <c r="K4666">
        <v>0</v>
      </c>
      <c r="L4666" t="s">
        <v>38</v>
      </c>
      <c r="M4666" t="s">
        <v>57</v>
      </c>
      <c r="N4666" t="b">
        <v>0</v>
      </c>
      <c r="O4666" t="b">
        <v>0</v>
      </c>
      <c r="P4666" t="b">
        <v>0</v>
      </c>
      <c r="Q4666">
        <v>600</v>
      </c>
      <c r="R4666">
        <v>0</v>
      </c>
      <c r="S4666">
        <v>91</v>
      </c>
      <c r="T4666">
        <v>15</v>
      </c>
    </row>
    <row r="4667" spans="1:20" x14ac:dyDescent="0.25">
      <c r="A4667" t="s">
        <v>1091</v>
      </c>
      <c r="B4667" t="s">
        <v>1130</v>
      </c>
      <c r="C4667" t="s">
        <v>22</v>
      </c>
      <c r="D4667">
        <v>14</v>
      </c>
      <c r="E4667">
        <v>18</v>
      </c>
      <c r="F4667" t="s">
        <v>23</v>
      </c>
      <c r="G4667">
        <v>66</v>
      </c>
      <c r="H4667" t="s">
        <v>1133</v>
      </c>
      <c r="I4667" t="s">
        <v>2</v>
      </c>
      <c r="J4667" s="1">
        <v>8.6805555555555551E-4</v>
      </c>
      <c r="K4667">
        <v>-0.01</v>
      </c>
      <c r="L4667" t="s">
        <v>38</v>
      </c>
      <c r="M4667" t="s">
        <v>49</v>
      </c>
      <c r="N4667" t="b">
        <v>1</v>
      </c>
      <c r="O4667" t="b">
        <v>0</v>
      </c>
      <c r="P4667" t="b">
        <v>1</v>
      </c>
      <c r="Q4667">
        <v>600</v>
      </c>
      <c r="R4667">
        <v>0</v>
      </c>
      <c r="S4667">
        <v>75</v>
      </c>
      <c r="T4667">
        <v>16</v>
      </c>
    </row>
    <row r="4668" spans="1:20" x14ac:dyDescent="0.25">
      <c r="A4668" t="s">
        <v>1091</v>
      </c>
      <c r="B4668" t="s">
        <v>1130</v>
      </c>
      <c r="C4668" t="s">
        <v>22</v>
      </c>
      <c r="D4668">
        <v>14</v>
      </c>
      <c r="E4668">
        <v>13</v>
      </c>
      <c r="F4668" t="s">
        <v>23</v>
      </c>
      <c r="G4668">
        <v>68</v>
      </c>
      <c r="H4668" t="s">
        <v>243</v>
      </c>
      <c r="I4668" t="s">
        <v>2</v>
      </c>
      <c r="J4668" s="1">
        <v>8.3333333333333339E-4</v>
      </c>
      <c r="K4668">
        <v>0</v>
      </c>
      <c r="L4668" t="s">
        <v>38</v>
      </c>
      <c r="M4668" t="s">
        <v>57</v>
      </c>
      <c r="N4668" t="b">
        <v>0</v>
      </c>
      <c r="O4668" t="b">
        <v>0</v>
      </c>
      <c r="P4668" t="b">
        <v>1</v>
      </c>
      <c r="Q4668">
        <v>600</v>
      </c>
      <c r="R4668">
        <v>0</v>
      </c>
      <c r="S4668">
        <v>72</v>
      </c>
      <c r="T4668">
        <v>3</v>
      </c>
    </row>
    <row r="4669" spans="1:20" x14ac:dyDescent="0.25">
      <c r="A4669" t="s">
        <v>1091</v>
      </c>
      <c r="B4669" t="s">
        <v>1130</v>
      </c>
      <c r="C4669" t="s">
        <v>22</v>
      </c>
      <c r="D4669">
        <v>13</v>
      </c>
      <c r="E4669">
        <v>13</v>
      </c>
      <c r="F4669" t="s">
        <v>23</v>
      </c>
      <c r="G4669">
        <v>70</v>
      </c>
      <c r="H4669" t="s">
        <v>1134</v>
      </c>
      <c r="I4669" t="s">
        <v>2</v>
      </c>
      <c r="J4669" s="1">
        <v>7.407407407407407E-4</v>
      </c>
      <c r="K4669">
        <v>-6.69</v>
      </c>
      <c r="L4669" t="s">
        <v>38</v>
      </c>
      <c r="M4669" t="s">
        <v>57</v>
      </c>
      <c r="N4669" t="b">
        <v>1</v>
      </c>
      <c r="O4669" t="b">
        <v>0</v>
      </c>
      <c r="P4669" t="b">
        <v>0</v>
      </c>
      <c r="Q4669">
        <v>600</v>
      </c>
      <c r="R4669">
        <v>0</v>
      </c>
      <c r="S4669">
        <v>64</v>
      </c>
      <c r="T4669">
        <v>8</v>
      </c>
    </row>
    <row r="4670" spans="1:20" x14ac:dyDescent="0.25">
      <c r="A4670" t="s">
        <v>1091</v>
      </c>
      <c r="B4670" t="s">
        <v>1130</v>
      </c>
      <c r="C4670" t="s">
        <v>22</v>
      </c>
      <c r="D4670">
        <v>13</v>
      </c>
      <c r="E4670">
        <v>13</v>
      </c>
      <c r="F4670" t="s">
        <v>23</v>
      </c>
      <c r="G4670">
        <v>72</v>
      </c>
      <c r="H4670" t="s">
        <v>515</v>
      </c>
      <c r="I4670" t="s">
        <v>2</v>
      </c>
      <c r="J4670" s="1">
        <v>6.2500000000000001E-4</v>
      </c>
      <c r="K4670">
        <v>0</v>
      </c>
      <c r="L4670" t="s">
        <v>38</v>
      </c>
      <c r="M4670" t="s">
        <v>57</v>
      </c>
      <c r="N4670" t="b">
        <v>0</v>
      </c>
      <c r="O4670" t="b">
        <v>0</v>
      </c>
      <c r="P4670" t="b">
        <v>1</v>
      </c>
      <c r="Q4670">
        <v>600</v>
      </c>
      <c r="R4670">
        <v>0</v>
      </c>
      <c r="S4670">
        <v>54</v>
      </c>
      <c r="T4670">
        <v>10</v>
      </c>
    </row>
    <row r="4671" spans="1:20" x14ac:dyDescent="0.25">
      <c r="A4671" t="s">
        <v>1091</v>
      </c>
      <c r="B4671" t="s">
        <v>1130</v>
      </c>
      <c r="C4671" t="s">
        <v>22</v>
      </c>
      <c r="D4671">
        <v>13</v>
      </c>
      <c r="E4671">
        <v>13</v>
      </c>
      <c r="F4671" t="s">
        <v>23</v>
      </c>
      <c r="G4671">
        <v>74</v>
      </c>
      <c r="H4671" t="s">
        <v>763</v>
      </c>
      <c r="I4671" t="s">
        <v>2</v>
      </c>
      <c r="J4671" s="1">
        <v>5.3240740740740744E-4</v>
      </c>
      <c r="K4671">
        <v>0</v>
      </c>
      <c r="L4671" t="s">
        <v>38</v>
      </c>
      <c r="M4671" t="s">
        <v>57</v>
      </c>
      <c r="N4671" t="b">
        <v>0</v>
      </c>
      <c r="O4671" t="b">
        <v>0</v>
      </c>
      <c r="P4671" t="b">
        <v>1</v>
      </c>
      <c r="Q4671">
        <v>600</v>
      </c>
      <c r="R4671">
        <v>0</v>
      </c>
      <c r="S4671">
        <v>46</v>
      </c>
      <c r="T4671">
        <v>8</v>
      </c>
    </row>
    <row r="4672" spans="1:20" x14ac:dyDescent="0.25">
      <c r="A4672" t="s">
        <v>1091</v>
      </c>
      <c r="B4672" t="s">
        <v>1130</v>
      </c>
      <c r="C4672" t="s">
        <v>22</v>
      </c>
      <c r="D4672">
        <v>13</v>
      </c>
      <c r="E4672">
        <v>13</v>
      </c>
      <c r="F4672" t="s">
        <v>23</v>
      </c>
      <c r="G4672">
        <v>76</v>
      </c>
      <c r="H4672" t="s">
        <v>42</v>
      </c>
      <c r="I4672" t="s">
        <v>2</v>
      </c>
      <c r="J4672" s="1">
        <v>5.0925925925925921E-4</v>
      </c>
      <c r="K4672">
        <v>0</v>
      </c>
      <c r="L4672" t="s">
        <v>38</v>
      </c>
      <c r="M4672" t="s">
        <v>26</v>
      </c>
      <c r="N4672" t="b">
        <v>0</v>
      </c>
      <c r="O4672" t="b">
        <v>0</v>
      </c>
      <c r="P4672" t="b">
        <v>0</v>
      </c>
      <c r="Q4672">
        <v>600</v>
      </c>
      <c r="R4672">
        <v>0</v>
      </c>
      <c r="S4672">
        <v>44</v>
      </c>
      <c r="T4672">
        <v>2</v>
      </c>
    </row>
    <row r="4673" spans="1:20" x14ac:dyDescent="0.25">
      <c r="A4673" t="s">
        <v>1091</v>
      </c>
      <c r="B4673" t="s">
        <v>1130</v>
      </c>
      <c r="C4673" t="s">
        <v>22</v>
      </c>
      <c r="D4673">
        <v>13</v>
      </c>
      <c r="E4673">
        <v>13</v>
      </c>
      <c r="F4673" t="s">
        <v>23</v>
      </c>
      <c r="G4673">
        <v>78</v>
      </c>
      <c r="H4673" t="s">
        <v>228</v>
      </c>
      <c r="I4673" t="s">
        <v>2</v>
      </c>
      <c r="J4673" s="1">
        <v>4.9768518518518521E-4</v>
      </c>
      <c r="K4673">
        <v>0</v>
      </c>
      <c r="L4673" t="s">
        <v>38</v>
      </c>
      <c r="M4673" t="s">
        <v>47</v>
      </c>
      <c r="N4673" t="b">
        <v>0</v>
      </c>
      <c r="O4673" t="b">
        <v>0</v>
      </c>
      <c r="P4673" t="b">
        <v>0</v>
      </c>
      <c r="Q4673">
        <v>600</v>
      </c>
      <c r="R4673">
        <v>0</v>
      </c>
      <c r="S4673">
        <v>43</v>
      </c>
      <c r="T4673">
        <v>1</v>
      </c>
    </row>
    <row r="4674" spans="1:20" x14ac:dyDescent="0.25">
      <c r="A4674" t="s">
        <v>1091</v>
      </c>
      <c r="B4674" t="s">
        <v>1130</v>
      </c>
      <c r="C4674" t="s">
        <v>22</v>
      </c>
      <c r="D4674">
        <v>13</v>
      </c>
      <c r="E4674">
        <v>13</v>
      </c>
      <c r="F4674" t="s">
        <v>23</v>
      </c>
      <c r="G4674">
        <v>80</v>
      </c>
      <c r="H4674" t="s">
        <v>229</v>
      </c>
      <c r="I4674" t="s">
        <v>2</v>
      </c>
      <c r="J4674" s="1">
        <v>4.6296296296296298E-4</v>
      </c>
      <c r="K4674">
        <v>0</v>
      </c>
      <c r="L4674" t="s">
        <v>38</v>
      </c>
      <c r="M4674" t="s">
        <v>47</v>
      </c>
      <c r="N4674" t="b">
        <v>0</v>
      </c>
      <c r="O4674" t="b">
        <v>0</v>
      </c>
      <c r="P4674" t="b">
        <v>0</v>
      </c>
      <c r="Q4674">
        <v>600</v>
      </c>
      <c r="R4674">
        <v>0</v>
      </c>
      <c r="S4674">
        <v>40</v>
      </c>
      <c r="T4674">
        <v>3</v>
      </c>
    </row>
    <row r="4675" spans="1:20" x14ac:dyDescent="0.25">
      <c r="A4675" t="s">
        <v>1091</v>
      </c>
      <c r="B4675" t="s">
        <v>1130</v>
      </c>
      <c r="C4675" t="s">
        <v>22</v>
      </c>
      <c r="D4675">
        <v>13</v>
      </c>
      <c r="E4675">
        <v>13</v>
      </c>
      <c r="F4675" t="s">
        <v>23</v>
      </c>
      <c r="G4675">
        <v>82</v>
      </c>
      <c r="H4675" t="s">
        <v>424</v>
      </c>
      <c r="I4675" t="s">
        <v>2</v>
      </c>
      <c r="J4675" s="1">
        <v>4.2824074074074075E-4</v>
      </c>
      <c r="K4675">
        <v>-10</v>
      </c>
      <c r="L4675" t="s">
        <v>38</v>
      </c>
      <c r="M4675" t="s">
        <v>47</v>
      </c>
      <c r="N4675" t="b">
        <v>0</v>
      </c>
      <c r="O4675" t="b">
        <v>0</v>
      </c>
      <c r="P4675" t="b">
        <v>0</v>
      </c>
      <c r="Q4675">
        <v>600</v>
      </c>
      <c r="R4675">
        <v>0</v>
      </c>
      <c r="S4675">
        <v>37</v>
      </c>
      <c r="T4675">
        <v>3</v>
      </c>
    </row>
    <row r="4676" spans="1:20" x14ac:dyDescent="0.25">
      <c r="A4676" t="s">
        <v>1091</v>
      </c>
      <c r="B4676" t="s">
        <v>22</v>
      </c>
      <c r="C4676" t="s">
        <v>1135</v>
      </c>
      <c r="D4676">
        <v>39</v>
      </c>
      <c r="E4676">
        <v>39</v>
      </c>
      <c r="F4676" t="s">
        <v>23</v>
      </c>
      <c r="G4676">
        <v>3</v>
      </c>
      <c r="H4676" t="s">
        <v>42</v>
      </c>
      <c r="I4676" t="s">
        <v>1</v>
      </c>
      <c r="J4676" s="1">
        <v>6.9212962962962961E-3</v>
      </c>
      <c r="K4676">
        <v>0</v>
      </c>
      <c r="L4676" t="s">
        <v>25</v>
      </c>
      <c r="M4676" t="s">
        <v>26</v>
      </c>
      <c r="N4676" t="b">
        <v>0</v>
      </c>
      <c r="O4676" t="b">
        <v>0</v>
      </c>
      <c r="P4676" t="b">
        <v>0</v>
      </c>
      <c r="Q4676">
        <v>600</v>
      </c>
      <c r="R4676">
        <v>0</v>
      </c>
      <c r="S4676">
        <v>598</v>
      </c>
      <c r="T4676">
        <v>1</v>
      </c>
    </row>
    <row r="4677" spans="1:20" x14ac:dyDescent="0.25">
      <c r="A4677" t="s">
        <v>1091</v>
      </c>
      <c r="B4677" t="s">
        <v>22</v>
      </c>
      <c r="C4677" t="s">
        <v>1135</v>
      </c>
      <c r="D4677">
        <v>39</v>
      </c>
      <c r="E4677">
        <v>39</v>
      </c>
      <c r="F4677" t="s">
        <v>23</v>
      </c>
      <c r="G4677">
        <v>5</v>
      </c>
      <c r="H4677" t="s">
        <v>53</v>
      </c>
      <c r="I4677" t="s">
        <v>1</v>
      </c>
      <c r="J4677" s="1">
        <v>6.898148148148148E-3</v>
      </c>
      <c r="K4677">
        <v>-0.01</v>
      </c>
      <c r="L4677" t="s">
        <v>25</v>
      </c>
      <c r="M4677" t="s">
        <v>26</v>
      </c>
      <c r="N4677" t="b">
        <v>0</v>
      </c>
      <c r="O4677" t="b">
        <v>0</v>
      </c>
      <c r="P4677" t="b">
        <v>0</v>
      </c>
      <c r="Q4677">
        <v>600</v>
      </c>
      <c r="R4677">
        <v>0</v>
      </c>
      <c r="S4677">
        <v>596</v>
      </c>
      <c r="T4677">
        <v>2</v>
      </c>
    </row>
    <row r="4678" spans="1:20" x14ac:dyDescent="0.25">
      <c r="A4678" t="s">
        <v>1091</v>
      </c>
      <c r="B4678" t="s">
        <v>22</v>
      </c>
      <c r="C4678" t="s">
        <v>1135</v>
      </c>
      <c r="D4678">
        <v>39</v>
      </c>
      <c r="E4678">
        <v>39</v>
      </c>
      <c r="F4678" t="s">
        <v>23</v>
      </c>
      <c r="G4678">
        <v>7</v>
      </c>
      <c r="H4678" t="s">
        <v>455</v>
      </c>
      <c r="I4678" t="s">
        <v>1</v>
      </c>
      <c r="J4678" s="1">
        <v>6.7708333333333336E-3</v>
      </c>
      <c r="K4678">
        <v>-1.01</v>
      </c>
      <c r="L4678" t="s">
        <v>25</v>
      </c>
      <c r="M4678" t="s">
        <v>31</v>
      </c>
      <c r="N4678" t="b">
        <v>0</v>
      </c>
      <c r="O4678" t="b">
        <v>0</v>
      </c>
      <c r="P4678" t="b">
        <v>0</v>
      </c>
      <c r="Q4678">
        <v>600</v>
      </c>
      <c r="R4678">
        <v>0</v>
      </c>
      <c r="S4678">
        <v>585</v>
      </c>
      <c r="T4678">
        <v>11</v>
      </c>
    </row>
    <row r="4679" spans="1:20" x14ac:dyDescent="0.25">
      <c r="A4679" t="s">
        <v>1091</v>
      </c>
      <c r="B4679" t="s">
        <v>22</v>
      </c>
      <c r="C4679" t="s">
        <v>1135</v>
      </c>
      <c r="D4679">
        <v>39</v>
      </c>
      <c r="E4679">
        <v>39</v>
      </c>
      <c r="F4679" t="s">
        <v>23</v>
      </c>
      <c r="G4679">
        <v>9</v>
      </c>
      <c r="H4679" t="s">
        <v>44</v>
      </c>
      <c r="I4679" t="s">
        <v>1</v>
      </c>
      <c r="J4679" s="1">
        <v>6.6898148148148151E-3</v>
      </c>
      <c r="K4679">
        <v>-1.66</v>
      </c>
      <c r="L4679" t="s">
        <v>25</v>
      </c>
      <c r="M4679" t="s">
        <v>29</v>
      </c>
      <c r="N4679" t="b">
        <v>0</v>
      </c>
      <c r="O4679" t="b">
        <v>0</v>
      </c>
      <c r="P4679" t="b">
        <v>0</v>
      </c>
      <c r="Q4679">
        <v>600</v>
      </c>
      <c r="R4679">
        <v>0</v>
      </c>
      <c r="S4679">
        <v>578</v>
      </c>
      <c r="T4679">
        <v>7</v>
      </c>
    </row>
    <row r="4680" spans="1:20" x14ac:dyDescent="0.25">
      <c r="A4680" t="s">
        <v>1091</v>
      </c>
      <c r="B4680" t="s">
        <v>22</v>
      </c>
      <c r="C4680" t="s">
        <v>1135</v>
      </c>
      <c r="D4680">
        <v>39</v>
      </c>
      <c r="E4680">
        <v>39</v>
      </c>
      <c r="F4680" t="s">
        <v>23</v>
      </c>
      <c r="G4680">
        <v>11</v>
      </c>
      <c r="H4680" t="s">
        <v>185</v>
      </c>
      <c r="I4680" t="s">
        <v>1</v>
      </c>
      <c r="J4680" s="1">
        <v>6.5277777777777782E-3</v>
      </c>
      <c r="K4680">
        <v>-1.58</v>
      </c>
      <c r="L4680" t="s">
        <v>25</v>
      </c>
      <c r="M4680" t="s">
        <v>31</v>
      </c>
      <c r="N4680" t="b">
        <v>0</v>
      </c>
      <c r="O4680" t="b">
        <v>0</v>
      </c>
      <c r="P4680" t="b">
        <v>0</v>
      </c>
      <c r="Q4680">
        <v>600</v>
      </c>
      <c r="R4680">
        <v>0</v>
      </c>
      <c r="S4680">
        <v>564</v>
      </c>
      <c r="T4680">
        <v>14</v>
      </c>
    </row>
    <row r="4681" spans="1:20" x14ac:dyDescent="0.25">
      <c r="A4681" t="s">
        <v>1091</v>
      </c>
      <c r="B4681" t="s">
        <v>22</v>
      </c>
      <c r="C4681" t="s">
        <v>1135</v>
      </c>
      <c r="D4681">
        <v>39</v>
      </c>
      <c r="E4681">
        <v>39</v>
      </c>
      <c r="F4681" t="s">
        <v>23</v>
      </c>
      <c r="G4681">
        <v>13</v>
      </c>
      <c r="H4681" t="s">
        <v>46</v>
      </c>
      <c r="I4681" t="s">
        <v>1</v>
      </c>
      <c r="J4681" s="1">
        <v>6.4583333333333333E-3</v>
      </c>
      <c r="K4681">
        <v>-1.48</v>
      </c>
      <c r="L4681" t="s">
        <v>25</v>
      </c>
      <c r="M4681" t="s">
        <v>47</v>
      </c>
      <c r="N4681" t="b">
        <v>0</v>
      </c>
      <c r="O4681" t="b">
        <v>1</v>
      </c>
      <c r="P4681" t="b">
        <v>0</v>
      </c>
      <c r="Q4681">
        <v>600</v>
      </c>
      <c r="R4681">
        <v>0</v>
      </c>
      <c r="S4681">
        <v>558</v>
      </c>
      <c r="T4681">
        <v>6</v>
      </c>
    </row>
    <row r="4682" spans="1:20" x14ac:dyDescent="0.25">
      <c r="A4682" t="s">
        <v>1091</v>
      </c>
      <c r="B4682" t="s">
        <v>1136</v>
      </c>
      <c r="C4682" t="s">
        <v>22</v>
      </c>
      <c r="D4682">
        <v>39</v>
      </c>
      <c r="E4682">
        <v>39</v>
      </c>
      <c r="F4682" t="s">
        <v>52</v>
      </c>
      <c r="G4682">
        <v>4</v>
      </c>
      <c r="H4682" t="s">
        <v>24</v>
      </c>
      <c r="I4682" t="s">
        <v>2</v>
      </c>
      <c r="J4682" s="1">
        <v>6.9097222222222225E-3</v>
      </c>
      <c r="K4682">
        <v>-0.1</v>
      </c>
      <c r="L4682" t="s">
        <v>25</v>
      </c>
      <c r="M4682" t="s">
        <v>26</v>
      </c>
      <c r="N4682" t="b">
        <v>0</v>
      </c>
      <c r="O4682" t="b">
        <v>0</v>
      </c>
      <c r="P4682" t="b">
        <v>0</v>
      </c>
      <c r="Q4682">
        <v>600</v>
      </c>
      <c r="R4682">
        <v>0</v>
      </c>
      <c r="S4682">
        <v>597</v>
      </c>
      <c r="T4682">
        <v>1</v>
      </c>
    </row>
    <row r="4683" spans="1:20" x14ac:dyDescent="0.25">
      <c r="A4683" t="s">
        <v>1091</v>
      </c>
      <c r="B4683" t="s">
        <v>1136</v>
      </c>
      <c r="C4683" t="s">
        <v>22</v>
      </c>
      <c r="D4683">
        <v>38</v>
      </c>
      <c r="E4683">
        <v>38</v>
      </c>
      <c r="F4683" t="s">
        <v>52</v>
      </c>
      <c r="G4683">
        <v>6</v>
      </c>
      <c r="H4683" t="s">
        <v>27</v>
      </c>
      <c r="I4683" t="s">
        <v>2</v>
      </c>
      <c r="J4683" s="1">
        <v>6.898148148148148E-3</v>
      </c>
      <c r="K4683">
        <v>0</v>
      </c>
      <c r="L4683" t="s">
        <v>25</v>
      </c>
      <c r="M4683" t="s">
        <v>26</v>
      </c>
      <c r="N4683" t="b">
        <v>1</v>
      </c>
      <c r="O4683" t="b">
        <v>0</v>
      </c>
      <c r="P4683" t="b">
        <v>0</v>
      </c>
      <c r="Q4683">
        <v>600</v>
      </c>
      <c r="R4683">
        <v>0</v>
      </c>
      <c r="S4683">
        <v>596</v>
      </c>
      <c r="T4683">
        <v>1</v>
      </c>
    </row>
    <row r="4684" spans="1:20" x14ac:dyDescent="0.25">
      <c r="A4684" t="s">
        <v>1091</v>
      </c>
      <c r="B4684" t="s">
        <v>1136</v>
      </c>
      <c r="C4684" t="s">
        <v>22</v>
      </c>
      <c r="D4684">
        <v>38</v>
      </c>
      <c r="E4684">
        <v>38</v>
      </c>
      <c r="F4684" t="s">
        <v>52</v>
      </c>
      <c r="G4684">
        <v>8</v>
      </c>
      <c r="H4684" t="s">
        <v>28</v>
      </c>
      <c r="I4684" t="s">
        <v>2</v>
      </c>
      <c r="J4684" s="1">
        <v>6.875E-3</v>
      </c>
      <c r="K4684">
        <v>-0.03</v>
      </c>
      <c r="L4684" t="s">
        <v>25</v>
      </c>
      <c r="M4684" t="s">
        <v>29</v>
      </c>
      <c r="N4684" t="b">
        <v>0</v>
      </c>
      <c r="O4684" t="b">
        <v>0</v>
      </c>
      <c r="P4684" t="b">
        <v>0</v>
      </c>
      <c r="Q4684">
        <v>600</v>
      </c>
      <c r="R4684">
        <v>0</v>
      </c>
      <c r="S4684">
        <v>594</v>
      </c>
      <c r="T4684">
        <v>2</v>
      </c>
    </row>
    <row r="4685" spans="1:20" x14ac:dyDescent="0.25">
      <c r="A4685" t="s">
        <v>1091</v>
      </c>
      <c r="B4685" t="s">
        <v>1136</v>
      </c>
      <c r="C4685" t="s">
        <v>22</v>
      </c>
      <c r="D4685">
        <v>38</v>
      </c>
      <c r="E4685">
        <v>38</v>
      </c>
      <c r="F4685" t="s">
        <v>52</v>
      </c>
      <c r="G4685">
        <v>10</v>
      </c>
      <c r="H4685" t="s">
        <v>146</v>
      </c>
      <c r="I4685" t="s">
        <v>2</v>
      </c>
      <c r="J4685" s="1">
        <v>6.7939814814814816E-3</v>
      </c>
      <c r="K4685">
        <v>-0.09</v>
      </c>
      <c r="L4685" t="s">
        <v>25</v>
      </c>
      <c r="M4685" t="s">
        <v>29</v>
      </c>
      <c r="N4685" t="b">
        <v>0</v>
      </c>
      <c r="O4685" t="b">
        <v>0</v>
      </c>
      <c r="P4685" t="b">
        <v>0</v>
      </c>
      <c r="Q4685">
        <v>600</v>
      </c>
      <c r="R4685">
        <v>0</v>
      </c>
      <c r="S4685">
        <v>587</v>
      </c>
      <c r="T4685">
        <v>7</v>
      </c>
    </row>
    <row r="4686" spans="1:20" x14ac:dyDescent="0.25">
      <c r="A4686" t="s">
        <v>1091</v>
      </c>
      <c r="B4686" t="s">
        <v>1136</v>
      </c>
      <c r="C4686" t="s">
        <v>22</v>
      </c>
      <c r="D4686">
        <v>38</v>
      </c>
      <c r="E4686">
        <v>38</v>
      </c>
      <c r="F4686" t="s">
        <v>52</v>
      </c>
      <c r="G4686">
        <v>12</v>
      </c>
      <c r="H4686" t="s">
        <v>30</v>
      </c>
      <c r="I4686" t="s">
        <v>2</v>
      </c>
      <c r="J4686" s="1">
        <v>6.5509259259259262E-3</v>
      </c>
      <c r="K4686">
        <v>-0.11</v>
      </c>
      <c r="L4686" t="s">
        <v>25</v>
      </c>
      <c r="M4686" t="s">
        <v>31</v>
      </c>
      <c r="N4686" t="b">
        <v>0</v>
      </c>
      <c r="O4686" t="b">
        <v>0</v>
      </c>
      <c r="P4686" t="b">
        <v>0</v>
      </c>
      <c r="Q4686">
        <v>600</v>
      </c>
      <c r="R4686">
        <v>0</v>
      </c>
      <c r="S4686">
        <v>566</v>
      </c>
      <c r="T4686">
        <v>21</v>
      </c>
    </row>
    <row r="4687" spans="1:20" x14ac:dyDescent="0.25">
      <c r="A4687" t="s">
        <v>1091</v>
      </c>
      <c r="B4687" t="s">
        <v>1136</v>
      </c>
      <c r="C4687" t="s">
        <v>22</v>
      </c>
      <c r="D4687">
        <v>35</v>
      </c>
      <c r="E4687">
        <v>35</v>
      </c>
      <c r="F4687" t="s">
        <v>52</v>
      </c>
      <c r="G4687">
        <v>14</v>
      </c>
      <c r="H4687" t="s">
        <v>245</v>
      </c>
      <c r="I4687" t="s">
        <v>2</v>
      </c>
      <c r="J4687" s="1">
        <v>6.5277777777777782E-3</v>
      </c>
      <c r="K4687">
        <v>-0.02</v>
      </c>
      <c r="L4687" t="s">
        <v>25</v>
      </c>
      <c r="M4687" t="s">
        <v>26</v>
      </c>
      <c r="N4687" t="b">
        <v>1</v>
      </c>
      <c r="O4687" t="b">
        <v>0</v>
      </c>
      <c r="P4687" t="b">
        <v>0</v>
      </c>
      <c r="Q4687">
        <v>600</v>
      </c>
      <c r="R4687">
        <v>0</v>
      </c>
      <c r="S4687">
        <v>564</v>
      </c>
      <c r="T4687">
        <v>2</v>
      </c>
    </row>
    <row r="4688" spans="1:20" x14ac:dyDescent="0.25">
      <c r="A4688" t="s">
        <v>1091</v>
      </c>
      <c r="B4688" t="s">
        <v>1136</v>
      </c>
      <c r="C4688" t="s">
        <v>22</v>
      </c>
      <c r="D4688">
        <v>35</v>
      </c>
      <c r="E4688">
        <v>35</v>
      </c>
      <c r="F4688" t="s">
        <v>52</v>
      </c>
      <c r="G4688">
        <v>16</v>
      </c>
      <c r="H4688" t="s">
        <v>192</v>
      </c>
      <c r="I4688" t="s">
        <v>2</v>
      </c>
      <c r="J4688" s="1">
        <v>6.4930555555555557E-3</v>
      </c>
      <c r="K4688">
        <v>0</v>
      </c>
      <c r="L4688" t="s">
        <v>25</v>
      </c>
      <c r="M4688" t="s">
        <v>31</v>
      </c>
      <c r="N4688" t="b">
        <v>0</v>
      </c>
      <c r="O4688" t="b">
        <v>0</v>
      </c>
      <c r="P4688" t="b">
        <v>0</v>
      </c>
      <c r="Q4688">
        <v>600</v>
      </c>
      <c r="R4688">
        <v>0</v>
      </c>
      <c r="S4688">
        <v>561</v>
      </c>
      <c r="T4688">
        <v>3</v>
      </c>
    </row>
    <row r="4689" spans="1:20" x14ac:dyDescent="0.25">
      <c r="A4689" t="s">
        <v>1091</v>
      </c>
      <c r="B4689" t="s">
        <v>1136</v>
      </c>
      <c r="C4689" t="s">
        <v>22</v>
      </c>
      <c r="D4689">
        <v>35</v>
      </c>
      <c r="E4689">
        <v>35</v>
      </c>
      <c r="F4689" t="s">
        <v>52</v>
      </c>
      <c r="G4689">
        <v>18</v>
      </c>
      <c r="H4689" t="s">
        <v>149</v>
      </c>
      <c r="I4689" t="s">
        <v>2</v>
      </c>
      <c r="J4689" s="1">
        <v>6.4814814814814813E-3</v>
      </c>
      <c r="K4689">
        <v>0</v>
      </c>
      <c r="L4689" t="s">
        <v>25</v>
      </c>
      <c r="M4689" t="s">
        <v>31</v>
      </c>
      <c r="N4689" t="b">
        <v>0</v>
      </c>
      <c r="O4689" t="b">
        <v>0</v>
      </c>
      <c r="P4689" t="b">
        <v>0</v>
      </c>
      <c r="Q4689">
        <v>600</v>
      </c>
      <c r="R4689">
        <v>0</v>
      </c>
      <c r="S4689">
        <v>560</v>
      </c>
      <c r="T4689">
        <v>1</v>
      </c>
    </row>
    <row r="4690" spans="1:20" x14ac:dyDescent="0.25">
      <c r="A4690" t="s">
        <v>1091</v>
      </c>
      <c r="B4690" t="s">
        <v>1136</v>
      </c>
      <c r="C4690" t="s">
        <v>22</v>
      </c>
      <c r="D4690">
        <v>35</v>
      </c>
      <c r="E4690">
        <v>35</v>
      </c>
      <c r="F4690" t="s">
        <v>52</v>
      </c>
      <c r="G4690">
        <v>20</v>
      </c>
      <c r="H4690" t="s">
        <v>203</v>
      </c>
      <c r="I4690" t="s">
        <v>2</v>
      </c>
      <c r="J4690" s="1">
        <v>6.3657407407407404E-3</v>
      </c>
      <c r="K4690">
        <v>-0.21</v>
      </c>
      <c r="L4690" t="s">
        <v>25</v>
      </c>
      <c r="M4690" t="s">
        <v>26</v>
      </c>
      <c r="N4690" t="b">
        <v>0</v>
      </c>
      <c r="O4690" t="b">
        <v>0</v>
      </c>
      <c r="P4690" t="b">
        <v>0</v>
      </c>
      <c r="Q4690">
        <v>600</v>
      </c>
      <c r="R4690">
        <v>0</v>
      </c>
      <c r="S4690">
        <v>550</v>
      </c>
      <c r="T4690">
        <v>10</v>
      </c>
    </row>
    <row r="4691" spans="1:20" x14ac:dyDescent="0.25">
      <c r="A4691" t="s">
        <v>1091</v>
      </c>
      <c r="B4691" t="s">
        <v>1136</v>
      </c>
      <c r="C4691" t="s">
        <v>22</v>
      </c>
      <c r="D4691">
        <v>32</v>
      </c>
      <c r="E4691">
        <v>32</v>
      </c>
      <c r="F4691" t="s">
        <v>52</v>
      </c>
      <c r="G4691">
        <v>22</v>
      </c>
      <c r="H4691" t="s">
        <v>65</v>
      </c>
      <c r="I4691" t="s">
        <v>2</v>
      </c>
      <c r="J4691" s="1">
        <v>6.3541666666666668E-3</v>
      </c>
      <c r="K4691">
        <v>-0.55000000000000004</v>
      </c>
      <c r="L4691" t="s">
        <v>38</v>
      </c>
      <c r="M4691" t="s">
        <v>26</v>
      </c>
      <c r="N4691" t="b">
        <v>1</v>
      </c>
      <c r="O4691" t="b">
        <v>0</v>
      </c>
      <c r="P4691" t="b">
        <v>0</v>
      </c>
      <c r="Q4691">
        <v>600</v>
      </c>
      <c r="R4691">
        <v>0</v>
      </c>
      <c r="S4691">
        <v>549</v>
      </c>
      <c r="T4691">
        <v>1</v>
      </c>
    </row>
    <row r="4692" spans="1:20" x14ac:dyDescent="0.25">
      <c r="A4692" t="s">
        <v>1091</v>
      </c>
      <c r="B4692" t="s">
        <v>1136</v>
      </c>
      <c r="C4692" t="s">
        <v>22</v>
      </c>
      <c r="D4692">
        <v>32</v>
      </c>
      <c r="E4692">
        <v>32</v>
      </c>
      <c r="F4692" t="s">
        <v>52</v>
      </c>
      <c r="G4692">
        <v>24</v>
      </c>
      <c r="H4692" t="s">
        <v>41</v>
      </c>
      <c r="I4692" t="s">
        <v>2</v>
      </c>
      <c r="J4692" s="1">
        <v>6.0069444444444441E-3</v>
      </c>
      <c r="K4692">
        <v>-0.26</v>
      </c>
      <c r="L4692" t="s">
        <v>38</v>
      </c>
      <c r="M4692" t="s">
        <v>31</v>
      </c>
      <c r="N4692" t="b">
        <v>0</v>
      </c>
      <c r="O4692" t="b">
        <v>0</v>
      </c>
      <c r="P4692" t="b">
        <v>0</v>
      </c>
      <c r="Q4692">
        <v>600</v>
      </c>
      <c r="R4692">
        <v>0</v>
      </c>
      <c r="S4692">
        <v>519</v>
      </c>
      <c r="T4692">
        <v>30</v>
      </c>
    </row>
    <row r="4693" spans="1:20" x14ac:dyDescent="0.25">
      <c r="A4693" t="s">
        <v>1091</v>
      </c>
      <c r="B4693" t="s">
        <v>1136</v>
      </c>
      <c r="C4693" t="s">
        <v>22</v>
      </c>
      <c r="D4693">
        <v>32</v>
      </c>
      <c r="E4693">
        <v>32</v>
      </c>
      <c r="F4693" t="s">
        <v>52</v>
      </c>
      <c r="G4693">
        <v>26</v>
      </c>
      <c r="H4693" t="s">
        <v>46</v>
      </c>
      <c r="I4693" t="s">
        <v>2</v>
      </c>
      <c r="J4693" s="1">
        <v>5.9375000000000001E-3</v>
      </c>
      <c r="K4693">
        <v>0</v>
      </c>
      <c r="L4693" t="s">
        <v>38</v>
      </c>
      <c r="M4693" t="s">
        <v>47</v>
      </c>
      <c r="N4693" t="b">
        <v>0</v>
      </c>
      <c r="O4693" t="b">
        <v>1</v>
      </c>
      <c r="P4693" t="b">
        <v>0</v>
      </c>
      <c r="Q4693">
        <v>600</v>
      </c>
      <c r="R4693">
        <v>0</v>
      </c>
      <c r="S4693">
        <v>513</v>
      </c>
      <c r="T4693">
        <v>6</v>
      </c>
    </row>
    <row r="4694" spans="1:20" x14ac:dyDescent="0.25">
      <c r="A4694" t="s">
        <v>1091</v>
      </c>
      <c r="B4694" t="s">
        <v>1136</v>
      </c>
      <c r="C4694" t="s">
        <v>22</v>
      </c>
      <c r="D4694">
        <v>32</v>
      </c>
      <c r="E4694">
        <v>32</v>
      </c>
      <c r="F4694" t="s">
        <v>52</v>
      </c>
      <c r="G4694">
        <v>28</v>
      </c>
      <c r="H4694" t="s">
        <v>148</v>
      </c>
      <c r="I4694" t="s">
        <v>2</v>
      </c>
      <c r="J4694" s="1">
        <v>5.7638888888888887E-3</v>
      </c>
      <c r="K4694">
        <v>-0.51</v>
      </c>
      <c r="L4694" t="s">
        <v>38</v>
      </c>
      <c r="M4694" t="s">
        <v>49</v>
      </c>
      <c r="N4694" t="b">
        <v>0</v>
      </c>
      <c r="O4694" t="b">
        <v>0</v>
      </c>
      <c r="P4694" t="b">
        <v>0</v>
      </c>
      <c r="Q4694">
        <v>600</v>
      </c>
      <c r="R4694">
        <v>0</v>
      </c>
      <c r="S4694">
        <v>498</v>
      </c>
      <c r="T4694">
        <v>15</v>
      </c>
    </row>
    <row r="4695" spans="1:20" x14ac:dyDescent="0.25">
      <c r="A4695" t="s">
        <v>1091</v>
      </c>
      <c r="B4695" t="s">
        <v>1136</v>
      </c>
      <c r="C4695" t="s">
        <v>22</v>
      </c>
      <c r="D4695">
        <v>32</v>
      </c>
      <c r="E4695">
        <v>32</v>
      </c>
      <c r="F4695" t="s">
        <v>52</v>
      </c>
      <c r="G4695">
        <v>30</v>
      </c>
      <c r="H4695" t="s">
        <v>751</v>
      </c>
      <c r="I4695" t="s">
        <v>2</v>
      </c>
      <c r="J4695" s="1">
        <v>5.7060185185185183E-3</v>
      </c>
      <c r="K4695">
        <v>0</v>
      </c>
      <c r="L4695" t="s">
        <v>38</v>
      </c>
      <c r="M4695" t="s">
        <v>31</v>
      </c>
      <c r="N4695" t="b">
        <v>0</v>
      </c>
      <c r="O4695" t="b">
        <v>0</v>
      </c>
      <c r="P4695" t="b">
        <v>0</v>
      </c>
      <c r="Q4695">
        <v>600</v>
      </c>
      <c r="R4695">
        <v>0</v>
      </c>
      <c r="S4695">
        <v>493</v>
      </c>
      <c r="T4695">
        <v>5</v>
      </c>
    </row>
    <row r="4696" spans="1:20" x14ac:dyDescent="0.25">
      <c r="A4696" t="s">
        <v>1091</v>
      </c>
      <c r="B4696" t="s">
        <v>1136</v>
      </c>
      <c r="C4696" t="s">
        <v>22</v>
      </c>
      <c r="D4696">
        <v>32</v>
      </c>
      <c r="E4696">
        <v>32</v>
      </c>
      <c r="F4696" t="s">
        <v>52</v>
      </c>
      <c r="G4696">
        <v>32</v>
      </c>
      <c r="H4696" t="s">
        <v>268</v>
      </c>
      <c r="I4696" t="s">
        <v>2</v>
      </c>
      <c r="J4696" s="1">
        <v>5.6249999999999998E-3</v>
      </c>
      <c r="K4696">
        <v>-0.5</v>
      </c>
      <c r="L4696" t="s">
        <v>38</v>
      </c>
      <c r="M4696" t="s">
        <v>49</v>
      </c>
      <c r="N4696" t="b">
        <v>0</v>
      </c>
      <c r="O4696" t="b">
        <v>0</v>
      </c>
      <c r="P4696" t="b">
        <v>0</v>
      </c>
      <c r="Q4696">
        <v>600</v>
      </c>
      <c r="R4696">
        <v>0</v>
      </c>
      <c r="S4696">
        <v>486</v>
      </c>
      <c r="T4696">
        <v>7</v>
      </c>
    </row>
    <row r="4697" spans="1:20" x14ac:dyDescent="0.25">
      <c r="A4697" t="s">
        <v>1091</v>
      </c>
      <c r="B4697" t="s">
        <v>1136</v>
      </c>
      <c r="C4697" t="s">
        <v>22</v>
      </c>
      <c r="D4697">
        <v>32</v>
      </c>
      <c r="E4697">
        <v>32</v>
      </c>
      <c r="F4697" t="s">
        <v>52</v>
      </c>
      <c r="G4697">
        <v>34</v>
      </c>
      <c r="H4697" t="s">
        <v>423</v>
      </c>
      <c r="I4697" t="s">
        <v>2</v>
      </c>
      <c r="J4697" s="1">
        <v>5.3356481481481484E-3</v>
      </c>
      <c r="K4697">
        <v>0</v>
      </c>
      <c r="L4697" t="s">
        <v>38</v>
      </c>
      <c r="M4697" t="s">
        <v>26</v>
      </c>
      <c r="N4697" t="b">
        <v>0</v>
      </c>
      <c r="O4697" t="b">
        <v>0</v>
      </c>
      <c r="P4697" t="b">
        <v>0</v>
      </c>
      <c r="Q4697">
        <v>600</v>
      </c>
      <c r="R4697">
        <v>0</v>
      </c>
      <c r="S4697">
        <v>461</v>
      </c>
      <c r="T4697">
        <v>25</v>
      </c>
    </row>
    <row r="4698" spans="1:20" x14ac:dyDescent="0.25">
      <c r="A4698" t="s">
        <v>1091</v>
      </c>
      <c r="B4698" t="s">
        <v>1136</v>
      </c>
      <c r="C4698" t="s">
        <v>22</v>
      </c>
      <c r="D4698">
        <v>32</v>
      </c>
      <c r="E4698">
        <v>31</v>
      </c>
      <c r="F4698" t="s">
        <v>52</v>
      </c>
      <c r="G4698">
        <v>36</v>
      </c>
      <c r="H4698" t="s">
        <v>56</v>
      </c>
      <c r="I4698" t="s">
        <v>2</v>
      </c>
      <c r="J4698" s="1">
        <v>4.7106481481481478E-3</v>
      </c>
      <c r="K4698">
        <v>-1.5</v>
      </c>
      <c r="L4698" t="s">
        <v>38</v>
      </c>
      <c r="M4698" t="s">
        <v>57</v>
      </c>
      <c r="N4698" t="b">
        <v>0</v>
      </c>
      <c r="O4698" t="b">
        <v>0</v>
      </c>
      <c r="P4698" t="b">
        <v>0</v>
      </c>
      <c r="Q4698">
        <v>600</v>
      </c>
      <c r="R4698">
        <v>0</v>
      </c>
      <c r="S4698">
        <v>407</v>
      </c>
      <c r="T4698">
        <v>54</v>
      </c>
    </row>
    <row r="4699" spans="1:20" x14ac:dyDescent="0.25">
      <c r="A4699" t="s">
        <v>1091</v>
      </c>
      <c r="B4699" t="s">
        <v>1136</v>
      </c>
      <c r="C4699" t="s">
        <v>22</v>
      </c>
      <c r="D4699">
        <v>31</v>
      </c>
      <c r="E4699">
        <v>31</v>
      </c>
      <c r="F4699" t="s">
        <v>52</v>
      </c>
      <c r="G4699">
        <v>38</v>
      </c>
      <c r="H4699" t="s">
        <v>1137</v>
      </c>
      <c r="I4699" t="s">
        <v>2</v>
      </c>
      <c r="J4699" s="1">
        <v>4.4907407407407405E-3</v>
      </c>
      <c r="K4699">
        <v>-0.13</v>
      </c>
      <c r="L4699" t="s">
        <v>38</v>
      </c>
      <c r="M4699" t="s">
        <v>57</v>
      </c>
      <c r="N4699" t="b">
        <v>1</v>
      </c>
      <c r="O4699" t="b">
        <v>0</v>
      </c>
      <c r="P4699" t="b">
        <v>0</v>
      </c>
      <c r="Q4699">
        <v>600</v>
      </c>
      <c r="R4699">
        <v>0</v>
      </c>
      <c r="S4699">
        <v>388</v>
      </c>
      <c r="T4699">
        <v>19</v>
      </c>
    </row>
    <row r="4700" spans="1:20" x14ac:dyDescent="0.25">
      <c r="A4700" t="s">
        <v>1091</v>
      </c>
      <c r="B4700" t="s">
        <v>1136</v>
      </c>
      <c r="C4700" t="s">
        <v>22</v>
      </c>
      <c r="D4700">
        <v>31</v>
      </c>
      <c r="E4700">
        <v>30</v>
      </c>
      <c r="F4700" t="s">
        <v>52</v>
      </c>
      <c r="G4700">
        <v>40</v>
      </c>
      <c r="H4700" t="s">
        <v>629</v>
      </c>
      <c r="I4700" t="s">
        <v>2</v>
      </c>
      <c r="J4700" s="1">
        <v>3.9583333333333337E-3</v>
      </c>
      <c r="K4700">
        <v>-1.87</v>
      </c>
      <c r="L4700" t="s">
        <v>38</v>
      </c>
      <c r="M4700" t="s">
        <v>57</v>
      </c>
      <c r="N4700" t="b">
        <v>0</v>
      </c>
      <c r="O4700" t="b">
        <v>0</v>
      </c>
      <c r="P4700" t="b">
        <v>1</v>
      </c>
      <c r="Q4700">
        <v>600</v>
      </c>
      <c r="R4700">
        <v>0</v>
      </c>
      <c r="S4700">
        <v>342</v>
      </c>
      <c r="T4700">
        <v>46</v>
      </c>
    </row>
    <row r="4701" spans="1:20" x14ac:dyDescent="0.25">
      <c r="A4701" t="s">
        <v>1091</v>
      </c>
      <c r="B4701" t="s">
        <v>1136</v>
      </c>
      <c r="C4701" t="s">
        <v>22</v>
      </c>
      <c r="D4701">
        <v>31</v>
      </c>
      <c r="E4701">
        <v>30</v>
      </c>
      <c r="F4701" t="s">
        <v>52</v>
      </c>
      <c r="G4701">
        <v>42</v>
      </c>
      <c r="H4701" t="s">
        <v>250</v>
      </c>
      <c r="I4701" t="s">
        <v>2</v>
      </c>
      <c r="J4701" s="1">
        <v>3.7384259259259259E-3</v>
      </c>
      <c r="K4701">
        <v>0</v>
      </c>
      <c r="L4701" t="s">
        <v>38</v>
      </c>
      <c r="M4701" t="s">
        <v>31</v>
      </c>
      <c r="N4701" t="b">
        <v>0</v>
      </c>
      <c r="O4701" t="b">
        <v>0</v>
      </c>
      <c r="P4701" t="b">
        <v>0</v>
      </c>
      <c r="Q4701">
        <v>600</v>
      </c>
      <c r="R4701">
        <v>0</v>
      </c>
      <c r="S4701">
        <v>323</v>
      </c>
      <c r="T4701">
        <v>19</v>
      </c>
    </row>
    <row r="4702" spans="1:20" x14ac:dyDescent="0.25">
      <c r="A4702" t="s">
        <v>1091</v>
      </c>
      <c r="B4702" t="s">
        <v>1136</v>
      </c>
      <c r="C4702" t="s">
        <v>22</v>
      </c>
      <c r="D4702">
        <v>31</v>
      </c>
      <c r="E4702">
        <v>30</v>
      </c>
      <c r="F4702" t="s">
        <v>52</v>
      </c>
      <c r="G4702">
        <v>44</v>
      </c>
      <c r="H4702" t="s">
        <v>118</v>
      </c>
      <c r="I4702" t="s">
        <v>2</v>
      </c>
      <c r="J4702" s="1">
        <v>3.5763888888888889E-3</v>
      </c>
      <c r="K4702">
        <v>0</v>
      </c>
      <c r="L4702" t="s">
        <v>38</v>
      </c>
      <c r="M4702" t="s">
        <v>57</v>
      </c>
      <c r="N4702" t="b">
        <v>0</v>
      </c>
      <c r="O4702" t="b">
        <v>0</v>
      </c>
      <c r="P4702" t="b">
        <v>1</v>
      </c>
      <c r="Q4702">
        <v>600</v>
      </c>
      <c r="R4702">
        <v>0</v>
      </c>
      <c r="S4702">
        <v>309</v>
      </c>
      <c r="T4702">
        <v>14</v>
      </c>
    </row>
    <row r="4703" spans="1:20" x14ac:dyDescent="0.25">
      <c r="A4703" t="s">
        <v>1091</v>
      </c>
      <c r="B4703" t="s">
        <v>1136</v>
      </c>
      <c r="C4703" t="s">
        <v>22</v>
      </c>
      <c r="D4703">
        <v>31</v>
      </c>
      <c r="E4703">
        <v>30</v>
      </c>
      <c r="F4703" t="s">
        <v>52</v>
      </c>
      <c r="G4703">
        <v>46</v>
      </c>
      <c r="H4703" t="s">
        <v>551</v>
      </c>
      <c r="I4703" t="s">
        <v>2</v>
      </c>
      <c r="J4703" s="1">
        <v>3.4837962962962965E-3</v>
      </c>
      <c r="K4703">
        <v>-1.54</v>
      </c>
      <c r="L4703" t="s">
        <v>38</v>
      </c>
      <c r="M4703" t="s">
        <v>31</v>
      </c>
      <c r="N4703" t="b">
        <v>0</v>
      </c>
      <c r="O4703" t="b">
        <v>0</v>
      </c>
      <c r="P4703" t="b">
        <v>1</v>
      </c>
      <c r="Q4703">
        <v>600</v>
      </c>
      <c r="R4703">
        <v>0</v>
      </c>
      <c r="S4703">
        <v>301</v>
      </c>
      <c r="T4703">
        <v>8</v>
      </c>
    </row>
    <row r="4704" spans="1:20" x14ac:dyDescent="0.25">
      <c r="A4704" t="s">
        <v>1091</v>
      </c>
      <c r="B4704" t="s">
        <v>1136</v>
      </c>
      <c r="C4704" t="s">
        <v>22</v>
      </c>
      <c r="D4704">
        <v>31</v>
      </c>
      <c r="E4704">
        <v>30</v>
      </c>
      <c r="F4704" t="s">
        <v>52</v>
      </c>
      <c r="G4704">
        <v>48</v>
      </c>
      <c r="H4704" t="s">
        <v>654</v>
      </c>
      <c r="I4704" t="s">
        <v>2</v>
      </c>
      <c r="J4704" s="1">
        <v>3.2754629629629631E-3</v>
      </c>
      <c r="K4704">
        <v>0</v>
      </c>
      <c r="L4704" t="s">
        <v>38</v>
      </c>
      <c r="M4704" t="s">
        <v>31</v>
      </c>
      <c r="N4704" t="b">
        <v>0</v>
      </c>
      <c r="O4704" t="b">
        <v>0</v>
      </c>
      <c r="P4704" t="b">
        <v>1</v>
      </c>
      <c r="Q4704">
        <v>600</v>
      </c>
      <c r="R4704">
        <v>0</v>
      </c>
      <c r="S4704">
        <v>283</v>
      </c>
      <c r="T4704">
        <v>18</v>
      </c>
    </row>
    <row r="4705" spans="1:20" x14ac:dyDescent="0.25">
      <c r="A4705" t="s">
        <v>1091</v>
      </c>
      <c r="B4705" t="s">
        <v>1136</v>
      </c>
      <c r="C4705" t="s">
        <v>22</v>
      </c>
      <c r="D4705">
        <v>22</v>
      </c>
      <c r="E4705">
        <v>30</v>
      </c>
      <c r="F4705" t="s">
        <v>52</v>
      </c>
      <c r="G4705">
        <v>50</v>
      </c>
      <c r="H4705" t="s">
        <v>273</v>
      </c>
      <c r="I4705" t="s">
        <v>2</v>
      </c>
      <c r="J4705" s="1">
        <v>3.0439814814814813E-3</v>
      </c>
      <c r="K4705">
        <v>-0.97</v>
      </c>
      <c r="L4705" t="s">
        <v>38</v>
      </c>
      <c r="M4705" t="s">
        <v>31</v>
      </c>
      <c r="N4705" t="b">
        <v>1</v>
      </c>
      <c r="O4705" t="b">
        <v>0</v>
      </c>
      <c r="P4705" t="b">
        <v>0</v>
      </c>
      <c r="Q4705">
        <v>600</v>
      </c>
      <c r="R4705">
        <v>0</v>
      </c>
      <c r="S4705">
        <v>263</v>
      </c>
      <c r="T4705">
        <v>20</v>
      </c>
    </row>
    <row r="4706" spans="1:20" x14ac:dyDescent="0.25">
      <c r="A4706" t="s">
        <v>1091</v>
      </c>
      <c r="B4706" t="s">
        <v>1136</v>
      </c>
      <c r="C4706" t="s">
        <v>22</v>
      </c>
      <c r="D4706">
        <v>22</v>
      </c>
      <c r="E4706">
        <v>27</v>
      </c>
      <c r="F4706" t="s">
        <v>52</v>
      </c>
      <c r="G4706">
        <v>52</v>
      </c>
      <c r="H4706" t="s">
        <v>844</v>
      </c>
      <c r="I4706" t="s">
        <v>2</v>
      </c>
      <c r="J4706" s="1">
        <v>2.7546296296296294E-3</v>
      </c>
      <c r="K4706">
        <v>0</v>
      </c>
      <c r="L4706" t="s">
        <v>38</v>
      </c>
      <c r="M4706" t="s">
        <v>57</v>
      </c>
      <c r="N4706" t="b">
        <v>0</v>
      </c>
      <c r="O4706" t="b">
        <v>0</v>
      </c>
      <c r="P4706" t="b">
        <v>1</v>
      </c>
      <c r="Q4706">
        <v>600</v>
      </c>
      <c r="R4706">
        <v>0</v>
      </c>
      <c r="S4706">
        <v>238</v>
      </c>
      <c r="T4706">
        <v>25</v>
      </c>
    </row>
    <row r="4707" spans="1:20" x14ac:dyDescent="0.25">
      <c r="A4707" t="s">
        <v>1091</v>
      </c>
      <c r="B4707" t="s">
        <v>1136</v>
      </c>
      <c r="C4707" t="s">
        <v>22</v>
      </c>
      <c r="D4707">
        <v>17</v>
      </c>
      <c r="E4707">
        <v>27</v>
      </c>
      <c r="F4707" t="s">
        <v>52</v>
      </c>
      <c r="G4707">
        <v>54</v>
      </c>
      <c r="H4707" t="s">
        <v>1138</v>
      </c>
      <c r="I4707" t="s">
        <v>2</v>
      </c>
      <c r="J4707" s="1">
        <v>2.638888888888889E-3</v>
      </c>
      <c r="K4707">
        <v>0</v>
      </c>
      <c r="L4707" t="s">
        <v>38</v>
      </c>
      <c r="M4707" t="s">
        <v>49</v>
      </c>
      <c r="N4707" t="b">
        <v>1</v>
      </c>
      <c r="O4707" t="b">
        <v>0</v>
      </c>
      <c r="P4707" t="b">
        <v>1</v>
      </c>
      <c r="Q4707">
        <v>600</v>
      </c>
      <c r="R4707">
        <v>0</v>
      </c>
      <c r="S4707">
        <v>228</v>
      </c>
      <c r="T4707">
        <v>10</v>
      </c>
    </row>
    <row r="4708" spans="1:20" x14ac:dyDescent="0.25">
      <c r="A4708" t="s">
        <v>1091</v>
      </c>
      <c r="B4708" t="s">
        <v>1136</v>
      </c>
      <c r="C4708" t="s">
        <v>22</v>
      </c>
      <c r="D4708">
        <v>16</v>
      </c>
      <c r="E4708">
        <v>22</v>
      </c>
      <c r="F4708" t="s">
        <v>52</v>
      </c>
      <c r="G4708">
        <v>56</v>
      </c>
      <c r="H4708" t="s">
        <v>1139</v>
      </c>
      <c r="I4708" t="s">
        <v>2</v>
      </c>
      <c r="J4708" s="1">
        <v>2.627314814814815E-3</v>
      </c>
      <c r="K4708">
        <v>0</v>
      </c>
      <c r="L4708" t="s">
        <v>38</v>
      </c>
      <c r="M4708" t="s">
        <v>57</v>
      </c>
      <c r="N4708" t="b">
        <v>1</v>
      </c>
      <c r="O4708" t="b">
        <v>0</v>
      </c>
      <c r="P4708" t="b">
        <v>1</v>
      </c>
      <c r="Q4708">
        <v>600</v>
      </c>
      <c r="R4708">
        <v>0</v>
      </c>
      <c r="S4708">
        <v>227</v>
      </c>
      <c r="T4708">
        <v>1</v>
      </c>
    </row>
    <row r="4709" spans="1:20" x14ac:dyDescent="0.25">
      <c r="A4709" t="s">
        <v>1091</v>
      </c>
      <c r="B4709" t="s">
        <v>22</v>
      </c>
      <c r="C4709" t="s">
        <v>1140</v>
      </c>
      <c r="D4709">
        <v>39</v>
      </c>
      <c r="E4709">
        <v>39</v>
      </c>
      <c r="F4709" t="s">
        <v>23</v>
      </c>
      <c r="G4709">
        <v>3</v>
      </c>
      <c r="H4709" t="s">
        <v>44</v>
      </c>
      <c r="I4709" t="s">
        <v>1</v>
      </c>
      <c r="J4709" s="1">
        <v>6.9097222222222225E-3</v>
      </c>
      <c r="K4709">
        <v>0</v>
      </c>
      <c r="L4709" t="s">
        <v>25</v>
      </c>
      <c r="M4709" t="s">
        <v>29</v>
      </c>
      <c r="N4709" t="b">
        <v>0</v>
      </c>
      <c r="O4709" t="b">
        <v>0</v>
      </c>
      <c r="P4709" t="b">
        <v>0</v>
      </c>
      <c r="Q4709">
        <v>600</v>
      </c>
      <c r="R4709">
        <v>0</v>
      </c>
      <c r="S4709">
        <v>597</v>
      </c>
      <c r="T4709">
        <v>1</v>
      </c>
    </row>
    <row r="4710" spans="1:20" x14ac:dyDescent="0.25">
      <c r="A4710" t="s">
        <v>1091</v>
      </c>
      <c r="B4710" t="s">
        <v>22</v>
      </c>
      <c r="C4710" t="s">
        <v>1140</v>
      </c>
      <c r="D4710">
        <v>39</v>
      </c>
      <c r="E4710">
        <v>39</v>
      </c>
      <c r="F4710" t="s">
        <v>23</v>
      </c>
      <c r="G4710">
        <v>5</v>
      </c>
      <c r="H4710" t="s">
        <v>455</v>
      </c>
      <c r="I4710" t="s">
        <v>1</v>
      </c>
      <c r="J4710" s="1">
        <v>6.8865740740740745E-3</v>
      </c>
      <c r="K4710">
        <v>0</v>
      </c>
      <c r="L4710" t="s">
        <v>25</v>
      </c>
      <c r="M4710" t="s">
        <v>31</v>
      </c>
      <c r="N4710" t="b">
        <v>0</v>
      </c>
      <c r="O4710" t="b">
        <v>0</v>
      </c>
      <c r="P4710" t="b">
        <v>0</v>
      </c>
      <c r="Q4710">
        <v>600</v>
      </c>
      <c r="R4710">
        <v>0</v>
      </c>
      <c r="S4710">
        <v>595</v>
      </c>
      <c r="T4710">
        <v>2</v>
      </c>
    </row>
    <row r="4711" spans="1:20" x14ac:dyDescent="0.25">
      <c r="A4711" t="s">
        <v>1091</v>
      </c>
      <c r="B4711" t="s">
        <v>22</v>
      </c>
      <c r="C4711" t="s">
        <v>1140</v>
      </c>
      <c r="D4711">
        <v>39</v>
      </c>
      <c r="E4711">
        <v>39</v>
      </c>
      <c r="F4711" t="s">
        <v>23</v>
      </c>
      <c r="G4711">
        <v>7</v>
      </c>
      <c r="H4711" t="s">
        <v>42</v>
      </c>
      <c r="I4711" t="s">
        <v>1</v>
      </c>
      <c r="J4711" s="1">
        <v>6.8402777777777776E-3</v>
      </c>
      <c r="K4711">
        <v>0</v>
      </c>
      <c r="L4711" t="s">
        <v>25</v>
      </c>
      <c r="M4711" t="s">
        <v>26</v>
      </c>
      <c r="N4711" t="b">
        <v>0</v>
      </c>
      <c r="O4711" t="b">
        <v>0</v>
      </c>
      <c r="P4711" t="b">
        <v>0</v>
      </c>
      <c r="Q4711">
        <v>600</v>
      </c>
      <c r="R4711">
        <v>0</v>
      </c>
      <c r="S4711">
        <v>591</v>
      </c>
      <c r="T4711">
        <v>4</v>
      </c>
    </row>
    <row r="4712" spans="1:20" x14ac:dyDescent="0.25">
      <c r="A4712" t="s">
        <v>1091</v>
      </c>
      <c r="B4712" t="s">
        <v>22</v>
      </c>
      <c r="C4712" t="s">
        <v>1140</v>
      </c>
      <c r="D4712">
        <v>39</v>
      </c>
      <c r="E4712">
        <v>39</v>
      </c>
      <c r="F4712" t="s">
        <v>23</v>
      </c>
      <c r="G4712">
        <v>9</v>
      </c>
      <c r="H4712" t="s">
        <v>24</v>
      </c>
      <c r="I4712" t="s">
        <v>1</v>
      </c>
      <c r="J4712" s="1">
        <v>6.6898148148148151E-3</v>
      </c>
      <c r="K4712">
        <v>-0.54</v>
      </c>
      <c r="L4712" t="s">
        <v>25</v>
      </c>
      <c r="M4712" t="s">
        <v>26</v>
      </c>
      <c r="N4712" t="b">
        <v>0</v>
      </c>
      <c r="O4712" t="b">
        <v>0</v>
      </c>
      <c r="P4712" t="b">
        <v>0</v>
      </c>
      <c r="Q4712">
        <v>600</v>
      </c>
      <c r="R4712">
        <v>0</v>
      </c>
      <c r="S4712">
        <v>578</v>
      </c>
      <c r="T4712">
        <v>13</v>
      </c>
    </row>
    <row r="4713" spans="1:20" x14ac:dyDescent="0.25">
      <c r="A4713" t="s">
        <v>1091</v>
      </c>
      <c r="B4713" t="s">
        <v>22</v>
      </c>
      <c r="C4713" t="s">
        <v>1140</v>
      </c>
      <c r="D4713">
        <v>39</v>
      </c>
      <c r="E4713">
        <v>36</v>
      </c>
      <c r="F4713" t="s">
        <v>23</v>
      </c>
      <c r="G4713">
        <v>11</v>
      </c>
      <c r="H4713" t="s">
        <v>1120</v>
      </c>
      <c r="I4713" t="s">
        <v>1</v>
      </c>
      <c r="J4713" s="1">
        <v>6.6782407407407407E-3</v>
      </c>
      <c r="K4713">
        <v>-0.96</v>
      </c>
      <c r="L4713" t="s">
        <v>25</v>
      </c>
      <c r="M4713" t="s">
        <v>31</v>
      </c>
      <c r="N4713" t="b">
        <v>1</v>
      </c>
      <c r="O4713" t="b">
        <v>0</v>
      </c>
      <c r="P4713" t="b">
        <v>1</v>
      </c>
      <c r="Q4713">
        <v>600</v>
      </c>
      <c r="R4713">
        <v>0</v>
      </c>
      <c r="S4713">
        <v>577</v>
      </c>
      <c r="T4713">
        <v>1</v>
      </c>
    </row>
    <row r="4714" spans="1:20" x14ac:dyDescent="0.25">
      <c r="A4714" t="s">
        <v>1091</v>
      </c>
      <c r="B4714" t="s">
        <v>22</v>
      </c>
      <c r="C4714" t="s">
        <v>1140</v>
      </c>
      <c r="D4714">
        <v>36</v>
      </c>
      <c r="E4714">
        <v>35</v>
      </c>
      <c r="F4714" t="s">
        <v>23</v>
      </c>
      <c r="G4714">
        <v>13</v>
      </c>
      <c r="H4714" t="s">
        <v>385</v>
      </c>
      <c r="I4714" t="s">
        <v>1</v>
      </c>
      <c r="J4714" s="1">
        <v>6.6666666666666671E-3</v>
      </c>
      <c r="K4714">
        <v>-0.17</v>
      </c>
      <c r="L4714" t="s">
        <v>25</v>
      </c>
      <c r="M4714" t="s">
        <v>26</v>
      </c>
      <c r="N4714" t="b">
        <v>1</v>
      </c>
      <c r="O4714" t="b">
        <v>0</v>
      </c>
      <c r="P4714" t="b">
        <v>0</v>
      </c>
      <c r="Q4714">
        <v>600</v>
      </c>
      <c r="R4714">
        <v>0</v>
      </c>
      <c r="S4714">
        <v>576</v>
      </c>
      <c r="T4714">
        <v>1</v>
      </c>
    </row>
    <row r="4715" spans="1:20" x14ac:dyDescent="0.25">
      <c r="A4715" t="s">
        <v>1091</v>
      </c>
      <c r="B4715" t="s">
        <v>22</v>
      </c>
      <c r="C4715" t="s">
        <v>1140</v>
      </c>
      <c r="D4715">
        <v>36</v>
      </c>
      <c r="E4715">
        <v>35</v>
      </c>
      <c r="F4715" t="s">
        <v>23</v>
      </c>
      <c r="G4715">
        <v>15</v>
      </c>
      <c r="H4715" t="s">
        <v>46</v>
      </c>
      <c r="I4715" t="s">
        <v>1</v>
      </c>
      <c r="J4715" s="1">
        <v>6.4930555555555557E-3</v>
      </c>
      <c r="K4715">
        <v>-0.13</v>
      </c>
      <c r="L4715" t="s">
        <v>25</v>
      </c>
      <c r="M4715" t="s">
        <v>47</v>
      </c>
      <c r="N4715" t="b">
        <v>0</v>
      </c>
      <c r="O4715" t="b">
        <v>1</v>
      </c>
      <c r="P4715" t="b">
        <v>0</v>
      </c>
      <c r="Q4715">
        <v>600</v>
      </c>
      <c r="R4715">
        <v>0</v>
      </c>
      <c r="S4715">
        <v>561</v>
      </c>
      <c r="T4715">
        <v>15</v>
      </c>
    </row>
    <row r="4716" spans="1:20" x14ac:dyDescent="0.25">
      <c r="A4716" t="s">
        <v>1091</v>
      </c>
      <c r="B4716" t="s">
        <v>22</v>
      </c>
      <c r="C4716" t="s">
        <v>1140</v>
      </c>
      <c r="D4716">
        <v>35</v>
      </c>
      <c r="E4716">
        <v>35</v>
      </c>
      <c r="F4716" t="s">
        <v>23</v>
      </c>
      <c r="G4716">
        <v>17</v>
      </c>
      <c r="H4716" t="s">
        <v>125</v>
      </c>
      <c r="I4716" t="s">
        <v>1</v>
      </c>
      <c r="J4716" s="1">
        <v>6.1342592592592594E-3</v>
      </c>
      <c r="K4716">
        <v>-7.0000000000000007E-2</v>
      </c>
      <c r="L4716" t="s">
        <v>25</v>
      </c>
      <c r="M4716" t="s">
        <v>29</v>
      </c>
      <c r="N4716" t="b">
        <v>0</v>
      </c>
      <c r="O4716" t="b">
        <v>0</v>
      </c>
      <c r="P4716" t="b">
        <v>0</v>
      </c>
      <c r="Q4716">
        <v>600</v>
      </c>
      <c r="R4716">
        <v>0</v>
      </c>
      <c r="S4716">
        <v>530</v>
      </c>
      <c r="T4716">
        <v>31</v>
      </c>
    </row>
    <row r="4717" spans="1:20" x14ac:dyDescent="0.25">
      <c r="A4717" t="s">
        <v>1091</v>
      </c>
      <c r="B4717" t="s">
        <v>22</v>
      </c>
      <c r="C4717" t="s">
        <v>1140</v>
      </c>
      <c r="D4717">
        <v>35</v>
      </c>
      <c r="E4717">
        <v>35</v>
      </c>
      <c r="F4717" t="s">
        <v>23</v>
      </c>
      <c r="G4717">
        <v>19</v>
      </c>
      <c r="H4717" t="s">
        <v>213</v>
      </c>
      <c r="I4717" t="s">
        <v>1</v>
      </c>
      <c r="J4717" s="1">
        <v>5.8796296296296296E-3</v>
      </c>
      <c r="K4717">
        <v>-0.48</v>
      </c>
      <c r="L4717" t="s">
        <v>25</v>
      </c>
      <c r="M4717" t="s">
        <v>31</v>
      </c>
      <c r="N4717" t="b">
        <v>0</v>
      </c>
      <c r="O4717" t="b">
        <v>0</v>
      </c>
      <c r="P4717" t="b">
        <v>0</v>
      </c>
      <c r="Q4717">
        <v>600</v>
      </c>
      <c r="R4717">
        <v>0</v>
      </c>
      <c r="S4717">
        <v>508</v>
      </c>
      <c r="T4717">
        <v>22</v>
      </c>
    </row>
    <row r="4718" spans="1:20" x14ac:dyDescent="0.25">
      <c r="A4718" t="s">
        <v>1091</v>
      </c>
      <c r="B4718" t="s">
        <v>22</v>
      </c>
      <c r="C4718" t="s">
        <v>1140</v>
      </c>
      <c r="D4718">
        <v>35</v>
      </c>
      <c r="E4718">
        <v>35</v>
      </c>
      <c r="F4718" t="s">
        <v>23</v>
      </c>
      <c r="G4718">
        <v>21</v>
      </c>
      <c r="H4718" t="s">
        <v>765</v>
      </c>
      <c r="I4718" t="s">
        <v>1</v>
      </c>
      <c r="J4718" s="1">
        <v>5.6712962962962967E-3</v>
      </c>
      <c r="K4718">
        <v>0</v>
      </c>
      <c r="L4718" t="s">
        <v>38</v>
      </c>
      <c r="M4718" t="s">
        <v>57</v>
      </c>
      <c r="N4718" t="b">
        <v>0</v>
      </c>
      <c r="O4718" t="b">
        <v>0</v>
      </c>
      <c r="P4718" t="b">
        <v>1</v>
      </c>
      <c r="Q4718">
        <v>600</v>
      </c>
      <c r="R4718">
        <v>0</v>
      </c>
      <c r="S4718">
        <v>490</v>
      </c>
      <c r="T4718">
        <v>18</v>
      </c>
    </row>
    <row r="4719" spans="1:20" x14ac:dyDescent="0.25">
      <c r="A4719" t="s">
        <v>1091</v>
      </c>
      <c r="B4719" t="s">
        <v>22</v>
      </c>
      <c r="C4719" t="s">
        <v>1140</v>
      </c>
      <c r="D4719">
        <v>35</v>
      </c>
      <c r="E4719">
        <v>32</v>
      </c>
      <c r="F4719" t="s">
        <v>23</v>
      </c>
      <c r="G4719">
        <v>23</v>
      </c>
      <c r="H4719" t="s">
        <v>536</v>
      </c>
      <c r="I4719" t="s">
        <v>1</v>
      </c>
      <c r="J4719" s="1">
        <v>5.6249999999999998E-3</v>
      </c>
      <c r="K4719">
        <v>0</v>
      </c>
      <c r="L4719" t="s">
        <v>38</v>
      </c>
      <c r="M4719" t="s">
        <v>57</v>
      </c>
      <c r="N4719" t="b">
        <v>1</v>
      </c>
      <c r="O4719" t="b">
        <v>0</v>
      </c>
      <c r="P4719" t="b">
        <v>0</v>
      </c>
      <c r="Q4719">
        <v>600</v>
      </c>
      <c r="R4719">
        <v>0</v>
      </c>
      <c r="S4719">
        <v>486</v>
      </c>
      <c r="T4719">
        <v>4</v>
      </c>
    </row>
    <row r="4720" spans="1:20" x14ac:dyDescent="0.25">
      <c r="A4720" t="s">
        <v>1091</v>
      </c>
      <c r="B4720" t="s">
        <v>22</v>
      </c>
      <c r="C4720" t="s">
        <v>1140</v>
      </c>
      <c r="D4720">
        <v>35</v>
      </c>
      <c r="E4720">
        <v>27</v>
      </c>
      <c r="F4720" t="s">
        <v>23</v>
      </c>
      <c r="G4720">
        <v>25</v>
      </c>
      <c r="H4720" t="s">
        <v>511</v>
      </c>
      <c r="I4720" t="s">
        <v>1</v>
      </c>
      <c r="J4720" s="1">
        <v>5.37037037037037E-3</v>
      </c>
      <c r="K4720">
        <v>0</v>
      </c>
      <c r="L4720" t="s">
        <v>38</v>
      </c>
      <c r="M4720" t="s">
        <v>57</v>
      </c>
      <c r="N4720" t="b">
        <v>1</v>
      </c>
      <c r="O4720" t="b">
        <v>0</v>
      </c>
      <c r="P4720" t="b">
        <v>0</v>
      </c>
      <c r="Q4720">
        <v>600</v>
      </c>
      <c r="R4720">
        <v>0</v>
      </c>
      <c r="S4720">
        <v>464</v>
      </c>
      <c r="T4720">
        <v>22</v>
      </c>
    </row>
    <row r="4721" spans="1:20" x14ac:dyDescent="0.25">
      <c r="A4721" t="s">
        <v>1091</v>
      </c>
      <c r="B4721" t="s">
        <v>22</v>
      </c>
      <c r="C4721" t="s">
        <v>1140</v>
      </c>
      <c r="D4721">
        <v>34</v>
      </c>
      <c r="E4721">
        <v>27</v>
      </c>
      <c r="F4721" t="s">
        <v>23</v>
      </c>
      <c r="G4721">
        <v>27</v>
      </c>
      <c r="H4721" t="s">
        <v>282</v>
      </c>
      <c r="I4721" t="s">
        <v>1</v>
      </c>
      <c r="J4721" s="1">
        <v>5.2430555555555555E-3</v>
      </c>
      <c r="K4721">
        <v>-0.19</v>
      </c>
      <c r="L4721" t="s">
        <v>38</v>
      </c>
      <c r="M4721" t="s">
        <v>29</v>
      </c>
      <c r="N4721" t="b">
        <v>0</v>
      </c>
      <c r="O4721" t="b">
        <v>0</v>
      </c>
      <c r="P4721" t="b">
        <v>0</v>
      </c>
      <c r="Q4721">
        <v>600</v>
      </c>
      <c r="R4721">
        <v>0</v>
      </c>
      <c r="S4721">
        <v>453</v>
      </c>
      <c r="T4721">
        <v>11</v>
      </c>
    </row>
    <row r="4722" spans="1:20" x14ac:dyDescent="0.25">
      <c r="A4722" t="s">
        <v>1091</v>
      </c>
      <c r="B4722" t="s">
        <v>22</v>
      </c>
      <c r="C4722" t="s">
        <v>1140</v>
      </c>
      <c r="D4722">
        <v>34</v>
      </c>
      <c r="E4722">
        <v>26</v>
      </c>
      <c r="F4722" t="s">
        <v>23</v>
      </c>
      <c r="G4722">
        <v>29</v>
      </c>
      <c r="H4722" t="s">
        <v>527</v>
      </c>
      <c r="I4722" t="s">
        <v>1</v>
      </c>
      <c r="J4722" s="1">
        <v>5.0810185185185186E-3</v>
      </c>
      <c r="K4722">
        <v>-0.15</v>
      </c>
      <c r="L4722" t="s">
        <v>38</v>
      </c>
      <c r="M4722" t="s">
        <v>57</v>
      </c>
      <c r="N4722" t="b">
        <v>1</v>
      </c>
      <c r="O4722" t="b">
        <v>0</v>
      </c>
      <c r="P4722" t="b">
        <v>0</v>
      </c>
      <c r="Q4722">
        <v>600</v>
      </c>
      <c r="R4722">
        <v>0</v>
      </c>
      <c r="S4722">
        <v>439</v>
      </c>
      <c r="T4722">
        <v>14</v>
      </c>
    </row>
    <row r="4723" spans="1:20" x14ac:dyDescent="0.25">
      <c r="A4723" t="s">
        <v>1091</v>
      </c>
      <c r="B4723" t="s">
        <v>22</v>
      </c>
      <c r="C4723" t="s">
        <v>1140</v>
      </c>
      <c r="D4723">
        <v>34</v>
      </c>
      <c r="E4723">
        <v>26</v>
      </c>
      <c r="F4723" t="s">
        <v>23</v>
      </c>
      <c r="G4723">
        <v>31</v>
      </c>
      <c r="H4723" t="s">
        <v>44</v>
      </c>
      <c r="I4723" t="s">
        <v>1</v>
      </c>
      <c r="J4723" s="1">
        <v>4.7685185185185183E-3</v>
      </c>
      <c r="K4723">
        <v>0</v>
      </c>
      <c r="L4723" t="s">
        <v>38</v>
      </c>
      <c r="M4723" t="s">
        <v>29</v>
      </c>
      <c r="N4723" t="b">
        <v>0</v>
      </c>
      <c r="O4723" t="b">
        <v>0</v>
      </c>
      <c r="P4723" t="b">
        <v>0</v>
      </c>
      <c r="Q4723">
        <v>600</v>
      </c>
      <c r="R4723">
        <v>0</v>
      </c>
      <c r="S4723">
        <v>412</v>
      </c>
      <c r="T4723">
        <v>27</v>
      </c>
    </row>
    <row r="4724" spans="1:20" x14ac:dyDescent="0.25">
      <c r="A4724" t="s">
        <v>1091</v>
      </c>
      <c r="B4724" t="s">
        <v>22</v>
      </c>
      <c r="C4724" t="s">
        <v>1140</v>
      </c>
      <c r="D4724">
        <v>34</v>
      </c>
      <c r="E4724">
        <v>26</v>
      </c>
      <c r="F4724" t="s">
        <v>23</v>
      </c>
      <c r="G4724">
        <v>33</v>
      </c>
      <c r="H4724" t="s">
        <v>1141</v>
      </c>
      <c r="I4724" t="s">
        <v>1</v>
      </c>
      <c r="J4724" s="1">
        <v>4.6412037037037038E-3</v>
      </c>
      <c r="K4724">
        <v>-1.73</v>
      </c>
      <c r="L4724" t="s">
        <v>38</v>
      </c>
      <c r="M4724" t="s">
        <v>57</v>
      </c>
      <c r="N4724" t="b">
        <v>0</v>
      </c>
      <c r="O4724" t="b">
        <v>0</v>
      </c>
      <c r="P4724" t="b">
        <v>0</v>
      </c>
      <c r="Q4724">
        <v>600</v>
      </c>
      <c r="R4724">
        <v>0</v>
      </c>
      <c r="S4724">
        <v>401</v>
      </c>
      <c r="T4724">
        <v>11</v>
      </c>
    </row>
    <row r="4725" spans="1:20" x14ac:dyDescent="0.25">
      <c r="A4725" t="s">
        <v>1091</v>
      </c>
      <c r="B4725" t="s">
        <v>22</v>
      </c>
      <c r="C4725" t="s">
        <v>1140</v>
      </c>
      <c r="D4725">
        <v>34</v>
      </c>
      <c r="E4725">
        <v>25</v>
      </c>
      <c r="F4725" t="s">
        <v>23</v>
      </c>
      <c r="G4725">
        <v>35</v>
      </c>
      <c r="H4725" t="s">
        <v>698</v>
      </c>
      <c r="I4725" t="s">
        <v>1</v>
      </c>
      <c r="J4725" s="1">
        <v>4.5949074074074078E-3</v>
      </c>
      <c r="K4725">
        <v>-0.76</v>
      </c>
      <c r="L4725" t="s">
        <v>38</v>
      </c>
      <c r="M4725" t="s">
        <v>57</v>
      </c>
      <c r="N4725" t="b">
        <v>1</v>
      </c>
      <c r="O4725" t="b">
        <v>0</v>
      </c>
      <c r="P4725" t="b">
        <v>0</v>
      </c>
      <c r="Q4725">
        <v>600</v>
      </c>
      <c r="R4725">
        <v>0</v>
      </c>
      <c r="S4725">
        <v>397</v>
      </c>
      <c r="T4725">
        <v>4</v>
      </c>
    </row>
    <row r="4726" spans="1:20" x14ac:dyDescent="0.25">
      <c r="A4726" t="s">
        <v>1091</v>
      </c>
      <c r="B4726" t="s">
        <v>22</v>
      </c>
      <c r="C4726" t="s">
        <v>1140</v>
      </c>
      <c r="D4726">
        <v>34</v>
      </c>
      <c r="E4726">
        <v>22</v>
      </c>
      <c r="F4726" t="s">
        <v>23</v>
      </c>
      <c r="G4726">
        <v>37</v>
      </c>
      <c r="H4726" t="s">
        <v>351</v>
      </c>
      <c r="I4726" t="s">
        <v>1</v>
      </c>
      <c r="J4726" s="1">
        <v>4.5486111111111109E-3</v>
      </c>
      <c r="K4726">
        <v>0</v>
      </c>
      <c r="L4726" t="s">
        <v>38</v>
      </c>
      <c r="M4726" t="s">
        <v>29</v>
      </c>
      <c r="N4726" t="b">
        <v>1</v>
      </c>
      <c r="O4726" t="b">
        <v>0</v>
      </c>
      <c r="P4726" t="b">
        <v>0</v>
      </c>
      <c r="Q4726">
        <v>600</v>
      </c>
      <c r="R4726">
        <v>0</v>
      </c>
      <c r="S4726">
        <v>393</v>
      </c>
      <c r="T4726">
        <v>4</v>
      </c>
    </row>
    <row r="4727" spans="1:20" x14ac:dyDescent="0.25">
      <c r="A4727" t="s">
        <v>1091</v>
      </c>
      <c r="B4727" t="s">
        <v>22</v>
      </c>
      <c r="C4727" t="s">
        <v>1140</v>
      </c>
      <c r="D4727">
        <v>34</v>
      </c>
      <c r="E4727">
        <v>22</v>
      </c>
      <c r="F4727" t="s">
        <v>23</v>
      </c>
      <c r="G4727">
        <v>39</v>
      </c>
      <c r="H4727" t="s">
        <v>44</v>
      </c>
      <c r="I4727" t="s">
        <v>1</v>
      </c>
      <c r="J4727" s="1">
        <v>4.3981481481481484E-3</v>
      </c>
      <c r="K4727">
        <v>-0.54</v>
      </c>
      <c r="L4727" t="s">
        <v>38</v>
      </c>
      <c r="M4727" t="s">
        <v>29</v>
      </c>
      <c r="N4727" t="b">
        <v>0</v>
      </c>
      <c r="O4727" t="b">
        <v>0</v>
      </c>
      <c r="P4727" t="b">
        <v>0</v>
      </c>
      <c r="Q4727">
        <v>600</v>
      </c>
      <c r="R4727">
        <v>0</v>
      </c>
      <c r="S4727">
        <v>380</v>
      </c>
      <c r="T4727">
        <v>13</v>
      </c>
    </row>
    <row r="4728" spans="1:20" x14ac:dyDescent="0.25">
      <c r="A4728" t="s">
        <v>1091</v>
      </c>
      <c r="B4728" t="s">
        <v>22</v>
      </c>
      <c r="C4728" t="s">
        <v>1140</v>
      </c>
      <c r="D4728">
        <v>34</v>
      </c>
      <c r="E4728">
        <v>22</v>
      </c>
      <c r="F4728" t="s">
        <v>23</v>
      </c>
      <c r="G4728">
        <v>41</v>
      </c>
      <c r="H4728" t="s">
        <v>706</v>
      </c>
      <c r="I4728" t="s">
        <v>1</v>
      </c>
      <c r="J4728" s="1">
        <v>4.31712962962963E-3</v>
      </c>
      <c r="K4728">
        <v>-0.96</v>
      </c>
      <c r="L4728" t="s">
        <v>38</v>
      </c>
      <c r="M4728" t="s">
        <v>49</v>
      </c>
      <c r="N4728" t="b">
        <v>0</v>
      </c>
      <c r="O4728" t="b">
        <v>0</v>
      </c>
      <c r="P4728" t="b">
        <v>0</v>
      </c>
      <c r="Q4728">
        <v>600</v>
      </c>
      <c r="R4728">
        <v>0</v>
      </c>
      <c r="S4728">
        <v>373</v>
      </c>
      <c r="T4728">
        <v>7</v>
      </c>
    </row>
    <row r="4729" spans="1:20" x14ac:dyDescent="0.25">
      <c r="A4729" t="s">
        <v>1091</v>
      </c>
      <c r="B4729" t="s">
        <v>22</v>
      </c>
      <c r="C4729" t="s">
        <v>1140</v>
      </c>
      <c r="D4729">
        <v>34</v>
      </c>
      <c r="E4729">
        <v>22</v>
      </c>
      <c r="F4729" t="s">
        <v>23</v>
      </c>
      <c r="G4729">
        <v>43</v>
      </c>
      <c r="H4729" t="s">
        <v>136</v>
      </c>
      <c r="I4729" t="s">
        <v>1</v>
      </c>
      <c r="J4729" s="1">
        <v>4.2129629629629626E-3</v>
      </c>
      <c r="K4729">
        <v>0</v>
      </c>
      <c r="L4729" t="s">
        <v>38</v>
      </c>
      <c r="M4729" t="s">
        <v>29</v>
      </c>
      <c r="N4729" t="b">
        <v>0</v>
      </c>
      <c r="O4729" t="b">
        <v>0</v>
      </c>
      <c r="P4729" t="b">
        <v>0</v>
      </c>
      <c r="Q4729">
        <v>600</v>
      </c>
      <c r="R4729">
        <v>0</v>
      </c>
      <c r="S4729">
        <v>364</v>
      </c>
      <c r="T4729">
        <v>9</v>
      </c>
    </row>
    <row r="4730" spans="1:20" x14ac:dyDescent="0.25">
      <c r="A4730" t="s">
        <v>1091</v>
      </c>
      <c r="B4730" t="s">
        <v>22</v>
      </c>
      <c r="C4730" t="s">
        <v>1140</v>
      </c>
      <c r="D4730">
        <v>34</v>
      </c>
      <c r="E4730">
        <v>22</v>
      </c>
      <c r="F4730" t="s">
        <v>23</v>
      </c>
      <c r="G4730">
        <v>45</v>
      </c>
      <c r="H4730" t="s">
        <v>138</v>
      </c>
      <c r="I4730" t="s">
        <v>1</v>
      </c>
      <c r="J4730" s="1">
        <v>3.9699074074074072E-3</v>
      </c>
      <c r="K4730">
        <v>-0.7</v>
      </c>
      <c r="L4730" t="s">
        <v>38</v>
      </c>
      <c r="M4730" t="s">
        <v>26</v>
      </c>
      <c r="N4730" t="b">
        <v>0</v>
      </c>
      <c r="O4730" t="b">
        <v>0</v>
      </c>
      <c r="P4730" t="b">
        <v>0</v>
      </c>
      <c r="Q4730">
        <v>600</v>
      </c>
      <c r="R4730">
        <v>0</v>
      </c>
      <c r="S4730">
        <v>343</v>
      </c>
      <c r="T4730">
        <v>21</v>
      </c>
    </row>
    <row r="4731" spans="1:20" x14ac:dyDescent="0.25">
      <c r="A4731" t="s">
        <v>1091</v>
      </c>
      <c r="B4731" t="s">
        <v>22</v>
      </c>
      <c r="C4731" t="s">
        <v>1140</v>
      </c>
      <c r="D4731">
        <v>29</v>
      </c>
      <c r="E4731">
        <v>19</v>
      </c>
      <c r="F4731" t="s">
        <v>23</v>
      </c>
      <c r="G4731">
        <v>47</v>
      </c>
      <c r="H4731" t="s">
        <v>1142</v>
      </c>
      <c r="I4731" t="s">
        <v>1</v>
      </c>
      <c r="J4731" s="1">
        <v>3.9120370370370368E-3</v>
      </c>
      <c r="K4731">
        <v>-1.36</v>
      </c>
      <c r="L4731" t="s">
        <v>38</v>
      </c>
      <c r="M4731" t="s">
        <v>47</v>
      </c>
      <c r="N4731" t="b">
        <v>1</v>
      </c>
      <c r="O4731" t="b">
        <v>0</v>
      </c>
      <c r="P4731" t="b">
        <v>0</v>
      </c>
      <c r="Q4731">
        <v>600</v>
      </c>
      <c r="R4731">
        <v>0</v>
      </c>
      <c r="S4731">
        <v>338</v>
      </c>
      <c r="T4731">
        <v>5</v>
      </c>
    </row>
    <row r="4732" spans="1:20" x14ac:dyDescent="0.25">
      <c r="A4732" t="s">
        <v>1091</v>
      </c>
      <c r="B4732" t="s">
        <v>22</v>
      </c>
      <c r="C4732" t="s">
        <v>1140</v>
      </c>
      <c r="D4732">
        <v>29</v>
      </c>
      <c r="E4732">
        <v>19</v>
      </c>
      <c r="F4732" t="s">
        <v>23</v>
      </c>
      <c r="G4732">
        <v>49</v>
      </c>
      <c r="H4732" t="s">
        <v>704</v>
      </c>
      <c r="I4732" t="s">
        <v>1</v>
      </c>
      <c r="J4732" s="1">
        <v>3.8310185185185183E-3</v>
      </c>
      <c r="K4732">
        <v>-0.04</v>
      </c>
      <c r="L4732" t="s">
        <v>38</v>
      </c>
      <c r="M4732" t="s">
        <v>47</v>
      </c>
      <c r="N4732" t="b">
        <v>0</v>
      </c>
      <c r="O4732" t="b">
        <v>0</v>
      </c>
      <c r="P4732" t="b">
        <v>0</v>
      </c>
      <c r="Q4732">
        <v>600</v>
      </c>
      <c r="R4732">
        <v>0</v>
      </c>
      <c r="S4732">
        <v>331</v>
      </c>
      <c r="T4732">
        <v>7</v>
      </c>
    </row>
    <row r="4733" spans="1:20" x14ac:dyDescent="0.25">
      <c r="A4733" t="s">
        <v>1091</v>
      </c>
      <c r="B4733" t="s">
        <v>1143</v>
      </c>
      <c r="C4733" t="s">
        <v>22</v>
      </c>
      <c r="D4733">
        <v>39</v>
      </c>
      <c r="E4733">
        <v>39</v>
      </c>
      <c r="F4733" t="s">
        <v>23</v>
      </c>
      <c r="G4733">
        <v>4</v>
      </c>
      <c r="H4733" t="s">
        <v>24</v>
      </c>
      <c r="I4733" t="s">
        <v>2</v>
      </c>
      <c r="J4733" s="1">
        <v>6.9097222222222225E-3</v>
      </c>
      <c r="K4733">
        <v>0</v>
      </c>
      <c r="L4733" t="s">
        <v>25</v>
      </c>
      <c r="M4733" t="s">
        <v>26</v>
      </c>
      <c r="N4733" t="b">
        <v>0</v>
      </c>
      <c r="O4733" t="b">
        <v>0</v>
      </c>
      <c r="P4733" t="b">
        <v>0</v>
      </c>
      <c r="Q4733">
        <v>600</v>
      </c>
      <c r="R4733">
        <v>0</v>
      </c>
      <c r="S4733">
        <v>597</v>
      </c>
      <c r="T4733">
        <v>1</v>
      </c>
    </row>
    <row r="4734" spans="1:20" x14ac:dyDescent="0.25">
      <c r="A4734" t="s">
        <v>1091</v>
      </c>
      <c r="B4734" t="s">
        <v>1143</v>
      </c>
      <c r="C4734" t="s">
        <v>22</v>
      </c>
      <c r="D4734">
        <v>38</v>
      </c>
      <c r="E4734">
        <v>38</v>
      </c>
      <c r="F4734" t="s">
        <v>23</v>
      </c>
      <c r="G4734">
        <v>6</v>
      </c>
      <c r="H4734" t="s">
        <v>27</v>
      </c>
      <c r="I4734" t="s">
        <v>2</v>
      </c>
      <c r="J4734" s="1">
        <v>6.898148148148148E-3</v>
      </c>
      <c r="K4734">
        <v>-7.0000000000000007E-2</v>
      </c>
      <c r="L4734" t="s">
        <v>25</v>
      </c>
      <c r="M4734" t="s">
        <v>26</v>
      </c>
      <c r="N4734" t="b">
        <v>1</v>
      </c>
      <c r="O4734" t="b">
        <v>0</v>
      </c>
      <c r="P4734" t="b">
        <v>0</v>
      </c>
      <c r="Q4734">
        <v>600</v>
      </c>
      <c r="R4734">
        <v>0</v>
      </c>
      <c r="S4734">
        <v>596</v>
      </c>
      <c r="T4734">
        <v>1</v>
      </c>
    </row>
    <row r="4735" spans="1:20" x14ac:dyDescent="0.25">
      <c r="A4735" t="s">
        <v>1091</v>
      </c>
      <c r="B4735" t="s">
        <v>1143</v>
      </c>
      <c r="C4735" t="s">
        <v>22</v>
      </c>
      <c r="D4735">
        <v>38</v>
      </c>
      <c r="E4735">
        <v>38</v>
      </c>
      <c r="F4735" t="s">
        <v>23</v>
      </c>
      <c r="G4735">
        <v>8</v>
      </c>
      <c r="H4735" t="s">
        <v>146</v>
      </c>
      <c r="I4735" t="s">
        <v>2</v>
      </c>
      <c r="J4735" s="1">
        <v>6.828703703703704E-3</v>
      </c>
      <c r="K4735">
        <v>-0.21</v>
      </c>
      <c r="L4735" t="s">
        <v>25</v>
      </c>
      <c r="M4735" t="s">
        <v>29</v>
      </c>
      <c r="N4735" t="b">
        <v>0</v>
      </c>
      <c r="O4735" t="b">
        <v>0</v>
      </c>
      <c r="P4735" t="b">
        <v>0</v>
      </c>
      <c r="Q4735">
        <v>600</v>
      </c>
      <c r="R4735">
        <v>0</v>
      </c>
      <c r="S4735">
        <v>590</v>
      </c>
      <c r="T4735">
        <v>6</v>
      </c>
    </row>
    <row r="4736" spans="1:20" x14ac:dyDescent="0.25">
      <c r="A4736" t="s">
        <v>1091</v>
      </c>
      <c r="B4736" t="s">
        <v>1143</v>
      </c>
      <c r="C4736" t="s">
        <v>22</v>
      </c>
      <c r="D4736">
        <v>38</v>
      </c>
      <c r="E4736">
        <v>38</v>
      </c>
      <c r="F4736" t="s">
        <v>23</v>
      </c>
      <c r="G4736">
        <v>10</v>
      </c>
      <c r="H4736" t="s">
        <v>28</v>
      </c>
      <c r="I4736" t="s">
        <v>2</v>
      </c>
      <c r="J4736" s="1">
        <v>6.7708333333333336E-3</v>
      </c>
      <c r="K4736">
        <v>0</v>
      </c>
      <c r="L4736" t="s">
        <v>25</v>
      </c>
      <c r="M4736" t="s">
        <v>29</v>
      </c>
      <c r="N4736" t="b">
        <v>0</v>
      </c>
      <c r="O4736" t="b">
        <v>0</v>
      </c>
      <c r="P4736" t="b">
        <v>0</v>
      </c>
      <c r="Q4736">
        <v>600</v>
      </c>
      <c r="R4736">
        <v>0</v>
      </c>
      <c r="S4736">
        <v>585</v>
      </c>
      <c r="T4736">
        <v>5</v>
      </c>
    </row>
    <row r="4737" spans="1:20" x14ac:dyDescent="0.25">
      <c r="A4737" t="s">
        <v>1091</v>
      </c>
      <c r="B4737" t="s">
        <v>1143</v>
      </c>
      <c r="C4737" t="s">
        <v>22</v>
      </c>
      <c r="D4737">
        <v>38</v>
      </c>
      <c r="E4737">
        <v>38</v>
      </c>
      <c r="F4737" t="s">
        <v>23</v>
      </c>
      <c r="G4737">
        <v>12</v>
      </c>
      <c r="H4737" t="s">
        <v>233</v>
      </c>
      <c r="I4737" t="s">
        <v>2</v>
      </c>
      <c r="J4737" s="1">
        <v>6.4930555555555557E-3</v>
      </c>
      <c r="K4737">
        <v>-0.02</v>
      </c>
      <c r="L4737" t="s">
        <v>25</v>
      </c>
      <c r="M4737" t="s">
        <v>31</v>
      </c>
      <c r="N4737" t="b">
        <v>0</v>
      </c>
      <c r="O4737" t="b">
        <v>0</v>
      </c>
      <c r="P4737" t="b">
        <v>0</v>
      </c>
      <c r="Q4737">
        <v>600</v>
      </c>
      <c r="R4737">
        <v>0</v>
      </c>
      <c r="S4737">
        <v>561</v>
      </c>
      <c r="T4737">
        <v>24</v>
      </c>
    </row>
    <row r="4738" spans="1:20" x14ac:dyDescent="0.25">
      <c r="A4738" t="s">
        <v>1091</v>
      </c>
      <c r="B4738" t="s">
        <v>1143</v>
      </c>
      <c r="C4738" t="s">
        <v>22</v>
      </c>
      <c r="D4738">
        <v>38</v>
      </c>
      <c r="E4738">
        <v>38</v>
      </c>
      <c r="F4738" t="s">
        <v>23</v>
      </c>
      <c r="G4738">
        <v>14</v>
      </c>
      <c r="H4738" t="s">
        <v>32</v>
      </c>
      <c r="I4738" t="s">
        <v>2</v>
      </c>
      <c r="J4738" s="1">
        <v>5.8217592592592592E-3</v>
      </c>
      <c r="K4738">
        <v>-2.0499999999999998</v>
      </c>
      <c r="L4738" t="s">
        <v>25</v>
      </c>
      <c r="M4738" t="s">
        <v>26</v>
      </c>
      <c r="N4738" t="b">
        <v>0</v>
      </c>
      <c r="O4738" t="b">
        <v>0</v>
      </c>
      <c r="P4738" t="b">
        <v>0</v>
      </c>
      <c r="Q4738">
        <v>600</v>
      </c>
      <c r="R4738">
        <v>0</v>
      </c>
      <c r="S4738">
        <v>503</v>
      </c>
      <c r="T4738">
        <v>58</v>
      </c>
    </row>
    <row r="4739" spans="1:20" x14ac:dyDescent="0.25">
      <c r="A4739" t="s">
        <v>1091</v>
      </c>
      <c r="B4739" t="s">
        <v>1143</v>
      </c>
      <c r="C4739" t="s">
        <v>22</v>
      </c>
      <c r="D4739">
        <v>35</v>
      </c>
      <c r="E4739">
        <v>38</v>
      </c>
      <c r="F4739" t="s">
        <v>23</v>
      </c>
      <c r="G4739">
        <v>16</v>
      </c>
      <c r="H4739" t="s">
        <v>62</v>
      </c>
      <c r="I4739" t="s">
        <v>2</v>
      </c>
      <c r="J4739" s="1">
        <v>5.6597222222222222E-3</v>
      </c>
      <c r="K4739">
        <v>0</v>
      </c>
      <c r="L4739" t="s">
        <v>25</v>
      </c>
      <c r="M4739" t="s">
        <v>29</v>
      </c>
      <c r="N4739" t="b">
        <v>1</v>
      </c>
      <c r="O4739" t="b">
        <v>0</v>
      </c>
      <c r="P4739" t="b">
        <v>0</v>
      </c>
      <c r="Q4739">
        <v>600</v>
      </c>
      <c r="R4739">
        <v>0</v>
      </c>
      <c r="S4739">
        <v>489</v>
      </c>
      <c r="T4739">
        <v>14</v>
      </c>
    </row>
    <row r="4740" spans="1:20" x14ac:dyDescent="0.25">
      <c r="A4740" t="s">
        <v>1091</v>
      </c>
      <c r="B4740" t="s">
        <v>1143</v>
      </c>
      <c r="C4740" t="s">
        <v>22</v>
      </c>
      <c r="D4740">
        <v>32</v>
      </c>
      <c r="E4740">
        <v>35</v>
      </c>
      <c r="F4740" t="s">
        <v>23</v>
      </c>
      <c r="G4740">
        <v>18</v>
      </c>
      <c r="H4740" t="s">
        <v>1144</v>
      </c>
      <c r="I4740" t="s">
        <v>2</v>
      </c>
      <c r="J4740" s="1">
        <v>5.5671296296296293E-3</v>
      </c>
      <c r="K4740">
        <v>0</v>
      </c>
      <c r="L4740" t="s">
        <v>25</v>
      </c>
      <c r="M4740" t="s">
        <v>29</v>
      </c>
      <c r="N4740" t="b">
        <v>1</v>
      </c>
      <c r="O4740" t="b">
        <v>0</v>
      </c>
      <c r="P4740" t="b">
        <v>0</v>
      </c>
      <c r="Q4740">
        <v>600</v>
      </c>
      <c r="R4740">
        <v>0</v>
      </c>
      <c r="S4740">
        <v>481</v>
      </c>
      <c r="T4740">
        <v>8</v>
      </c>
    </row>
    <row r="4741" spans="1:20" x14ac:dyDescent="0.25">
      <c r="A4741" t="s">
        <v>1091</v>
      </c>
      <c r="B4741" t="s">
        <v>1143</v>
      </c>
      <c r="C4741" t="s">
        <v>22</v>
      </c>
      <c r="D4741">
        <v>32</v>
      </c>
      <c r="E4741">
        <v>35</v>
      </c>
      <c r="F4741" t="s">
        <v>23</v>
      </c>
      <c r="G4741">
        <v>20</v>
      </c>
      <c r="H4741" t="s">
        <v>41</v>
      </c>
      <c r="I4741" t="s">
        <v>2</v>
      </c>
      <c r="J4741" s="1">
        <v>5.4513888888888893E-3</v>
      </c>
      <c r="K4741">
        <v>-0.45</v>
      </c>
      <c r="L4741" t="s">
        <v>25</v>
      </c>
      <c r="M4741" t="s">
        <v>31</v>
      </c>
      <c r="N4741" t="b">
        <v>0</v>
      </c>
      <c r="O4741" t="b">
        <v>0</v>
      </c>
      <c r="P4741" t="b">
        <v>0</v>
      </c>
      <c r="Q4741">
        <v>600</v>
      </c>
      <c r="R4741">
        <v>0</v>
      </c>
      <c r="S4741">
        <v>471</v>
      </c>
      <c r="T4741">
        <v>10</v>
      </c>
    </row>
    <row r="4742" spans="1:20" x14ac:dyDescent="0.25">
      <c r="A4742" t="s">
        <v>1091</v>
      </c>
      <c r="B4742" t="s">
        <v>1143</v>
      </c>
      <c r="C4742" t="s">
        <v>22</v>
      </c>
      <c r="D4742">
        <v>32</v>
      </c>
      <c r="E4742">
        <v>35</v>
      </c>
      <c r="F4742" t="s">
        <v>23</v>
      </c>
      <c r="G4742">
        <v>22</v>
      </c>
      <c r="H4742" t="s">
        <v>46</v>
      </c>
      <c r="I4742" t="s">
        <v>2</v>
      </c>
      <c r="J4742" s="1">
        <v>5.3356481481481484E-3</v>
      </c>
      <c r="K4742">
        <v>-0.1</v>
      </c>
      <c r="L4742" t="s">
        <v>38</v>
      </c>
      <c r="M4742" t="s">
        <v>47</v>
      </c>
      <c r="N4742" t="b">
        <v>0</v>
      </c>
      <c r="O4742" t="b">
        <v>1</v>
      </c>
      <c r="P4742" t="b">
        <v>0</v>
      </c>
      <c r="Q4742">
        <v>600</v>
      </c>
      <c r="R4742">
        <v>0</v>
      </c>
      <c r="S4742">
        <v>461</v>
      </c>
      <c r="T4742">
        <v>10</v>
      </c>
    </row>
    <row r="4743" spans="1:20" x14ac:dyDescent="0.25">
      <c r="A4743" t="s">
        <v>1091</v>
      </c>
      <c r="B4743" t="s">
        <v>1143</v>
      </c>
      <c r="C4743" t="s">
        <v>22</v>
      </c>
      <c r="D4743">
        <v>32</v>
      </c>
      <c r="E4743">
        <v>35</v>
      </c>
      <c r="F4743" t="s">
        <v>23</v>
      </c>
      <c r="G4743">
        <v>24</v>
      </c>
      <c r="H4743" t="s">
        <v>205</v>
      </c>
      <c r="I4743" t="s">
        <v>2</v>
      </c>
      <c r="J4743" s="1">
        <v>5.138888888888889E-3</v>
      </c>
      <c r="K4743">
        <v>-0.38</v>
      </c>
      <c r="L4743" t="s">
        <v>38</v>
      </c>
      <c r="M4743" t="s">
        <v>49</v>
      </c>
      <c r="N4743" t="b">
        <v>0</v>
      </c>
      <c r="O4743" t="b">
        <v>0</v>
      </c>
      <c r="P4743" t="b">
        <v>0</v>
      </c>
      <c r="Q4743">
        <v>600</v>
      </c>
      <c r="R4743">
        <v>0</v>
      </c>
      <c r="S4743">
        <v>444</v>
      </c>
      <c r="T4743">
        <v>17</v>
      </c>
    </row>
    <row r="4744" spans="1:20" x14ac:dyDescent="0.25">
      <c r="A4744" t="s">
        <v>1091</v>
      </c>
      <c r="B4744" t="s">
        <v>1143</v>
      </c>
      <c r="C4744" t="s">
        <v>22</v>
      </c>
      <c r="D4744">
        <v>32</v>
      </c>
      <c r="E4744">
        <v>35</v>
      </c>
      <c r="F4744" t="s">
        <v>23</v>
      </c>
      <c r="G4744">
        <v>26</v>
      </c>
      <c r="H4744" t="s">
        <v>240</v>
      </c>
      <c r="I4744" t="s">
        <v>2</v>
      </c>
      <c r="J4744" s="1">
        <v>4.9884259259259257E-3</v>
      </c>
      <c r="K4744">
        <v>-0.54</v>
      </c>
      <c r="L4744" t="s">
        <v>38</v>
      </c>
      <c r="M4744" t="s">
        <v>29</v>
      </c>
      <c r="N4744" t="b">
        <v>0</v>
      </c>
      <c r="O4744" t="b">
        <v>0</v>
      </c>
      <c r="P4744" t="b">
        <v>0</v>
      </c>
      <c r="Q4744">
        <v>600</v>
      </c>
      <c r="R4744">
        <v>0</v>
      </c>
      <c r="S4744">
        <v>431</v>
      </c>
      <c r="T4744">
        <v>13</v>
      </c>
    </row>
    <row r="4745" spans="1:20" x14ac:dyDescent="0.25">
      <c r="A4745" t="s">
        <v>1091</v>
      </c>
      <c r="B4745" t="s">
        <v>1143</v>
      </c>
      <c r="C4745" t="s">
        <v>22</v>
      </c>
      <c r="D4745">
        <v>29</v>
      </c>
      <c r="E4745">
        <v>32</v>
      </c>
      <c r="F4745" t="s">
        <v>23</v>
      </c>
      <c r="G4745">
        <v>28</v>
      </c>
      <c r="H4745" t="s">
        <v>841</v>
      </c>
      <c r="I4745" t="s">
        <v>2</v>
      </c>
      <c r="J4745" s="1">
        <v>4.9537037037037041E-3</v>
      </c>
      <c r="K4745">
        <v>0</v>
      </c>
      <c r="L4745" t="s">
        <v>38</v>
      </c>
      <c r="M4745" t="s">
        <v>57</v>
      </c>
      <c r="N4745" t="b">
        <v>1</v>
      </c>
      <c r="O4745" t="b">
        <v>0</v>
      </c>
      <c r="P4745" t="b">
        <v>0</v>
      </c>
      <c r="Q4745">
        <v>600</v>
      </c>
      <c r="R4745">
        <v>0</v>
      </c>
      <c r="S4745">
        <v>428</v>
      </c>
      <c r="T4745">
        <v>3</v>
      </c>
    </row>
    <row r="4746" spans="1:20" x14ac:dyDescent="0.25">
      <c r="A4746" t="s">
        <v>1091</v>
      </c>
      <c r="B4746" t="s">
        <v>1143</v>
      </c>
      <c r="C4746" t="s">
        <v>22</v>
      </c>
      <c r="D4746">
        <v>29</v>
      </c>
      <c r="E4746">
        <v>32</v>
      </c>
      <c r="F4746" t="s">
        <v>23</v>
      </c>
      <c r="G4746">
        <v>30</v>
      </c>
      <c r="H4746" t="s">
        <v>80</v>
      </c>
      <c r="I4746" t="s">
        <v>2</v>
      </c>
      <c r="J4746" s="1">
        <v>4.7685185185185183E-3</v>
      </c>
      <c r="K4746">
        <v>0</v>
      </c>
      <c r="L4746" t="s">
        <v>38</v>
      </c>
      <c r="M4746" t="s">
        <v>26</v>
      </c>
      <c r="N4746" t="b">
        <v>0</v>
      </c>
      <c r="O4746" t="b">
        <v>0</v>
      </c>
      <c r="P4746" t="b">
        <v>0</v>
      </c>
      <c r="Q4746">
        <v>600</v>
      </c>
      <c r="R4746">
        <v>0</v>
      </c>
      <c r="S4746">
        <v>412</v>
      </c>
      <c r="T4746">
        <v>16</v>
      </c>
    </row>
    <row r="4747" spans="1:20" x14ac:dyDescent="0.25">
      <c r="A4747" t="s">
        <v>1091</v>
      </c>
      <c r="B4747" t="s">
        <v>1143</v>
      </c>
      <c r="C4747" t="s">
        <v>22</v>
      </c>
      <c r="D4747">
        <v>28</v>
      </c>
      <c r="E4747">
        <v>31</v>
      </c>
      <c r="F4747" t="s">
        <v>23</v>
      </c>
      <c r="G4747">
        <v>32</v>
      </c>
      <c r="H4747" t="s">
        <v>225</v>
      </c>
      <c r="I4747" t="s">
        <v>2</v>
      </c>
      <c r="J4747" s="1">
        <v>4.7453703703703703E-3</v>
      </c>
      <c r="K4747">
        <v>-0.6</v>
      </c>
      <c r="L4747" t="s">
        <v>38</v>
      </c>
      <c r="M4747" t="s">
        <v>26</v>
      </c>
      <c r="N4747" t="b">
        <v>1</v>
      </c>
      <c r="O4747" t="b">
        <v>0</v>
      </c>
      <c r="P4747" t="b">
        <v>0</v>
      </c>
      <c r="Q4747">
        <v>600</v>
      </c>
      <c r="R4747">
        <v>0</v>
      </c>
      <c r="S4747">
        <v>410</v>
      </c>
      <c r="T4747">
        <v>2</v>
      </c>
    </row>
    <row r="4748" spans="1:20" x14ac:dyDescent="0.25">
      <c r="A4748" t="s">
        <v>1091</v>
      </c>
      <c r="B4748" t="s">
        <v>1143</v>
      </c>
      <c r="C4748" t="s">
        <v>22</v>
      </c>
      <c r="D4748">
        <v>28</v>
      </c>
      <c r="E4748">
        <v>31</v>
      </c>
      <c r="F4748" t="s">
        <v>23</v>
      </c>
      <c r="G4748">
        <v>34</v>
      </c>
      <c r="H4748" t="s">
        <v>203</v>
      </c>
      <c r="I4748" t="s">
        <v>2</v>
      </c>
      <c r="J4748" s="1">
        <v>4.6874999999999998E-3</v>
      </c>
      <c r="K4748">
        <v>-0.17</v>
      </c>
      <c r="L4748" t="s">
        <v>38</v>
      </c>
      <c r="M4748" t="s">
        <v>26</v>
      </c>
      <c r="N4748" t="b">
        <v>0</v>
      </c>
      <c r="O4748" t="b">
        <v>0</v>
      </c>
      <c r="P4748" t="b">
        <v>0</v>
      </c>
      <c r="Q4748">
        <v>600</v>
      </c>
      <c r="R4748">
        <v>0</v>
      </c>
      <c r="S4748">
        <v>405</v>
      </c>
      <c r="T4748">
        <v>5</v>
      </c>
    </row>
    <row r="4749" spans="1:20" x14ac:dyDescent="0.25">
      <c r="A4749" t="s">
        <v>1091</v>
      </c>
      <c r="B4749" t="s">
        <v>1143</v>
      </c>
      <c r="C4749" t="s">
        <v>22</v>
      </c>
      <c r="D4749">
        <v>25</v>
      </c>
      <c r="E4749">
        <v>31</v>
      </c>
      <c r="F4749" t="s">
        <v>23</v>
      </c>
      <c r="G4749">
        <v>36</v>
      </c>
      <c r="H4749" t="s">
        <v>62</v>
      </c>
      <c r="I4749" t="s">
        <v>2</v>
      </c>
      <c r="J4749" s="1">
        <v>4.5949074074074078E-3</v>
      </c>
      <c r="K4749">
        <v>0</v>
      </c>
      <c r="L4749" t="s">
        <v>38</v>
      </c>
      <c r="M4749" t="s">
        <v>29</v>
      </c>
      <c r="N4749" t="b">
        <v>1</v>
      </c>
      <c r="O4749" t="b">
        <v>0</v>
      </c>
      <c r="P4749" t="b">
        <v>0</v>
      </c>
      <c r="Q4749">
        <v>600</v>
      </c>
      <c r="R4749">
        <v>0</v>
      </c>
      <c r="S4749">
        <v>397</v>
      </c>
      <c r="T4749">
        <v>8</v>
      </c>
    </row>
    <row r="4750" spans="1:20" x14ac:dyDescent="0.25">
      <c r="A4750" t="s">
        <v>1091</v>
      </c>
      <c r="B4750" t="s">
        <v>1143</v>
      </c>
      <c r="C4750" t="s">
        <v>22</v>
      </c>
      <c r="D4750">
        <v>24</v>
      </c>
      <c r="E4750">
        <v>28</v>
      </c>
      <c r="F4750" t="s">
        <v>23</v>
      </c>
      <c r="G4750">
        <v>38</v>
      </c>
      <c r="H4750" t="s">
        <v>990</v>
      </c>
      <c r="I4750" t="s">
        <v>2</v>
      </c>
      <c r="J4750" s="1">
        <v>4.5833333333333334E-3</v>
      </c>
      <c r="K4750">
        <v>-0.38</v>
      </c>
      <c r="L4750" t="s">
        <v>38</v>
      </c>
      <c r="M4750" t="s">
        <v>57</v>
      </c>
      <c r="N4750" t="b">
        <v>1</v>
      </c>
      <c r="O4750" t="b">
        <v>0</v>
      </c>
      <c r="P4750" t="b">
        <v>0</v>
      </c>
      <c r="Q4750">
        <v>600</v>
      </c>
      <c r="R4750">
        <v>0</v>
      </c>
      <c r="S4750">
        <v>396</v>
      </c>
      <c r="T4750">
        <v>1</v>
      </c>
    </row>
    <row r="4751" spans="1:20" x14ac:dyDescent="0.25">
      <c r="A4751" t="s">
        <v>1091</v>
      </c>
      <c r="B4751" t="s">
        <v>1143</v>
      </c>
      <c r="C4751" t="s">
        <v>22</v>
      </c>
      <c r="D4751">
        <v>24</v>
      </c>
      <c r="E4751">
        <v>28</v>
      </c>
      <c r="F4751" t="s">
        <v>23</v>
      </c>
      <c r="G4751">
        <v>40</v>
      </c>
      <c r="H4751" t="s">
        <v>268</v>
      </c>
      <c r="I4751" t="s">
        <v>2</v>
      </c>
      <c r="J4751" s="1">
        <v>4.31712962962963E-3</v>
      </c>
      <c r="K4751">
        <v>-1.1100000000000001</v>
      </c>
      <c r="L4751" t="s">
        <v>38</v>
      </c>
      <c r="M4751" t="s">
        <v>49</v>
      </c>
      <c r="N4751" t="b">
        <v>0</v>
      </c>
      <c r="O4751" t="b">
        <v>0</v>
      </c>
      <c r="P4751" t="b">
        <v>0</v>
      </c>
      <c r="Q4751">
        <v>600</v>
      </c>
      <c r="R4751">
        <v>0</v>
      </c>
      <c r="S4751">
        <v>373</v>
      </c>
      <c r="T4751">
        <v>23</v>
      </c>
    </row>
    <row r="4752" spans="1:20" x14ac:dyDescent="0.25">
      <c r="A4752" t="s">
        <v>1091</v>
      </c>
      <c r="B4752" t="s">
        <v>1143</v>
      </c>
      <c r="C4752" t="s">
        <v>22</v>
      </c>
      <c r="D4752">
        <v>24</v>
      </c>
      <c r="E4752">
        <v>28</v>
      </c>
      <c r="F4752" t="s">
        <v>23</v>
      </c>
      <c r="G4752">
        <v>42</v>
      </c>
      <c r="H4752" t="s">
        <v>252</v>
      </c>
      <c r="I4752" t="s">
        <v>2</v>
      </c>
      <c r="J4752" s="1">
        <v>3.5532407407407409E-3</v>
      </c>
      <c r="K4752">
        <v>0</v>
      </c>
      <c r="L4752" t="s">
        <v>38</v>
      </c>
      <c r="M4752" t="s">
        <v>49</v>
      </c>
      <c r="N4752" t="b">
        <v>0</v>
      </c>
      <c r="O4752" t="b">
        <v>0</v>
      </c>
      <c r="P4752" t="b">
        <v>0</v>
      </c>
      <c r="Q4752">
        <v>600</v>
      </c>
      <c r="R4752">
        <v>0</v>
      </c>
      <c r="S4752">
        <v>307</v>
      </c>
      <c r="T4752">
        <v>66</v>
      </c>
    </row>
    <row r="4753" spans="1:20" x14ac:dyDescent="0.25">
      <c r="A4753" t="s">
        <v>1091</v>
      </c>
      <c r="B4753" t="s">
        <v>1143</v>
      </c>
      <c r="C4753" t="s">
        <v>22</v>
      </c>
      <c r="D4753">
        <v>23</v>
      </c>
      <c r="E4753">
        <v>25</v>
      </c>
      <c r="F4753" t="s">
        <v>23</v>
      </c>
      <c r="G4753">
        <v>44</v>
      </c>
      <c r="H4753" t="s">
        <v>527</v>
      </c>
      <c r="I4753" t="s">
        <v>2</v>
      </c>
      <c r="J4753" s="1">
        <v>3.3449074074074076E-3</v>
      </c>
      <c r="K4753">
        <v>-0.55000000000000004</v>
      </c>
      <c r="L4753" t="s">
        <v>38</v>
      </c>
      <c r="M4753" t="s">
        <v>57</v>
      </c>
      <c r="N4753" t="b">
        <v>1</v>
      </c>
      <c r="O4753" t="b">
        <v>0</v>
      </c>
      <c r="P4753" t="b">
        <v>0</v>
      </c>
      <c r="Q4753">
        <v>600</v>
      </c>
      <c r="R4753">
        <v>0</v>
      </c>
      <c r="S4753">
        <v>289</v>
      </c>
      <c r="T4753">
        <v>18</v>
      </c>
    </row>
    <row r="4754" spans="1:20" x14ac:dyDescent="0.25">
      <c r="A4754" t="s">
        <v>1091</v>
      </c>
      <c r="B4754" t="s">
        <v>1143</v>
      </c>
      <c r="C4754" t="s">
        <v>22</v>
      </c>
      <c r="D4754">
        <v>23</v>
      </c>
      <c r="E4754">
        <v>25</v>
      </c>
      <c r="F4754" t="s">
        <v>23</v>
      </c>
      <c r="G4754">
        <v>46</v>
      </c>
      <c r="H4754" t="s">
        <v>602</v>
      </c>
      <c r="I4754" t="s">
        <v>2</v>
      </c>
      <c r="J4754" s="1">
        <v>3.2175925925925926E-3</v>
      </c>
      <c r="K4754">
        <v>0</v>
      </c>
      <c r="L4754" t="s">
        <v>38</v>
      </c>
      <c r="M4754" t="s">
        <v>49</v>
      </c>
      <c r="N4754" t="b">
        <v>0</v>
      </c>
      <c r="O4754" t="b">
        <v>0</v>
      </c>
      <c r="P4754" t="b">
        <v>0</v>
      </c>
      <c r="Q4754">
        <v>600</v>
      </c>
      <c r="R4754">
        <v>0</v>
      </c>
      <c r="S4754">
        <v>278</v>
      </c>
      <c r="T4754">
        <v>11</v>
      </c>
    </row>
    <row r="4755" spans="1:20" x14ac:dyDescent="0.25">
      <c r="A4755" t="s">
        <v>1091</v>
      </c>
      <c r="B4755" t="s">
        <v>1143</v>
      </c>
      <c r="C4755" t="s">
        <v>22</v>
      </c>
      <c r="D4755">
        <v>23</v>
      </c>
      <c r="E4755">
        <v>25</v>
      </c>
      <c r="F4755" t="s">
        <v>23</v>
      </c>
      <c r="G4755">
        <v>48</v>
      </c>
      <c r="H4755" t="s">
        <v>317</v>
      </c>
      <c r="I4755" t="s">
        <v>2</v>
      </c>
      <c r="J4755" s="1">
        <v>2.9976851851851853E-3</v>
      </c>
      <c r="K4755">
        <v>-0.47</v>
      </c>
      <c r="L4755" t="s">
        <v>38</v>
      </c>
      <c r="M4755" t="s">
        <v>57</v>
      </c>
      <c r="N4755" t="b">
        <v>0</v>
      </c>
      <c r="O4755" t="b">
        <v>0</v>
      </c>
      <c r="P4755" t="b">
        <v>0</v>
      </c>
      <c r="Q4755">
        <v>600</v>
      </c>
      <c r="R4755">
        <v>0</v>
      </c>
      <c r="S4755">
        <v>259</v>
      </c>
      <c r="T4755">
        <v>19</v>
      </c>
    </row>
    <row r="4756" spans="1:20" x14ac:dyDescent="0.25">
      <c r="A4756" t="s">
        <v>1091</v>
      </c>
      <c r="B4756" t="s">
        <v>1143</v>
      </c>
      <c r="C4756" t="s">
        <v>22</v>
      </c>
      <c r="D4756">
        <v>23</v>
      </c>
      <c r="E4756">
        <v>25</v>
      </c>
      <c r="F4756" t="s">
        <v>23</v>
      </c>
      <c r="G4756">
        <v>50</v>
      </c>
      <c r="H4756" t="s">
        <v>356</v>
      </c>
      <c r="I4756" t="s">
        <v>2</v>
      </c>
      <c r="J4756" s="1">
        <v>2.7893518518518519E-3</v>
      </c>
      <c r="K4756">
        <v>-0.2</v>
      </c>
      <c r="L4756" t="s">
        <v>38</v>
      </c>
      <c r="M4756" t="s">
        <v>57</v>
      </c>
      <c r="N4756" t="b">
        <v>0</v>
      </c>
      <c r="O4756" t="b">
        <v>0</v>
      </c>
      <c r="P4756" t="b">
        <v>0</v>
      </c>
      <c r="Q4756">
        <v>600</v>
      </c>
      <c r="R4756">
        <v>0</v>
      </c>
      <c r="S4756">
        <v>241</v>
      </c>
      <c r="T4756">
        <v>18</v>
      </c>
    </row>
    <row r="4757" spans="1:20" x14ac:dyDescent="0.25">
      <c r="A4757" t="s">
        <v>1091</v>
      </c>
      <c r="B4757" t="s">
        <v>1143</v>
      </c>
      <c r="C4757" t="s">
        <v>22</v>
      </c>
      <c r="D4757">
        <v>23</v>
      </c>
      <c r="E4757">
        <v>25</v>
      </c>
      <c r="F4757" t="s">
        <v>23</v>
      </c>
      <c r="G4757">
        <v>52</v>
      </c>
      <c r="H4757" t="s">
        <v>42</v>
      </c>
      <c r="I4757" t="s">
        <v>2</v>
      </c>
      <c r="J4757" s="1">
        <v>2.4652777777777776E-3</v>
      </c>
      <c r="K4757">
        <v>-3.06</v>
      </c>
      <c r="L4757" t="s">
        <v>38</v>
      </c>
      <c r="M4757" t="s">
        <v>26</v>
      </c>
      <c r="N4757" t="b">
        <v>0</v>
      </c>
      <c r="O4757" t="b">
        <v>0</v>
      </c>
      <c r="P4757" t="b">
        <v>0</v>
      </c>
      <c r="Q4757">
        <v>600</v>
      </c>
      <c r="R4757">
        <v>0</v>
      </c>
      <c r="S4757">
        <v>213</v>
      </c>
      <c r="T4757">
        <v>28</v>
      </c>
    </row>
    <row r="4758" spans="1:20" x14ac:dyDescent="0.25">
      <c r="A4758" t="s">
        <v>1091</v>
      </c>
      <c r="B4758" t="s">
        <v>1143</v>
      </c>
      <c r="C4758" t="s">
        <v>22</v>
      </c>
      <c r="D4758">
        <v>23</v>
      </c>
      <c r="E4758">
        <v>25</v>
      </c>
      <c r="F4758" t="s">
        <v>23</v>
      </c>
      <c r="G4758">
        <v>54</v>
      </c>
      <c r="H4758" t="s">
        <v>317</v>
      </c>
      <c r="I4758" t="s">
        <v>2</v>
      </c>
      <c r="J4758" s="1">
        <v>2.2569444444444442E-3</v>
      </c>
      <c r="K4758">
        <v>-0.04</v>
      </c>
      <c r="L4758" t="s">
        <v>38</v>
      </c>
      <c r="M4758" t="s">
        <v>57</v>
      </c>
      <c r="N4758" t="b">
        <v>0</v>
      </c>
      <c r="O4758" t="b">
        <v>0</v>
      </c>
      <c r="P4758" t="b">
        <v>0</v>
      </c>
      <c r="Q4758">
        <v>600</v>
      </c>
      <c r="R4758">
        <v>0</v>
      </c>
      <c r="S4758">
        <v>195</v>
      </c>
      <c r="T4758">
        <v>18</v>
      </c>
    </row>
    <row r="4759" spans="1:20" x14ac:dyDescent="0.25">
      <c r="A4759" t="s">
        <v>1091</v>
      </c>
      <c r="B4759" t="s">
        <v>1143</v>
      </c>
      <c r="C4759" t="s">
        <v>22</v>
      </c>
      <c r="D4759">
        <v>23</v>
      </c>
      <c r="E4759">
        <v>25</v>
      </c>
      <c r="F4759" t="s">
        <v>23</v>
      </c>
      <c r="G4759">
        <v>56</v>
      </c>
      <c r="H4759" t="s">
        <v>1145</v>
      </c>
      <c r="I4759" t="s">
        <v>2</v>
      </c>
      <c r="J4759" s="1">
        <v>2.0254629629629629E-3</v>
      </c>
      <c r="K4759">
        <v>0</v>
      </c>
      <c r="L4759" t="s">
        <v>38</v>
      </c>
      <c r="M4759" t="s">
        <v>57</v>
      </c>
      <c r="N4759" t="b">
        <v>0</v>
      </c>
      <c r="O4759" t="b">
        <v>0</v>
      </c>
      <c r="P4759" t="b">
        <v>0</v>
      </c>
      <c r="Q4759">
        <v>600</v>
      </c>
      <c r="R4759">
        <v>0</v>
      </c>
      <c r="S4759">
        <v>175</v>
      </c>
      <c r="T4759">
        <v>20</v>
      </c>
    </row>
    <row r="4760" spans="1:20" x14ac:dyDescent="0.25">
      <c r="A4760" t="s">
        <v>1091</v>
      </c>
      <c r="B4760" t="s">
        <v>1143</v>
      </c>
      <c r="C4760" t="s">
        <v>22</v>
      </c>
      <c r="D4760">
        <v>23</v>
      </c>
      <c r="E4760">
        <v>25</v>
      </c>
      <c r="F4760" t="s">
        <v>23</v>
      </c>
      <c r="G4760">
        <v>58</v>
      </c>
      <c r="H4760" t="s">
        <v>320</v>
      </c>
      <c r="I4760" t="s">
        <v>2</v>
      </c>
      <c r="J4760" s="1">
        <v>1.6666666666666668E-3</v>
      </c>
      <c r="K4760">
        <v>-0.34</v>
      </c>
      <c r="L4760" t="s">
        <v>38</v>
      </c>
      <c r="M4760" t="s">
        <v>49</v>
      </c>
      <c r="N4760" t="b">
        <v>0</v>
      </c>
      <c r="O4760" t="b">
        <v>0</v>
      </c>
      <c r="P4760" t="b">
        <v>0</v>
      </c>
      <c r="Q4760">
        <v>600</v>
      </c>
      <c r="R4760">
        <v>0</v>
      </c>
      <c r="S4760">
        <v>144</v>
      </c>
      <c r="T4760">
        <v>31</v>
      </c>
    </row>
    <row r="4761" spans="1:20" x14ac:dyDescent="0.25">
      <c r="A4761" t="s">
        <v>1091</v>
      </c>
      <c r="B4761" t="s">
        <v>1143</v>
      </c>
      <c r="C4761" t="s">
        <v>22</v>
      </c>
      <c r="D4761">
        <v>23</v>
      </c>
      <c r="E4761">
        <v>25</v>
      </c>
      <c r="F4761" t="s">
        <v>23</v>
      </c>
      <c r="G4761">
        <v>60</v>
      </c>
      <c r="H4761" t="s">
        <v>513</v>
      </c>
      <c r="I4761" t="s">
        <v>2</v>
      </c>
      <c r="J4761" s="1">
        <v>1.5162037037037036E-3</v>
      </c>
      <c r="K4761">
        <v>-1.0900000000000001</v>
      </c>
      <c r="L4761" t="s">
        <v>38</v>
      </c>
      <c r="M4761" t="s">
        <v>57</v>
      </c>
      <c r="N4761" t="b">
        <v>0</v>
      </c>
      <c r="O4761" t="b">
        <v>0</v>
      </c>
      <c r="P4761" t="b">
        <v>1</v>
      </c>
      <c r="Q4761">
        <v>600</v>
      </c>
      <c r="R4761">
        <v>0</v>
      </c>
      <c r="S4761">
        <v>131</v>
      </c>
      <c r="T4761">
        <v>13</v>
      </c>
    </row>
    <row r="4762" spans="1:20" x14ac:dyDescent="0.25">
      <c r="A4762" t="s">
        <v>1091</v>
      </c>
      <c r="B4762" t="s">
        <v>1143</v>
      </c>
      <c r="C4762" t="s">
        <v>22</v>
      </c>
      <c r="D4762">
        <v>23</v>
      </c>
      <c r="E4762">
        <v>25</v>
      </c>
      <c r="F4762" t="s">
        <v>23</v>
      </c>
      <c r="G4762">
        <v>62</v>
      </c>
      <c r="H4762" t="s">
        <v>110</v>
      </c>
      <c r="I4762" t="s">
        <v>2</v>
      </c>
      <c r="J4762" s="1">
        <v>1.3657407407407407E-3</v>
      </c>
      <c r="K4762">
        <v>-0.25</v>
      </c>
      <c r="L4762" t="s">
        <v>38</v>
      </c>
      <c r="M4762" t="s">
        <v>47</v>
      </c>
      <c r="N4762" t="b">
        <v>0</v>
      </c>
      <c r="O4762" t="b">
        <v>0</v>
      </c>
      <c r="P4762" t="b">
        <v>0</v>
      </c>
      <c r="Q4762">
        <v>600</v>
      </c>
      <c r="R4762">
        <v>0</v>
      </c>
      <c r="S4762">
        <v>118</v>
      </c>
      <c r="T4762">
        <v>13</v>
      </c>
    </row>
    <row r="4763" spans="1:20" x14ac:dyDescent="0.25">
      <c r="A4763" t="s">
        <v>1091</v>
      </c>
      <c r="B4763" t="s">
        <v>1143</v>
      </c>
      <c r="C4763" t="s">
        <v>22</v>
      </c>
      <c r="D4763">
        <v>23</v>
      </c>
      <c r="E4763">
        <v>25</v>
      </c>
      <c r="F4763" t="s">
        <v>23</v>
      </c>
      <c r="G4763">
        <v>64</v>
      </c>
      <c r="H4763" t="s">
        <v>583</v>
      </c>
      <c r="I4763" t="s">
        <v>2</v>
      </c>
      <c r="J4763" s="1">
        <v>1.2152777777777778E-3</v>
      </c>
      <c r="K4763">
        <v>-1.1599999999999999</v>
      </c>
      <c r="L4763" t="s">
        <v>38</v>
      </c>
      <c r="M4763" t="s">
        <v>49</v>
      </c>
      <c r="N4763" t="b">
        <v>0</v>
      </c>
      <c r="O4763" t="b">
        <v>0</v>
      </c>
      <c r="P4763" t="b">
        <v>0</v>
      </c>
      <c r="Q4763">
        <v>600</v>
      </c>
      <c r="R4763">
        <v>0</v>
      </c>
      <c r="S4763">
        <v>105</v>
      </c>
      <c r="T4763">
        <v>13</v>
      </c>
    </row>
    <row r="4764" spans="1:20" x14ac:dyDescent="0.25">
      <c r="A4764" t="s">
        <v>1091</v>
      </c>
      <c r="B4764" t="s">
        <v>1143</v>
      </c>
      <c r="C4764" t="s">
        <v>22</v>
      </c>
      <c r="D4764">
        <v>23</v>
      </c>
      <c r="E4764">
        <v>25</v>
      </c>
      <c r="F4764" t="s">
        <v>23</v>
      </c>
      <c r="G4764">
        <v>66</v>
      </c>
      <c r="H4764" t="s">
        <v>85</v>
      </c>
      <c r="I4764" t="s">
        <v>2</v>
      </c>
      <c r="J4764" s="1">
        <v>9.837962962962962E-4</v>
      </c>
      <c r="K4764">
        <v>0</v>
      </c>
      <c r="L4764" t="s">
        <v>38</v>
      </c>
      <c r="M4764" t="s">
        <v>26</v>
      </c>
      <c r="N4764" t="b">
        <v>0</v>
      </c>
      <c r="O4764" t="b">
        <v>0</v>
      </c>
      <c r="P4764" t="b">
        <v>0</v>
      </c>
      <c r="Q4764">
        <v>600</v>
      </c>
      <c r="R4764">
        <v>0</v>
      </c>
      <c r="S4764">
        <v>85</v>
      </c>
      <c r="T4764">
        <v>20</v>
      </c>
    </row>
    <row r="4765" spans="1:20" x14ac:dyDescent="0.25">
      <c r="A4765" t="s">
        <v>1091</v>
      </c>
      <c r="B4765" t="s">
        <v>1143</v>
      </c>
      <c r="C4765" t="s">
        <v>22</v>
      </c>
      <c r="D4765">
        <v>23</v>
      </c>
      <c r="E4765">
        <v>25</v>
      </c>
      <c r="F4765" t="s">
        <v>23</v>
      </c>
      <c r="G4765">
        <v>68</v>
      </c>
      <c r="H4765" t="s">
        <v>259</v>
      </c>
      <c r="I4765" t="s">
        <v>2</v>
      </c>
      <c r="J4765" s="1">
        <v>8.9120370370370373E-4</v>
      </c>
      <c r="K4765">
        <v>0</v>
      </c>
      <c r="L4765" t="s">
        <v>38</v>
      </c>
      <c r="M4765" t="s">
        <v>47</v>
      </c>
      <c r="N4765" t="b">
        <v>0</v>
      </c>
      <c r="O4765" t="b">
        <v>0</v>
      </c>
      <c r="P4765" t="b">
        <v>0</v>
      </c>
      <c r="Q4765">
        <v>600</v>
      </c>
      <c r="R4765">
        <v>0</v>
      </c>
      <c r="S4765">
        <v>77</v>
      </c>
      <c r="T4765">
        <v>8</v>
      </c>
    </row>
    <row r="4766" spans="1:20" x14ac:dyDescent="0.25">
      <c r="A4766" t="s">
        <v>1091</v>
      </c>
      <c r="B4766" t="s">
        <v>1143</v>
      </c>
      <c r="C4766" t="s">
        <v>22</v>
      </c>
      <c r="D4766">
        <v>23</v>
      </c>
      <c r="E4766">
        <v>25</v>
      </c>
      <c r="F4766" t="s">
        <v>23</v>
      </c>
      <c r="G4766">
        <v>70</v>
      </c>
      <c r="H4766" t="s">
        <v>251</v>
      </c>
      <c r="I4766" t="s">
        <v>2</v>
      </c>
      <c r="J4766" s="1">
        <v>7.407407407407407E-4</v>
      </c>
      <c r="K4766">
        <v>-3.14</v>
      </c>
      <c r="L4766" t="s">
        <v>38</v>
      </c>
      <c r="M4766" t="s">
        <v>26</v>
      </c>
      <c r="N4766" t="b">
        <v>0</v>
      </c>
      <c r="O4766" t="b">
        <v>0</v>
      </c>
      <c r="P4766" t="b">
        <v>0</v>
      </c>
      <c r="Q4766">
        <v>600</v>
      </c>
      <c r="R4766">
        <v>0</v>
      </c>
      <c r="S4766">
        <v>64</v>
      </c>
      <c r="T4766">
        <v>13</v>
      </c>
    </row>
    <row r="4767" spans="1:20" x14ac:dyDescent="0.25">
      <c r="A4767" t="s">
        <v>1091</v>
      </c>
      <c r="B4767" t="s">
        <v>1143</v>
      </c>
      <c r="C4767" t="s">
        <v>22</v>
      </c>
      <c r="D4767">
        <v>23</v>
      </c>
      <c r="E4767">
        <v>25</v>
      </c>
      <c r="F4767" t="s">
        <v>23</v>
      </c>
      <c r="G4767">
        <v>72</v>
      </c>
      <c r="H4767" t="s">
        <v>352</v>
      </c>
      <c r="I4767" t="s">
        <v>2</v>
      </c>
      <c r="J4767" s="1">
        <v>6.3657407407407413E-4</v>
      </c>
      <c r="K4767">
        <v>0</v>
      </c>
      <c r="L4767" t="s">
        <v>38</v>
      </c>
      <c r="M4767" t="s">
        <v>26</v>
      </c>
      <c r="N4767" t="b">
        <v>0</v>
      </c>
      <c r="O4767" t="b">
        <v>0</v>
      </c>
      <c r="P4767" t="b">
        <v>0</v>
      </c>
      <c r="Q4767">
        <v>600</v>
      </c>
      <c r="R4767">
        <v>0</v>
      </c>
      <c r="S4767">
        <v>55</v>
      </c>
      <c r="T4767">
        <v>9</v>
      </c>
    </row>
    <row r="4768" spans="1:20" x14ac:dyDescent="0.25">
      <c r="A4768" t="s">
        <v>1091</v>
      </c>
      <c r="B4768" t="s">
        <v>1143</v>
      </c>
      <c r="C4768" t="s">
        <v>22</v>
      </c>
      <c r="D4768">
        <v>23</v>
      </c>
      <c r="E4768">
        <v>25</v>
      </c>
      <c r="F4768" t="s">
        <v>23</v>
      </c>
      <c r="G4768">
        <v>74</v>
      </c>
      <c r="H4768" t="s">
        <v>110</v>
      </c>
      <c r="I4768" t="s">
        <v>2</v>
      </c>
      <c r="J4768" s="1">
        <v>5.7870370370370367E-4</v>
      </c>
      <c r="K4768">
        <v>0</v>
      </c>
      <c r="L4768" t="s">
        <v>38</v>
      </c>
      <c r="M4768" t="s">
        <v>47</v>
      </c>
      <c r="N4768" t="b">
        <v>0</v>
      </c>
      <c r="O4768" t="b">
        <v>0</v>
      </c>
      <c r="P4768" t="b">
        <v>0</v>
      </c>
      <c r="Q4768">
        <v>600</v>
      </c>
      <c r="R4768">
        <v>0</v>
      </c>
      <c r="S4768">
        <v>50</v>
      </c>
      <c r="T4768">
        <v>5</v>
      </c>
    </row>
    <row r="4769" spans="1:20" x14ac:dyDescent="0.25">
      <c r="A4769" t="s">
        <v>1091</v>
      </c>
      <c r="B4769" t="s">
        <v>1143</v>
      </c>
      <c r="C4769" t="s">
        <v>22</v>
      </c>
      <c r="D4769">
        <v>23</v>
      </c>
      <c r="E4769">
        <v>25</v>
      </c>
      <c r="F4769" t="s">
        <v>23</v>
      </c>
      <c r="G4769">
        <v>76</v>
      </c>
      <c r="H4769" t="s">
        <v>92</v>
      </c>
      <c r="I4769" t="s">
        <v>2</v>
      </c>
      <c r="J4769" s="1">
        <v>2.3148148148148149E-4</v>
      </c>
      <c r="K4769">
        <v>-0.38</v>
      </c>
      <c r="L4769" t="s">
        <v>38</v>
      </c>
      <c r="M4769" t="s">
        <v>26</v>
      </c>
      <c r="N4769" t="b">
        <v>0</v>
      </c>
      <c r="O4769" t="b">
        <v>0</v>
      </c>
      <c r="P4769" t="b">
        <v>0</v>
      </c>
      <c r="Q4769">
        <v>600</v>
      </c>
      <c r="R4769">
        <v>0</v>
      </c>
      <c r="S4769">
        <v>20</v>
      </c>
      <c r="T4769">
        <v>30</v>
      </c>
    </row>
    <row r="4770" spans="1:20" x14ac:dyDescent="0.25">
      <c r="A4770" t="s">
        <v>1091</v>
      </c>
      <c r="B4770" t="s">
        <v>1143</v>
      </c>
      <c r="C4770" t="s">
        <v>22</v>
      </c>
      <c r="D4770">
        <v>18</v>
      </c>
      <c r="E4770">
        <v>24</v>
      </c>
      <c r="F4770" t="s">
        <v>23</v>
      </c>
      <c r="G4770">
        <v>78</v>
      </c>
      <c r="H4770" t="s">
        <v>342</v>
      </c>
      <c r="I4770" t="s">
        <v>2</v>
      </c>
      <c r="J4770" s="1">
        <v>2.3148148148148149E-4</v>
      </c>
      <c r="K4770">
        <v>-0.49</v>
      </c>
      <c r="L4770" t="s">
        <v>38</v>
      </c>
      <c r="M4770" t="s">
        <v>26</v>
      </c>
      <c r="N4770" t="b">
        <v>1</v>
      </c>
      <c r="O4770" t="b">
        <v>0</v>
      </c>
      <c r="P4770" t="b">
        <v>0</v>
      </c>
      <c r="Q4770">
        <v>600</v>
      </c>
      <c r="R4770">
        <v>0</v>
      </c>
      <c r="S4770">
        <v>20</v>
      </c>
      <c r="T4770">
        <v>0</v>
      </c>
    </row>
    <row r="4771" spans="1:20" x14ac:dyDescent="0.25">
      <c r="A4771" t="s">
        <v>1091</v>
      </c>
      <c r="B4771" t="s">
        <v>1143</v>
      </c>
      <c r="C4771" t="s">
        <v>22</v>
      </c>
      <c r="D4771">
        <v>18</v>
      </c>
      <c r="E4771">
        <v>24</v>
      </c>
      <c r="F4771" t="s">
        <v>23</v>
      </c>
      <c r="G4771">
        <v>80</v>
      </c>
      <c r="H4771" t="s">
        <v>243</v>
      </c>
      <c r="I4771" t="s">
        <v>2</v>
      </c>
      <c r="J4771" s="1">
        <v>1.5046296296296297E-4</v>
      </c>
      <c r="K4771">
        <v>-10</v>
      </c>
      <c r="L4771" t="s">
        <v>38</v>
      </c>
      <c r="M4771" t="s">
        <v>57</v>
      </c>
      <c r="N4771" t="b">
        <v>0</v>
      </c>
      <c r="O4771" t="b">
        <v>0</v>
      </c>
      <c r="P4771" t="b">
        <v>1</v>
      </c>
      <c r="Q4771">
        <v>600</v>
      </c>
      <c r="R4771">
        <v>0</v>
      </c>
      <c r="S4771">
        <v>13</v>
      </c>
      <c r="T4771">
        <v>7</v>
      </c>
    </row>
    <row r="4772" spans="1:20" x14ac:dyDescent="0.25">
      <c r="A4772" t="s">
        <v>1091</v>
      </c>
      <c r="B4772" t="s">
        <v>1143</v>
      </c>
      <c r="C4772" t="s">
        <v>22</v>
      </c>
      <c r="D4772">
        <v>9</v>
      </c>
      <c r="E4772">
        <v>15</v>
      </c>
      <c r="F4772" t="s">
        <v>23</v>
      </c>
      <c r="G4772">
        <v>82</v>
      </c>
      <c r="H4772" t="s">
        <v>357</v>
      </c>
      <c r="I4772" t="s">
        <v>2</v>
      </c>
      <c r="J4772" s="1">
        <v>1.3888888888888889E-4</v>
      </c>
      <c r="K4772">
        <v>-0.49</v>
      </c>
      <c r="L4772" t="s">
        <v>38</v>
      </c>
      <c r="M4772" t="s">
        <v>47</v>
      </c>
      <c r="N4772" t="b">
        <v>1</v>
      </c>
      <c r="O4772" t="b">
        <v>0</v>
      </c>
      <c r="P4772" t="b">
        <v>0</v>
      </c>
      <c r="Q4772">
        <v>600</v>
      </c>
      <c r="R4772">
        <v>0</v>
      </c>
      <c r="S4772">
        <v>12</v>
      </c>
      <c r="T4772">
        <v>1</v>
      </c>
    </row>
    <row r="4773" spans="1:20" x14ac:dyDescent="0.25">
      <c r="A4773" t="s">
        <v>1091</v>
      </c>
      <c r="B4773" t="s">
        <v>1143</v>
      </c>
      <c r="C4773" t="s">
        <v>22</v>
      </c>
      <c r="D4773">
        <v>9</v>
      </c>
      <c r="E4773">
        <v>15</v>
      </c>
      <c r="F4773" t="s">
        <v>23</v>
      </c>
      <c r="G4773">
        <v>84</v>
      </c>
      <c r="H4773" t="s">
        <v>82</v>
      </c>
      <c r="I4773" t="s">
        <v>2</v>
      </c>
      <c r="J4773" s="1">
        <v>1.273148148148148E-4</v>
      </c>
      <c r="K4773">
        <v>-0.09</v>
      </c>
      <c r="L4773" t="s">
        <v>38</v>
      </c>
      <c r="M4773" t="s">
        <v>49</v>
      </c>
      <c r="N4773" t="b">
        <v>0</v>
      </c>
      <c r="O4773" t="b">
        <v>0</v>
      </c>
      <c r="P4773" t="b">
        <v>0</v>
      </c>
      <c r="Q4773">
        <v>600</v>
      </c>
      <c r="R4773">
        <v>0</v>
      </c>
      <c r="S4773">
        <v>11</v>
      </c>
      <c r="T4773">
        <v>1</v>
      </c>
    </row>
    <row r="4774" spans="1:20" x14ac:dyDescent="0.25">
      <c r="A4774" t="s">
        <v>1091</v>
      </c>
      <c r="B4774" t="s">
        <v>1143</v>
      </c>
      <c r="C4774" t="s">
        <v>22</v>
      </c>
      <c r="D4774">
        <v>9</v>
      </c>
      <c r="E4774">
        <v>15</v>
      </c>
      <c r="F4774" t="s">
        <v>23</v>
      </c>
      <c r="G4774">
        <v>86</v>
      </c>
      <c r="H4774" t="s">
        <v>1146</v>
      </c>
      <c r="I4774" t="s">
        <v>2</v>
      </c>
      <c r="J4774" s="1">
        <v>1.1574074074074075E-4</v>
      </c>
      <c r="K4774">
        <v>-0.44</v>
      </c>
      <c r="L4774" t="s">
        <v>38</v>
      </c>
      <c r="M4774" t="s">
        <v>49</v>
      </c>
      <c r="N4774" t="b">
        <v>0</v>
      </c>
      <c r="O4774" t="b">
        <v>0</v>
      </c>
      <c r="P4774" t="b">
        <v>1</v>
      </c>
      <c r="Q4774">
        <v>600</v>
      </c>
      <c r="R4774">
        <v>0</v>
      </c>
      <c r="S4774">
        <v>10</v>
      </c>
      <c r="T4774">
        <v>1</v>
      </c>
    </row>
    <row r="4775" spans="1:20" x14ac:dyDescent="0.25">
      <c r="A4775" t="s">
        <v>1091</v>
      </c>
      <c r="B4775" t="s">
        <v>1143</v>
      </c>
      <c r="C4775" t="s">
        <v>22</v>
      </c>
      <c r="D4775">
        <v>9</v>
      </c>
      <c r="E4775">
        <v>15</v>
      </c>
      <c r="F4775" t="s">
        <v>23</v>
      </c>
      <c r="G4775">
        <v>88</v>
      </c>
      <c r="H4775" t="s">
        <v>682</v>
      </c>
      <c r="I4775" t="s">
        <v>2</v>
      </c>
      <c r="J4775" s="1">
        <v>8.1018518518518516E-5</v>
      </c>
      <c r="K4775">
        <v>0</v>
      </c>
      <c r="L4775" t="s">
        <v>38</v>
      </c>
      <c r="M4775" t="s">
        <v>47</v>
      </c>
      <c r="N4775" t="b">
        <v>0</v>
      </c>
      <c r="O4775" t="b">
        <v>0</v>
      </c>
      <c r="P4775" t="b">
        <v>0</v>
      </c>
      <c r="Q4775">
        <v>600</v>
      </c>
      <c r="R4775">
        <v>0</v>
      </c>
      <c r="S4775">
        <v>7</v>
      </c>
      <c r="T4775">
        <v>3</v>
      </c>
    </row>
    <row r="4776" spans="1:20" x14ac:dyDescent="0.25">
      <c r="A4776" t="s">
        <v>1091</v>
      </c>
      <c r="B4776" t="s">
        <v>1143</v>
      </c>
      <c r="C4776" t="s">
        <v>22</v>
      </c>
      <c r="D4776">
        <v>8</v>
      </c>
      <c r="E4776">
        <v>15</v>
      </c>
      <c r="F4776" t="s">
        <v>23</v>
      </c>
      <c r="G4776">
        <v>90</v>
      </c>
      <c r="H4776" t="s">
        <v>804</v>
      </c>
      <c r="I4776" t="s">
        <v>2</v>
      </c>
      <c r="J4776" s="1">
        <v>8.1018518518518516E-5</v>
      </c>
      <c r="K4776">
        <v>-0.03</v>
      </c>
      <c r="L4776" t="s">
        <v>38</v>
      </c>
      <c r="M4776" t="s">
        <v>47</v>
      </c>
      <c r="N4776" t="b">
        <v>1</v>
      </c>
      <c r="O4776" t="b">
        <v>0</v>
      </c>
      <c r="P4776" t="b">
        <v>0</v>
      </c>
      <c r="Q4776">
        <v>600</v>
      </c>
      <c r="R4776">
        <v>0</v>
      </c>
      <c r="S4776">
        <v>7</v>
      </c>
      <c r="T4776">
        <v>0</v>
      </c>
    </row>
    <row r="4777" spans="1:20" x14ac:dyDescent="0.25">
      <c r="A4777" t="s">
        <v>1091</v>
      </c>
      <c r="B4777" t="s">
        <v>1143</v>
      </c>
      <c r="C4777" t="s">
        <v>22</v>
      </c>
      <c r="D4777">
        <v>8</v>
      </c>
      <c r="E4777">
        <v>15</v>
      </c>
      <c r="F4777" t="s">
        <v>23</v>
      </c>
      <c r="G4777">
        <v>92</v>
      </c>
      <c r="H4777" t="s">
        <v>682</v>
      </c>
      <c r="I4777" t="s">
        <v>2</v>
      </c>
      <c r="J4777" s="1">
        <v>8.1018518518518516E-5</v>
      </c>
      <c r="K4777">
        <v>-0.1</v>
      </c>
      <c r="L4777" t="s">
        <v>38</v>
      </c>
      <c r="M4777" t="s">
        <v>47</v>
      </c>
      <c r="N4777" t="b">
        <v>0</v>
      </c>
      <c r="O4777" t="b">
        <v>0</v>
      </c>
      <c r="P4777" t="b">
        <v>0</v>
      </c>
      <c r="Q4777">
        <v>600</v>
      </c>
      <c r="R4777">
        <v>0</v>
      </c>
      <c r="S4777">
        <v>7</v>
      </c>
      <c r="T4777">
        <v>0</v>
      </c>
    </row>
    <row r="4778" spans="1:20" x14ac:dyDescent="0.25">
      <c r="A4778" t="s">
        <v>1091</v>
      </c>
      <c r="B4778" t="s">
        <v>1143</v>
      </c>
      <c r="C4778" t="s">
        <v>22</v>
      </c>
      <c r="D4778">
        <v>8</v>
      </c>
      <c r="E4778">
        <v>15</v>
      </c>
      <c r="F4778" t="s">
        <v>23</v>
      </c>
      <c r="G4778">
        <v>94</v>
      </c>
      <c r="H4778" t="s">
        <v>431</v>
      </c>
      <c r="I4778" t="s">
        <v>2</v>
      </c>
      <c r="J4778" s="1">
        <v>6.9444444444444444E-5</v>
      </c>
      <c r="K4778">
        <v>-0.04</v>
      </c>
      <c r="L4778" t="s">
        <v>38</v>
      </c>
      <c r="M4778" t="s">
        <v>47</v>
      </c>
      <c r="N4778" t="b">
        <v>0</v>
      </c>
      <c r="O4778" t="b">
        <v>0</v>
      </c>
      <c r="P4778" t="b">
        <v>0</v>
      </c>
      <c r="Q4778">
        <v>600</v>
      </c>
      <c r="R4778">
        <v>0</v>
      </c>
      <c r="S4778">
        <v>6</v>
      </c>
      <c r="T4778">
        <v>1</v>
      </c>
    </row>
    <row r="4779" spans="1:20" x14ac:dyDescent="0.25">
      <c r="A4779" t="s">
        <v>1091</v>
      </c>
      <c r="B4779" t="s">
        <v>1143</v>
      </c>
      <c r="C4779" t="s">
        <v>22</v>
      </c>
      <c r="D4779">
        <v>7</v>
      </c>
      <c r="E4779">
        <v>15</v>
      </c>
      <c r="F4779" t="s">
        <v>23</v>
      </c>
      <c r="G4779">
        <v>96</v>
      </c>
      <c r="H4779" t="s">
        <v>1147</v>
      </c>
      <c r="I4779" t="s">
        <v>2</v>
      </c>
      <c r="J4779" s="1">
        <v>5.7870370370370373E-5</v>
      </c>
      <c r="K4779">
        <v>-0.23</v>
      </c>
      <c r="L4779" t="s">
        <v>38</v>
      </c>
      <c r="M4779" t="s">
        <v>47</v>
      </c>
      <c r="N4779" t="b">
        <v>1</v>
      </c>
      <c r="O4779" t="b">
        <v>0</v>
      </c>
      <c r="P4779" t="b">
        <v>0</v>
      </c>
      <c r="Q4779">
        <v>600</v>
      </c>
      <c r="R4779">
        <v>0</v>
      </c>
      <c r="S4779">
        <v>5</v>
      </c>
      <c r="T4779">
        <v>1</v>
      </c>
    </row>
    <row r="4780" spans="1:20" x14ac:dyDescent="0.25">
      <c r="A4780" t="s">
        <v>1091</v>
      </c>
      <c r="B4780" t="s">
        <v>1143</v>
      </c>
      <c r="C4780" t="s">
        <v>22</v>
      </c>
      <c r="D4780">
        <v>7</v>
      </c>
      <c r="E4780">
        <v>15</v>
      </c>
      <c r="F4780" t="s">
        <v>23</v>
      </c>
      <c r="G4780">
        <v>98</v>
      </c>
      <c r="H4780" t="s">
        <v>423</v>
      </c>
      <c r="I4780" t="s">
        <v>2</v>
      </c>
      <c r="J4780" s="1">
        <v>5.7870370370370373E-5</v>
      </c>
      <c r="K4780">
        <v>-0.2</v>
      </c>
      <c r="L4780" t="s">
        <v>38</v>
      </c>
      <c r="M4780" t="s">
        <v>26</v>
      </c>
      <c r="N4780" t="b">
        <v>0</v>
      </c>
      <c r="O4780" t="b">
        <v>0</v>
      </c>
      <c r="P4780" t="b">
        <v>0</v>
      </c>
      <c r="Q4780">
        <v>600</v>
      </c>
      <c r="R4780">
        <v>0</v>
      </c>
      <c r="S4780">
        <v>5</v>
      </c>
      <c r="T4780">
        <v>0</v>
      </c>
    </row>
    <row r="4781" spans="1:20" x14ac:dyDescent="0.25">
      <c r="A4781" t="s">
        <v>1091</v>
      </c>
      <c r="B4781" t="s">
        <v>1143</v>
      </c>
      <c r="C4781" t="s">
        <v>22</v>
      </c>
      <c r="D4781">
        <v>7</v>
      </c>
      <c r="E4781">
        <v>15</v>
      </c>
      <c r="F4781" t="s">
        <v>23</v>
      </c>
      <c r="G4781">
        <v>100</v>
      </c>
      <c r="H4781" t="s">
        <v>170</v>
      </c>
      <c r="I4781" t="s">
        <v>2</v>
      </c>
      <c r="J4781" s="1">
        <v>4.6296296296296294E-5</v>
      </c>
      <c r="K4781">
        <v>-0.32</v>
      </c>
      <c r="L4781" t="s">
        <v>38</v>
      </c>
      <c r="M4781" t="s">
        <v>26</v>
      </c>
      <c r="N4781" t="b">
        <v>0</v>
      </c>
      <c r="O4781" t="b">
        <v>0</v>
      </c>
      <c r="P4781" t="b">
        <v>0</v>
      </c>
      <c r="Q4781">
        <v>600</v>
      </c>
      <c r="R4781">
        <v>0</v>
      </c>
      <c r="S4781">
        <v>4</v>
      </c>
      <c r="T4781">
        <v>1</v>
      </c>
    </row>
    <row r="4782" spans="1:20" x14ac:dyDescent="0.25">
      <c r="A4782" t="s">
        <v>1091</v>
      </c>
      <c r="B4782" t="s">
        <v>1143</v>
      </c>
      <c r="C4782" t="s">
        <v>22</v>
      </c>
      <c r="D4782">
        <v>7</v>
      </c>
      <c r="E4782">
        <v>15</v>
      </c>
      <c r="F4782" t="s">
        <v>23</v>
      </c>
      <c r="G4782">
        <v>102</v>
      </c>
      <c r="H4782" t="s">
        <v>813</v>
      </c>
      <c r="I4782" t="s">
        <v>2</v>
      </c>
      <c r="J4782" s="1">
        <v>3.4722222222222222E-5</v>
      </c>
      <c r="K4782">
        <v>0</v>
      </c>
      <c r="L4782" t="s">
        <v>38</v>
      </c>
      <c r="M4782" t="s">
        <v>26</v>
      </c>
      <c r="N4782" t="b">
        <v>0</v>
      </c>
      <c r="O4782" t="b">
        <v>0</v>
      </c>
      <c r="P4782" t="b">
        <v>1</v>
      </c>
      <c r="Q4782">
        <v>600</v>
      </c>
      <c r="R4782">
        <v>0</v>
      </c>
      <c r="S4782">
        <v>3</v>
      </c>
      <c r="T4782">
        <v>1</v>
      </c>
    </row>
    <row r="4783" spans="1:20" x14ac:dyDescent="0.25">
      <c r="A4783" t="s">
        <v>1091</v>
      </c>
      <c r="B4783" t="s">
        <v>1143</v>
      </c>
      <c r="C4783" t="s">
        <v>22</v>
      </c>
      <c r="D4783">
        <v>7</v>
      </c>
      <c r="E4783">
        <v>15</v>
      </c>
      <c r="F4783" t="s">
        <v>23</v>
      </c>
      <c r="G4783">
        <v>104</v>
      </c>
      <c r="H4783" t="s">
        <v>53</v>
      </c>
      <c r="I4783" t="s">
        <v>2</v>
      </c>
      <c r="J4783" s="1">
        <v>1.1574074074074073E-5</v>
      </c>
      <c r="K4783">
        <v>-0.05</v>
      </c>
      <c r="L4783" t="s">
        <v>38</v>
      </c>
      <c r="M4783" t="s">
        <v>26</v>
      </c>
      <c r="N4783" t="b">
        <v>0</v>
      </c>
      <c r="O4783" t="b">
        <v>0</v>
      </c>
      <c r="P4783" t="b">
        <v>0</v>
      </c>
      <c r="Q4783">
        <v>600</v>
      </c>
      <c r="R4783">
        <v>0</v>
      </c>
      <c r="S4783">
        <v>1</v>
      </c>
      <c r="T4783">
        <v>2</v>
      </c>
    </row>
    <row r="4784" spans="1:20" x14ac:dyDescent="0.25">
      <c r="A4784" t="s">
        <v>1091</v>
      </c>
      <c r="B4784" t="s">
        <v>1143</v>
      </c>
      <c r="C4784" t="s">
        <v>22</v>
      </c>
      <c r="D4784">
        <v>7</v>
      </c>
      <c r="E4784">
        <v>14</v>
      </c>
      <c r="F4784" t="s">
        <v>23</v>
      </c>
      <c r="G4784">
        <v>106</v>
      </c>
      <c r="H4784" t="s">
        <v>302</v>
      </c>
      <c r="I4784" t="s">
        <v>2</v>
      </c>
      <c r="J4784" s="1">
        <v>0</v>
      </c>
      <c r="K4784">
        <v>-10</v>
      </c>
      <c r="L4784" t="s">
        <v>38</v>
      </c>
      <c r="M4784" t="s">
        <v>26</v>
      </c>
      <c r="N4784" t="b">
        <v>0</v>
      </c>
      <c r="O4784" t="b">
        <v>0</v>
      </c>
      <c r="P4784" t="b">
        <v>0</v>
      </c>
      <c r="Q4784">
        <v>600</v>
      </c>
      <c r="R4784">
        <v>0</v>
      </c>
      <c r="S4784">
        <v>0</v>
      </c>
      <c r="T4784">
        <v>1</v>
      </c>
    </row>
    <row r="4785" spans="1:20" x14ac:dyDescent="0.25">
      <c r="A4785" t="s">
        <v>1091</v>
      </c>
      <c r="B4785" t="s">
        <v>1143</v>
      </c>
      <c r="C4785" t="s">
        <v>22</v>
      </c>
      <c r="D4785">
        <v>7</v>
      </c>
      <c r="E4785">
        <v>14</v>
      </c>
      <c r="F4785" t="s">
        <v>23</v>
      </c>
      <c r="G4785">
        <v>108</v>
      </c>
      <c r="H4785" t="s">
        <v>308</v>
      </c>
      <c r="I4785" t="s">
        <v>2</v>
      </c>
      <c r="J4785" s="1">
        <v>0</v>
      </c>
      <c r="K4785">
        <v>0</v>
      </c>
      <c r="L4785" t="s">
        <v>38</v>
      </c>
      <c r="M4785" t="s">
        <v>26</v>
      </c>
      <c r="N4785" t="b">
        <v>0</v>
      </c>
      <c r="O4785" t="b">
        <v>0</v>
      </c>
      <c r="P4785" t="b">
        <v>0</v>
      </c>
      <c r="Q4785">
        <v>600</v>
      </c>
      <c r="R4785">
        <v>0</v>
      </c>
      <c r="S4785">
        <v>0</v>
      </c>
      <c r="T4785">
        <v>0</v>
      </c>
    </row>
    <row r="4786" spans="1:20" x14ac:dyDescent="0.25">
      <c r="A4786" t="s">
        <v>1091</v>
      </c>
      <c r="B4786" t="s">
        <v>1148</v>
      </c>
      <c r="C4786" t="s">
        <v>22</v>
      </c>
      <c r="D4786">
        <v>39</v>
      </c>
      <c r="E4786">
        <v>39</v>
      </c>
      <c r="F4786" t="s">
        <v>23</v>
      </c>
      <c r="G4786">
        <v>4</v>
      </c>
      <c r="H4786" t="s">
        <v>24</v>
      </c>
      <c r="I4786" t="s">
        <v>2</v>
      </c>
      <c r="J4786" s="1">
        <v>6.9212962962962961E-3</v>
      </c>
      <c r="K4786">
        <v>-0.01</v>
      </c>
      <c r="L4786" t="s">
        <v>25</v>
      </c>
      <c r="M4786" t="s">
        <v>26</v>
      </c>
      <c r="N4786" t="b">
        <v>0</v>
      </c>
      <c r="O4786" t="b">
        <v>0</v>
      </c>
      <c r="P4786" t="b">
        <v>0</v>
      </c>
      <c r="Q4786">
        <v>600</v>
      </c>
      <c r="R4786">
        <v>0</v>
      </c>
      <c r="S4786">
        <v>598</v>
      </c>
      <c r="T4786">
        <v>1</v>
      </c>
    </row>
    <row r="4787" spans="1:20" x14ac:dyDescent="0.25">
      <c r="A4787" t="s">
        <v>1091</v>
      </c>
      <c r="B4787" t="s">
        <v>1148</v>
      </c>
      <c r="C4787" t="s">
        <v>22</v>
      </c>
      <c r="D4787">
        <v>38</v>
      </c>
      <c r="E4787">
        <v>38</v>
      </c>
      <c r="F4787" t="s">
        <v>23</v>
      </c>
      <c r="G4787">
        <v>6</v>
      </c>
      <c r="H4787" t="s">
        <v>27</v>
      </c>
      <c r="I4787" t="s">
        <v>2</v>
      </c>
      <c r="J4787" s="1">
        <v>6.9097222222222225E-3</v>
      </c>
      <c r="K4787">
        <v>0</v>
      </c>
      <c r="L4787" t="s">
        <v>25</v>
      </c>
      <c r="M4787" t="s">
        <v>26</v>
      </c>
      <c r="N4787" t="b">
        <v>1</v>
      </c>
      <c r="O4787" t="b">
        <v>0</v>
      </c>
      <c r="P4787" t="b">
        <v>0</v>
      </c>
      <c r="Q4787">
        <v>600</v>
      </c>
      <c r="R4787">
        <v>0</v>
      </c>
      <c r="S4787">
        <v>597</v>
      </c>
      <c r="T4787">
        <v>1</v>
      </c>
    </row>
    <row r="4788" spans="1:20" x14ac:dyDescent="0.25">
      <c r="A4788" t="s">
        <v>1091</v>
      </c>
      <c r="B4788" t="s">
        <v>1148</v>
      </c>
      <c r="C4788" t="s">
        <v>22</v>
      </c>
      <c r="D4788">
        <v>38</v>
      </c>
      <c r="E4788">
        <v>38</v>
      </c>
      <c r="F4788" t="s">
        <v>23</v>
      </c>
      <c r="G4788">
        <v>8</v>
      </c>
      <c r="H4788" t="s">
        <v>146</v>
      </c>
      <c r="I4788" t="s">
        <v>2</v>
      </c>
      <c r="J4788" s="1">
        <v>6.828703703703704E-3</v>
      </c>
      <c r="K4788">
        <v>-0.12</v>
      </c>
      <c r="L4788" t="s">
        <v>25</v>
      </c>
      <c r="M4788" t="s">
        <v>29</v>
      </c>
      <c r="N4788" t="b">
        <v>0</v>
      </c>
      <c r="O4788" t="b">
        <v>0</v>
      </c>
      <c r="P4788" t="b">
        <v>0</v>
      </c>
      <c r="Q4788">
        <v>600</v>
      </c>
      <c r="R4788">
        <v>0</v>
      </c>
      <c r="S4788">
        <v>590</v>
      </c>
      <c r="T4788">
        <v>7</v>
      </c>
    </row>
    <row r="4789" spans="1:20" x14ac:dyDescent="0.25">
      <c r="A4789" t="s">
        <v>1091</v>
      </c>
      <c r="B4789" t="s">
        <v>1148</v>
      </c>
      <c r="C4789" t="s">
        <v>22</v>
      </c>
      <c r="D4789">
        <v>38</v>
      </c>
      <c r="E4789">
        <v>38</v>
      </c>
      <c r="F4789" t="s">
        <v>23</v>
      </c>
      <c r="G4789">
        <v>10</v>
      </c>
      <c r="H4789" t="s">
        <v>53</v>
      </c>
      <c r="I4789" t="s">
        <v>2</v>
      </c>
      <c r="J4789" s="1">
        <v>6.6666666666666671E-3</v>
      </c>
      <c r="K4789">
        <v>-0.62</v>
      </c>
      <c r="L4789" t="s">
        <v>25</v>
      </c>
      <c r="M4789" t="s">
        <v>26</v>
      </c>
      <c r="N4789" t="b">
        <v>0</v>
      </c>
      <c r="O4789" t="b">
        <v>0</v>
      </c>
      <c r="P4789" t="b">
        <v>0</v>
      </c>
      <c r="Q4789">
        <v>600</v>
      </c>
      <c r="R4789">
        <v>0</v>
      </c>
      <c r="S4789">
        <v>576</v>
      </c>
      <c r="T4789">
        <v>14</v>
      </c>
    </row>
    <row r="4790" spans="1:20" x14ac:dyDescent="0.25">
      <c r="A4790" t="s">
        <v>1091</v>
      </c>
      <c r="B4790" t="s">
        <v>1148</v>
      </c>
      <c r="C4790" t="s">
        <v>22</v>
      </c>
      <c r="D4790">
        <v>38</v>
      </c>
      <c r="E4790">
        <v>38</v>
      </c>
      <c r="F4790" t="s">
        <v>23</v>
      </c>
      <c r="G4790">
        <v>12</v>
      </c>
      <c r="H4790" t="s">
        <v>54</v>
      </c>
      <c r="I4790" t="s">
        <v>2</v>
      </c>
      <c r="J4790" s="1">
        <v>6.3078703703703708E-3</v>
      </c>
      <c r="K4790">
        <v>0</v>
      </c>
      <c r="L4790" t="s">
        <v>25</v>
      </c>
      <c r="M4790" t="s">
        <v>31</v>
      </c>
      <c r="N4790" t="b">
        <v>0</v>
      </c>
      <c r="O4790" t="b">
        <v>0</v>
      </c>
      <c r="P4790" t="b">
        <v>0</v>
      </c>
      <c r="Q4790">
        <v>600</v>
      </c>
      <c r="R4790">
        <v>0</v>
      </c>
      <c r="S4790">
        <v>545</v>
      </c>
      <c r="T4790">
        <v>31</v>
      </c>
    </row>
    <row r="4791" spans="1:20" x14ac:dyDescent="0.25">
      <c r="A4791" t="s">
        <v>1091</v>
      </c>
      <c r="B4791" t="s">
        <v>1148</v>
      </c>
      <c r="C4791" t="s">
        <v>22</v>
      </c>
      <c r="D4791">
        <v>38</v>
      </c>
      <c r="E4791">
        <v>38</v>
      </c>
      <c r="F4791" t="s">
        <v>23</v>
      </c>
      <c r="G4791">
        <v>14</v>
      </c>
      <c r="H4791" t="s">
        <v>46</v>
      </c>
      <c r="I4791" t="s">
        <v>2</v>
      </c>
      <c r="J4791" s="1">
        <v>6.122685185185185E-3</v>
      </c>
      <c r="K4791">
        <v>0</v>
      </c>
      <c r="L4791" t="s">
        <v>25</v>
      </c>
      <c r="M4791" t="s">
        <v>47</v>
      </c>
      <c r="N4791" t="b">
        <v>0</v>
      </c>
      <c r="O4791" t="b">
        <v>1</v>
      </c>
      <c r="P4791" t="b">
        <v>0</v>
      </c>
      <c r="Q4791">
        <v>600</v>
      </c>
      <c r="R4791">
        <v>0</v>
      </c>
      <c r="S4791">
        <v>529</v>
      </c>
      <c r="T4791">
        <v>16</v>
      </c>
    </row>
    <row r="4792" spans="1:20" x14ac:dyDescent="0.25">
      <c r="A4792" t="s">
        <v>1091</v>
      </c>
      <c r="B4792" t="s">
        <v>1148</v>
      </c>
      <c r="C4792" t="s">
        <v>22</v>
      </c>
      <c r="D4792">
        <v>38</v>
      </c>
      <c r="E4792">
        <v>38</v>
      </c>
      <c r="F4792" t="s">
        <v>23</v>
      </c>
      <c r="G4792">
        <v>16</v>
      </c>
      <c r="H4792" t="s">
        <v>34</v>
      </c>
      <c r="I4792" t="s">
        <v>2</v>
      </c>
      <c r="J4792" s="1">
        <v>5.8680555555555552E-3</v>
      </c>
      <c r="K4792">
        <v>-1.62</v>
      </c>
      <c r="L4792" t="s">
        <v>25</v>
      </c>
      <c r="M4792" t="s">
        <v>26</v>
      </c>
      <c r="N4792" t="b">
        <v>0</v>
      </c>
      <c r="O4792" t="b">
        <v>0</v>
      </c>
      <c r="P4792" t="b">
        <v>0</v>
      </c>
      <c r="Q4792">
        <v>600</v>
      </c>
      <c r="R4792">
        <v>0</v>
      </c>
      <c r="S4792">
        <v>507</v>
      </c>
      <c r="T4792">
        <v>22</v>
      </c>
    </row>
    <row r="4793" spans="1:20" x14ac:dyDescent="0.25">
      <c r="A4793" t="s">
        <v>1091</v>
      </c>
      <c r="B4793" t="s">
        <v>1148</v>
      </c>
      <c r="C4793" t="s">
        <v>22</v>
      </c>
      <c r="D4793">
        <v>35</v>
      </c>
      <c r="E4793">
        <v>35</v>
      </c>
      <c r="F4793" t="s">
        <v>23</v>
      </c>
      <c r="G4793">
        <v>18</v>
      </c>
      <c r="H4793" t="s">
        <v>200</v>
      </c>
      <c r="I4793" t="s">
        <v>2</v>
      </c>
      <c r="J4793" s="1">
        <v>5.8449074074074072E-3</v>
      </c>
      <c r="K4793">
        <v>-0.1</v>
      </c>
      <c r="L4793" t="s">
        <v>25</v>
      </c>
      <c r="M4793" t="s">
        <v>57</v>
      </c>
      <c r="N4793" t="b">
        <v>1</v>
      </c>
      <c r="O4793" t="b">
        <v>0</v>
      </c>
      <c r="P4793" t="b">
        <v>0</v>
      </c>
      <c r="Q4793">
        <v>600</v>
      </c>
      <c r="R4793">
        <v>0</v>
      </c>
      <c r="S4793">
        <v>505</v>
      </c>
      <c r="T4793">
        <v>2</v>
      </c>
    </row>
    <row r="4794" spans="1:20" x14ac:dyDescent="0.25">
      <c r="A4794" t="s">
        <v>1091</v>
      </c>
      <c r="B4794" t="s">
        <v>1148</v>
      </c>
      <c r="C4794" t="s">
        <v>22</v>
      </c>
      <c r="D4794">
        <v>35</v>
      </c>
      <c r="E4794">
        <v>35</v>
      </c>
      <c r="F4794" t="s">
        <v>23</v>
      </c>
      <c r="G4794">
        <v>20</v>
      </c>
      <c r="H4794" t="s">
        <v>302</v>
      </c>
      <c r="I4794" t="s">
        <v>2</v>
      </c>
      <c r="J4794" s="1">
        <v>5.4398148148148149E-3</v>
      </c>
      <c r="K4794">
        <v>-1.75</v>
      </c>
      <c r="L4794" t="s">
        <v>25</v>
      </c>
      <c r="M4794" t="s">
        <v>26</v>
      </c>
      <c r="N4794" t="b">
        <v>0</v>
      </c>
      <c r="O4794" t="b">
        <v>0</v>
      </c>
      <c r="P4794" t="b">
        <v>0</v>
      </c>
      <c r="Q4794">
        <v>600</v>
      </c>
      <c r="R4794">
        <v>0</v>
      </c>
      <c r="S4794">
        <v>470</v>
      </c>
      <c r="T4794">
        <v>35</v>
      </c>
    </row>
    <row r="4795" spans="1:20" x14ac:dyDescent="0.25">
      <c r="A4795" t="s">
        <v>1091</v>
      </c>
      <c r="B4795" t="s">
        <v>1148</v>
      </c>
      <c r="C4795" t="s">
        <v>22</v>
      </c>
      <c r="D4795">
        <v>35</v>
      </c>
      <c r="E4795">
        <v>34</v>
      </c>
      <c r="F4795" t="s">
        <v>23</v>
      </c>
      <c r="G4795">
        <v>22</v>
      </c>
      <c r="H4795" t="s">
        <v>148</v>
      </c>
      <c r="I4795" t="s">
        <v>2</v>
      </c>
      <c r="J4795" s="1">
        <v>5.37037037037037E-3</v>
      </c>
      <c r="K4795">
        <v>-0.88</v>
      </c>
      <c r="L4795" t="s">
        <v>38</v>
      </c>
      <c r="M4795" t="s">
        <v>49</v>
      </c>
      <c r="N4795" t="b">
        <v>0</v>
      </c>
      <c r="O4795" t="b">
        <v>0</v>
      </c>
      <c r="P4795" t="b">
        <v>0</v>
      </c>
      <c r="Q4795">
        <v>600</v>
      </c>
      <c r="R4795">
        <v>0</v>
      </c>
      <c r="S4795">
        <v>464</v>
      </c>
      <c r="T4795">
        <v>6</v>
      </c>
    </row>
    <row r="4796" spans="1:20" x14ac:dyDescent="0.25">
      <c r="A4796" t="s">
        <v>1091</v>
      </c>
      <c r="B4796" t="s">
        <v>1148</v>
      </c>
      <c r="C4796" t="s">
        <v>22</v>
      </c>
      <c r="D4796">
        <v>35</v>
      </c>
      <c r="E4796">
        <v>34</v>
      </c>
      <c r="F4796" t="s">
        <v>23</v>
      </c>
      <c r="G4796">
        <v>24</v>
      </c>
      <c r="H4796" t="s">
        <v>42</v>
      </c>
      <c r="I4796" t="s">
        <v>2</v>
      </c>
      <c r="J4796" s="1">
        <v>5.138888888888889E-3</v>
      </c>
      <c r="K4796">
        <v>-0.89</v>
      </c>
      <c r="L4796" t="s">
        <v>38</v>
      </c>
      <c r="M4796" t="s">
        <v>26</v>
      </c>
      <c r="N4796" t="b">
        <v>0</v>
      </c>
      <c r="O4796" t="b">
        <v>0</v>
      </c>
      <c r="P4796" t="b">
        <v>0</v>
      </c>
      <c r="Q4796">
        <v>600</v>
      </c>
      <c r="R4796">
        <v>0</v>
      </c>
      <c r="S4796">
        <v>444</v>
      </c>
      <c r="T4796">
        <v>20</v>
      </c>
    </row>
    <row r="4797" spans="1:20" x14ac:dyDescent="0.25">
      <c r="A4797" t="s">
        <v>1091</v>
      </c>
      <c r="B4797" t="s">
        <v>1148</v>
      </c>
      <c r="C4797" t="s">
        <v>22</v>
      </c>
      <c r="D4797">
        <v>34</v>
      </c>
      <c r="E4797">
        <v>34</v>
      </c>
      <c r="F4797" t="s">
        <v>23</v>
      </c>
      <c r="G4797">
        <v>26</v>
      </c>
      <c r="H4797" t="s">
        <v>337</v>
      </c>
      <c r="I4797" t="s">
        <v>2</v>
      </c>
      <c r="J4797" s="1">
        <v>4.7685185185185183E-3</v>
      </c>
      <c r="K4797">
        <v>-1.67</v>
      </c>
      <c r="L4797" t="s">
        <v>38</v>
      </c>
      <c r="M4797" t="s">
        <v>29</v>
      </c>
      <c r="N4797" t="b">
        <v>1</v>
      </c>
      <c r="O4797" t="b">
        <v>0</v>
      </c>
      <c r="P4797" t="b">
        <v>0</v>
      </c>
      <c r="Q4797">
        <v>600</v>
      </c>
      <c r="R4797">
        <v>0</v>
      </c>
      <c r="S4797">
        <v>412</v>
      </c>
      <c r="T4797">
        <v>32</v>
      </c>
    </row>
    <row r="4798" spans="1:20" x14ac:dyDescent="0.25">
      <c r="A4798" t="s">
        <v>1091</v>
      </c>
      <c r="B4798" t="s">
        <v>1148</v>
      </c>
      <c r="C4798" t="s">
        <v>22</v>
      </c>
      <c r="D4798">
        <v>34</v>
      </c>
      <c r="E4798">
        <v>33</v>
      </c>
      <c r="F4798" t="s">
        <v>23</v>
      </c>
      <c r="G4798">
        <v>28</v>
      </c>
      <c r="H4798" t="s">
        <v>414</v>
      </c>
      <c r="I4798" t="s">
        <v>2</v>
      </c>
      <c r="J4798" s="1">
        <v>4.1898148148148146E-3</v>
      </c>
      <c r="K4798">
        <v>-2.2799999999999998</v>
      </c>
      <c r="L4798" t="s">
        <v>38</v>
      </c>
      <c r="M4798" t="s">
        <v>57</v>
      </c>
      <c r="N4798" t="b">
        <v>0</v>
      </c>
      <c r="O4798" t="b">
        <v>0</v>
      </c>
      <c r="P4798" t="b">
        <v>0</v>
      </c>
      <c r="Q4798">
        <v>600</v>
      </c>
      <c r="R4798">
        <v>0</v>
      </c>
      <c r="S4798">
        <v>362</v>
      </c>
      <c r="T4798">
        <v>50</v>
      </c>
    </row>
    <row r="4799" spans="1:20" x14ac:dyDescent="0.25">
      <c r="A4799" t="s">
        <v>1091</v>
      </c>
      <c r="B4799" t="s">
        <v>1148</v>
      </c>
      <c r="C4799" t="s">
        <v>22</v>
      </c>
      <c r="D4799">
        <v>34</v>
      </c>
      <c r="E4799">
        <v>30</v>
      </c>
      <c r="F4799" t="s">
        <v>23</v>
      </c>
      <c r="G4799">
        <v>30</v>
      </c>
      <c r="H4799" t="s">
        <v>818</v>
      </c>
      <c r="I4799" t="s">
        <v>2</v>
      </c>
      <c r="J4799" s="1">
        <v>3.425925925925926E-3</v>
      </c>
      <c r="K4799">
        <v>-0.14000000000000001</v>
      </c>
      <c r="L4799" t="s">
        <v>38</v>
      </c>
      <c r="M4799" t="s">
        <v>57</v>
      </c>
      <c r="N4799" t="b">
        <v>0</v>
      </c>
      <c r="O4799" t="b">
        <v>0</v>
      </c>
      <c r="P4799" t="b">
        <v>0</v>
      </c>
      <c r="Q4799">
        <v>600</v>
      </c>
      <c r="R4799">
        <v>0</v>
      </c>
      <c r="S4799">
        <v>296</v>
      </c>
      <c r="T4799">
        <v>66</v>
      </c>
    </row>
    <row r="4800" spans="1:20" x14ac:dyDescent="0.25">
      <c r="A4800" t="s">
        <v>1091</v>
      </c>
      <c r="B4800" t="s">
        <v>1148</v>
      </c>
      <c r="C4800" t="s">
        <v>22</v>
      </c>
      <c r="D4800">
        <v>34</v>
      </c>
      <c r="E4800">
        <v>30</v>
      </c>
      <c r="F4800" t="s">
        <v>23</v>
      </c>
      <c r="G4800">
        <v>32</v>
      </c>
      <c r="H4800" t="s">
        <v>356</v>
      </c>
      <c r="I4800" t="s">
        <v>2</v>
      </c>
      <c r="J4800" s="1">
        <v>2.9282407407407408E-3</v>
      </c>
      <c r="K4800">
        <v>-0.52</v>
      </c>
      <c r="L4800" t="s">
        <v>38</v>
      </c>
      <c r="M4800" t="s">
        <v>57</v>
      </c>
      <c r="N4800" t="b">
        <v>0</v>
      </c>
      <c r="O4800" t="b">
        <v>0</v>
      </c>
      <c r="P4800" t="b">
        <v>0</v>
      </c>
      <c r="Q4800">
        <v>600</v>
      </c>
      <c r="R4800">
        <v>0</v>
      </c>
      <c r="S4800">
        <v>253</v>
      </c>
      <c r="T4800">
        <v>43</v>
      </c>
    </row>
    <row r="4801" spans="1:20" x14ac:dyDescent="0.25">
      <c r="A4801" t="s">
        <v>1091</v>
      </c>
      <c r="B4801" t="s">
        <v>1148</v>
      </c>
      <c r="C4801" t="s">
        <v>22</v>
      </c>
      <c r="D4801">
        <v>34</v>
      </c>
      <c r="E4801">
        <v>30</v>
      </c>
      <c r="F4801" t="s">
        <v>23</v>
      </c>
      <c r="G4801">
        <v>34</v>
      </c>
      <c r="H4801" t="s">
        <v>367</v>
      </c>
      <c r="I4801" t="s">
        <v>2</v>
      </c>
      <c r="J4801" s="1">
        <v>2.638888888888889E-3</v>
      </c>
      <c r="K4801">
        <v>-0.54</v>
      </c>
      <c r="L4801" t="s">
        <v>38</v>
      </c>
      <c r="M4801" t="s">
        <v>31</v>
      </c>
      <c r="N4801" t="b">
        <v>0</v>
      </c>
      <c r="O4801" t="b">
        <v>0</v>
      </c>
      <c r="P4801" t="b">
        <v>0</v>
      </c>
      <c r="Q4801">
        <v>600</v>
      </c>
      <c r="R4801">
        <v>0</v>
      </c>
      <c r="S4801">
        <v>228</v>
      </c>
      <c r="T4801">
        <v>25</v>
      </c>
    </row>
    <row r="4802" spans="1:20" x14ac:dyDescent="0.25">
      <c r="A4802" t="s">
        <v>1091</v>
      </c>
      <c r="B4802" t="s">
        <v>1148</v>
      </c>
      <c r="C4802" t="s">
        <v>22</v>
      </c>
      <c r="D4802">
        <v>34</v>
      </c>
      <c r="E4802">
        <v>30</v>
      </c>
      <c r="F4802" t="s">
        <v>23</v>
      </c>
      <c r="G4802">
        <v>36</v>
      </c>
      <c r="H4802" t="s">
        <v>28</v>
      </c>
      <c r="I4802" t="s">
        <v>2</v>
      </c>
      <c r="J4802" s="1">
        <v>2.3958333333333331E-3</v>
      </c>
      <c r="K4802">
        <v>0</v>
      </c>
      <c r="L4802" t="s">
        <v>38</v>
      </c>
      <c r="M4802" t="s">
        <v>29</v>
      </c>
      <c r="N4802" t="b">
        <v>0</v>
      </c>
      <c r="O4802" t="b">
        <v>0</v>
      </c>
      <c r="P4802" t="b">
        <v>0</v>
      </c>
      <c r="Q4802">
        <v>600</v>
      </c>
      <c r="R4802">
        <v>0</v>
      </c>
      <c r="S4802">
        <v>207</v>
      </c>
      <c r="T4802">
        <v>21</v>
      </c>
    </row>
    <row r="4803" spans="1:20" x14ac:dyDescent="0.25">
      <c r="A4803" t="s">
        <v>1091</v>
      </c>
      <c r="B4803" t="s">
        <v>1148</v>
      </c>
      <c r="C4803" t="s">
        <v>22</v>
      </c>
      <c r="D4803">
        <v>33</v>
      </c>
      <c r="E4803">
        <v>30</v>
      </c>
      <c r="F4803" t="s">
        <v>23</v>
      </c>
      <c r="G4803">
        <v>38</v>
      </c>
      <c r="H4803" t="s">
        <v>446</v>
      </c>
      <c r="I4803" t="s">
        <v>2</v>
      </c>
      <c r="J4803" s="1">
        <v>1.9212962962962964E-3</v>
      </c>
      <c r="K4803">
        <v>-1.98</v>
      </c>
      <c r="L4803" t="s">
        <v>38</v>
      </c>
      <c r="M4803" t="s">
        <v>57</v>
      </c>
      <c r="N4803" t="b">
        <v>1</v>
      </c>
      <c r="O4803" t="b">
        <v>0</v>
      </c>
      <c r="P4803" t="b">
        <v>0</v>
      </c>
      <c r="Q4803">
        <v>600</v>
      </c>
      <c r="R4803">
        <v>0</v>
      </c>
      <c r="S4803">
        <v>166</v>
      </c>
      <c r="T4803">
        <v>41</v>
      </c>
    </row>
    <row r="4804" spans="1:20" x14ac:dyDescent="0.25">
      <c r="A4804" t="s">
        <v>1091</v>
      </c>
      <c r="B4804" t="s">
        <v>1148</v>
      </c>
      <c r="C4804" t="s">
        <v>22</v>
      </c>
      <c r="D4804">
        <v>33</v>
      </c>
      <c r="E4804">
        <v>29</v>
      </c>
      <c r="F4804" t="s">
        <v>23</v>
      </c>
      <c r="G4804">
        <v>40</v>
      </c>
      <c r="H4804" t="s">
        <v>87</v>
      </c>
      <c r="I4804" t="s">
        <v>2</v>
      </c>
      <c r="J4804" s="1">
        <v>1.8749999999999999E-3</v>
      </c>
      <c r="K4804">
        <v>0</v>
      </c>
      <c r="L4804" t="s">
        <v>38</v>
      </c>
      <c r="M4804" t="s">
        <v>47</v>
      </c>
      <c r="N4804" t="b">
        <v>0</v>
      </c>
      <c r="O4804" t="b">
        <v>0</v>
      </c>
      <c r="P4804" t="b">
        <v>0</v>
      </c>
      <c r="Q4804">
        <v>600</v>
      </c>
      <c r="R4804">
        <v>0</v>
      </c>
      <c r="S4804">
        <v>162</v>
      </c>
      <c r="T4804">
        <v>4</v>
      </c>
    </row>
    <row r="4805" spans="1:20" x14ac:dyDescent="0.25">
      <c r="A4805" t="s">
        <v>1091</v>
      </c>
      <c r="B4805" t="s">
        <v>1148</v>
      </c>
      <c r="C4805" t="s">
        <v>22</v>
      </c>
      <c r="D4805">
        <v>28</v>
      </c>
      <c r="E4805">
        <v>29</v>
      </c>
      <c r="F4805" t="s">
        <v>23</v>
      </c>
      <c r="G4805">
        <v>42</v>
      </c>
      <c r="H4805" t="s">
        <v>1149</v>
      </c>
      <c r="I4805" t="s">
        <v>2</v>
      </c>
      <c r="J4805" s="1">
        <v>1.3310185185185185E-3</v>
      </c>
      <c r="K4805">
        <v>0</v>
      </c>
      <c r="L4805" t="s">
        <v>38</v>
      </c>
      <c r="M4805" t="s">
        <v>57</v>
      </c>
      <c r="N4805" t="b">
        <v>1</v>
      </c>
      <c r="O4805" t="b">
        <v>0</v>
      </c>
      <c r="P4805" t="b">
        <v>1</v>
      </c>
      <c r="Q4805">
        <v>600</v>
      </c>
      <c r="R4805">
        <v>0</v>
      </c>
      <c r="S4805">
        <v>115</v>
      </c>
      <c r="T4805">
        <v>47</v>
      </c>
    </row>
    <row r="4806" spans="1:20" x14ac:dyDescent="0.25">
      <c r="A4806" t="s">
        <v>1091</v>
      </c>
      <c r="B4806" t="s">
        <v>1148</v>
      </c>
      <c r="C4806" t="s">
        <v>22</v>
      </c>
      <c r="D4806">
        <v>28</v>
      </c>
      <c r="E4806">
        <v>20</v>
      </c>
      <c r="F4806" t="s">
        <v>23</v>
      </c>
      <c r="G4806">
        <v>44</v>
      </c>
      <c r="H4806" t="s">
        <v>409</v>
      </c>
      <c r="I4806" t="s">
        <v>2</v>
      </c>
      <c r="J4806" s="1">
        <v>1.3078703703703703E-3</v>
      </c>
      <c r="K4806">
        <v>-10</v>
      </c>
      <c r="L4806" t="s">
        <v>38</v>
      </c>
      <c r="M4806" t="s">
        <v>49</v>
      </c>
      <c r="N4806" t="b">
        <v>0</v>
      </c>
      <c r="O4806" t="b">
        <v>0</v>
      </c>
      <c r="P4806" t="b">
        <v>0</v>
      </c>
      <c r="Q4806">
        <v>600</v>
      </c>
      <c r="R4806">
        <v>0</v>
      </c>
      <c r="S4806">
        <v>113</v>
      </c>
      <c r="T4806">
        <v>2</v>
      </c>
    </row>
    <row r="4807" spans="1:20" x14ac:dyDescent="0.25">
      <c r="A4807" t="s">
        <v>1091</v>
      </c>
      <c r="B4807" t="s">
        <v>1148</v>
      </c>
      <c r="C4807" t="s">
        <v>22</v>
      </c>
      <c r="D4807">
        <v>28</v>
      </c>
      <c r="E4807">
        <v>20</v>
      </c>
      <c r="F4807" t="s">
        <v>23</v>
      </c>
      <c r="G4807">
        <v>46</v>
      </c>
      <c r="H4807" t="s">
        <v>88</v>
      </c>
      <c r="I4807" t="s">
        <v>2</v>
      </c>
      <c r="J4807" s="1">
        <v>1.2847222222222223E-3</v>
      </c>
      <c r="K4807">
        <v>0</v>
      </c>
      <c r="L4807" t="s">
        <v>38</v>
      </c>
      <c r="M4807" t="s">
        <v>47</v>
      </c>
      <c r="N4807" t="b">
        <v>0</v>
      </c>
      <c r="O4807" t="b">
        <v>0</v>
      </c>
      <c r="P4807" t="b">
        <v>0</v>
      </c>
      <c r="Q4807">
        <v>600</v>
      </c>
      <c r="R4807">
        <v>0</v>
      </c>
      <c r="S4807">
        <v>111</v>
      </c>
      <c r="T4807">
        <v>2</v>
      </c>
    </row>
    <row r="4808" spans="1:20" x14ac:dyDescent="0.25">
      <c r="A4808" t="s">
        <v>1091</v>
      </c>
      <c r="B4808" t="s">
        <v>1148</v>
      </c>
      <c r="C4808" t="s">
        <v>22</v>
      </c>
      <c r="D4808">
        <v>23</v>
      </c>
      <c r="E4808">
        <v>15</v>
      </c>
      <c r="F4808" t="s">
        <v>23</v>
      </c>
      <c r="G4808">
        <v>48</v>
      </c>
      <c r="H4808" t="s">
        <v>1150</v>
      </c>
      <c r="I4808" t="s">
        <v>2</v>
      </c>
      <c r="J4808" s="1">
        <v>1.2847222222222223E-3</v>
      </c>
      <c r="K4808">
        <v>-0.11</v>
      </c>
      <c r="L4808" t="s">
        <v>38</v>
      </c>
      <c r="M4808" t="s">
        <v>47</v>
      </c>
      <c r="N4808" t="b">
        <v>1</v>
      </c>
      <c r="O4808" t="b">
        <v>0</v>
      </c>
      <c r="P4808" t="b">
        <v>0</v>
      </c>
      <c r="Q4808">
        <v>600</v>
      </c>
      <c r="R4808">
        <v>0</v>
      </c>
      <c r="S4808">
        <v>111</v>
      </c>
      <c r="T4808">
        <v>0</v>
      </c>
    </row>
    <row r="4809" spans="1:20" x14ac:dyDescent="0.25">
      <c r="A4809" t="s">
        <v>1091</v>
      </c>
      <c r="B4809" t="s">
        <v>1148</v>
      </c>
      <c r="C4809" t="s">
        <v>22</v>
      </c>
      <c r="D4809">
        <v>23</v>
      </c>
      <c r="E4809">
        <v>12</v>
      </c>
      <c r="F4809" t="s">
        <v>23</v>
      </c>
      <c r="G4809">
        <v>50</v>
      </c>
      <c r="H4809" t="s">
        <v>88</v>
      </c>
      <c r="I4809" t="s">
        <v>2</v>
      </c>
      <c r="J4809" s="1">
        <v>1.1921296296296296E-3</v>
      </c>
      <c r="K4809">
        <v>-2.92</v>
      </c>
      <c r="L4809" t="s">
        <v>38</v>
      </c>
      <c r="M4809" t="s">
        <v>47</v>
      </c>
      <c r="N4809" t="b">
        <v>0</v>
      </c>
      <c r="O4809" t="b">
        <v>0</v>
      </c>
      <c r="P4809" t="b">
        <v>0</v>
      </c>
      <c r="Q4809">
        <v>600</v>
      </c>
      <c r="R4809">
        <v>0</v>
      </c>
      <c r="S4809">
        <v>103</v>
      </c>
      <c r="T4809">
        <v>8</v>
      </c>
    </row>
    <row r="4810" spans="1:20" x14ac:dyDescent="0.25">
      <c r="A4810" t="s">
        <v>1091</v>
      </c>
      <c r="B4810" t="s">
        <v>22</v>
      </c>
      <c r="C4810" t="s">
        <v>1151</v>
      </c>
      <c r="D4810">
        <v>39</v>
      </c>
      <c r="E4810">
        <v>39</v>
      </c>
      <c r="F4810" t="s">
        <v>23</v>
      </c>
      <c r="G4810">
        <v>3</v>
      </c>
      <c r="H4810" t="s">
        <v>44</v>
      </c>
      <c r="I4810" t="s">
        <v>1</v>
      </c>
      <c r="J4810" s="1">
        <v>6.9212962962962961E-3</v>
      </c>
      <c r="K4810">
        <v>0</v>
      </c>
      <c r="L4810" t="s">
        <v>25</v>
      </c>
      <c r="M4810" t="s">
        <v>29</v>
      </c>
      <c r="N4810" t="b">
        <v>0</v>
      </c>
      <c r="O4810" t="b">
        <v>0</v>
      </c>
      <c r="P4810" t="b">
        <v>0</v>
      </c>
      <c r="Q4810">
        <v>600</v>
      </c>
      <c r="R4810">
        <v>0</v>
      </c>
      <c r="S4810">
        <v>598</v>
      </c>
      <c r="T4810">
        <v>1</v>
      </c>
    </row>
    <row r="4811" spans="1:20" x14ac:dyDescent="0.25">
      <c r="A4811" t="s">
        <v>1091</v>
      </c>
      <c r="B4811" t="s">
        <v>22</v>
      </c>
      <c r="C4811" t="s">
        <v>1151</v>
      </c>
      <c r="D4811">
        <v>39</v>
      </c>
      <c r="E4811">
        <v>39</v>
      </c>
      <c r="F4811" t="s">
        <v>23</v>
      </c>
      <c r="G4811">
        <v>5</v>
      </c>
      <c r="H4811" t="s">
        <v>42</v>
      </c>
      <c r="I4811" t="s">
        <v>1</v>
      </c>
      <c r="J4811" s="1">
        <v>6.875E-3</v>
      </c>
      <c r="K4811">
        <v>-0.15</v>
      </c>
      <c r="L4811" t="s">
        <v>25</v>
      </c>
      <c r="M4811" t="s">
        <v>26</v>
      </c>
      <c r="N4811" t="b">
        <v>0</v>
      </c>
      <c r="O4811" t="b">
        <v>0</v>
      </c>
      <c r="P4811" t="b">
        <v>0</v>
      </c>
      <c r="Q4811">
        <v>600</v>
      </c>
      <c r="R4811">
        <v>0</v>
      </c>
      <c r="S4811">
        <v>594</v>
      </c>
      <c r="T4811">
        <v>4</v>
      </c>
    </row>
    <row r="4812" spans="1:20" x14ac:dyDescent="0.25">
      <c r="A4812" t="s">
        <v>1091</v>
      </c>
      <c r="B4812" t="s">
        <v>22</v>
      </c>
      <c r="C4812" t="s">
        <v>1151</v>
      </c>
      <c r="D4812">
        <v>39</v>
      </c>
      <c r="E4812">
        <v>39</v>
      </c>
      <c r="F4812" t="s">
        <v>23</v>
      </c>
      <c r="G4812">
        <v>7</v>
      </c>
      <c r="H4812" t="s">
        <v>24</v>
      </c>
      <c r="I4812" t="s">
        <v>1</v>
      </c>
      <c r="J4812" s="1">
        <v>6.5740740740740742E-3</v>
      </c>
      <c r="K4812">
        <v>0</v>
      </c>
      <c r="L4812" t="s">
        <v>25</v>
      </c>
      <c r="M4812" t="s">
        <v>26</v>
      </c>
      <c r="N4812" t="b">
        <v>0</v>
      </c>
      <c r="O4812" t="b">
        <v>0</v>
      </c>
      <c r="P4812" t="b">
        <v>0</v>
      </c>
      <c r="Q4812">
        <v>600</v>
      </c>
      <c r="R4812">
        <v>0</v>
      </c>
      <c r="S4812">
        <v>568</v>
      </c>
      <c r="T4812">
        <v>26</v>
      </c>
    </row>
    <row r="4813" spans="1:20" x14ac:dyDescent="0.25">
      <c r="A4813" t="s">
        <v>1091</v>
      </c>
      <c r="B4813" t="s">
        <v>22</v>
      </c>
      <c r="C4813" t="s">
        <v>1151</v>
      </c>
      <c r="D4813">
        <v>39</v>
      </c>
      <c r="E4813">
        <v>36</v>
      </c>
      <c r="F4813" t="s">
        <v>23</v>
      </c>
      <c r="G4813">
        <v>9</v>
      </c>
      <c r="H4813" t="s">
        <v>195</v>
      </c>
      <c r="I4813" t="s">
        <v>1</v>
      </c>
      <c r="J4813" s="1">
        <v>6.4930555555555557E-3</v>
      </c>
      <c r="K4813">
        <v>-0.88</v>
      </c>
      <c r="L4813" t="s">
        <v>25</v>
      </c>
      <c r="M4813" t="s">
        <v>29</v>
      </c>
      <c r="N4813" t="b">
        <v>1</v>
      </c>
      <c r="O4813" t="b">
        <v>0</v>
      </c>
      <c r="P4813" t="b">
        <v>0</v>
      </c>
      <c r="Q4813">
        <v>600</v>
      </c>
      <c r="R4813">
        <v>0</v>
      </c>
      <c r="S4813">
        <v>561</v>
      </c>
      <c r="T4813">
        <v>7</v>
      </c>
    </row>
    <row r="4814" spans="1:20" x14ac:dyDescent="0.25">
      <c r="A4814" t="s">
        <v>1091</v>
      </c>
      <c r="B4814" t="s">
        <v>22</v>
      </c>
      <c r="C4814" t="s">
        <v>1151</v>
      </c>
      <c r="D4814">
        <v>36</v>
      </c>
      <c r="E4814">
        <v>36</v>
      </c>
      <c r="F4814" t="s">
        <v>23</v>
      </c>
      <c r="G4814">
        <v>11</v>
      </c>
      <c r="H4814" t="s">
        <v>169</v>
      </c>
      <c r="I4814" t="s">
        <v>1</v>
      </c>
      <c r="J4814" s="1">
        <v>6.3773148148148148E-3</v>
      </c>
      <c r="K4814">
        <v>-0.79</v>
      </c>
      <c r="L4814" t="s">
        <v>25</v>
      </c>
      <c r="M4814" t="s">
        <v>31</v>
      </c>
      <c r="N4814" t="b">
        <v>0</v>
      </c>
      <c r="O4814" t="b">
        <v>0</v>
      </c>
      <c r="P4814" t="b">
        <v>0</v>
      </c>
      <c r="Q4814">
        <v>600</v>
      </c>
      <c r="R4814">
        <v>0</v>
      </c>
      <c r="S4814">
        <v>551</v>
      </c>
      <c r="T4814">
        <v>10</v>
      </c>
    </row>
    <row r="4815" spans="1:20" x14ac:dyDescent="0.25">
      <c r="A4815" t="s">
        <v>1091</v>
      </c>
      <c r="B4815" t="s">
        <v>22</v>
      </c>
      <c r="C4815" t="s">
        <v>1151</v>
      </c>
      <c r="D4815">
        <v>36</v>
      </c>
      <c r="E4815">
        <v>36</v>
      </c>
      <c r="F4815" t="s">
        <v>23</v>
      </c>
      <c r="G4815">
        <v>13</v>
      </c>
      <c r="H4815" t="s">
        <v>315</v>
      </c>
      <c r="I4815" t="s">
        <v>1</v>
      </c>
      <c r="J4815" s="1">
        <v>6.3310185185185188E-3</v>
      </c>
      <c r="K4815">
        <v>-0.47</v>
      </c>
      <c r="L4815" t="s">
        <v>25</v>
      </c>
      <c r="M4815" t="s">
        <v>31</v>
      </c>
      <c r="N4815" t="b">
        <v>0</v>
      </c>
      <c r="O4815" t="b">
        <v>0</v>
      </c>
      <c r="P4815" t="b">
        <v>0</v>
      </c>
      <c r="Q4815">
        <v>600</v>
      </c>
      <c r="R4815">
        <v>0</v>
      </c>
      <c r="S4815">
        <v>547</v>
      </c>
      <c r="T4815">
        <v>4</v>
      </c>
    </row>
    <row r="4816" spans="1:20" x14ac:dyDescent="0.25">
      <c r="A4816" t="s">
        <v>1091</v>
      </c>
      <c r="B4816" t="s">
        <v>22</v>
      </c>
      <c r="C4816" t="s">
        <v>1151</v>
      </c>
      <c r="D4816">
        <v>33</v>
      </c>
      <c r="E4816">
        <v>33</v>
      </c>
      <c r="F4816" t="s">
        <v>23</v>
      </c>
      <c r="G4816">
        <v>15</v>
      </c>
      <c r="H4816" t="s">
        <v>594</v>
      </c>
      <c r="I4816" t="s">
        <v>1</v>
      </c>
      <c r="J4816" s="1">
        <v>6.3078703703703708E-3</v>
      </c>
      <c r="K4816">
        <v>-0.04</v>
      </c>
      <c r="L4816" t="s">
        <v>25</v>
      </c>
      <c r="M4816" t="s">
        <v>29</v>
      </c>
      <c r="N4816" t="b">
        <v>1</v>
      </c>
      <c r="O4816" t="b">
        <v>0</v>
      </c>
      <c r="P4816" t="b">
        <v>0</v>
      </c>
      <c r="Q4816">
        <v>600</v>
      </c>
      <c r="R4816">
        <v>0</v>
      </c>
      <c r="S4816">
        <v>545</v>
      </c>
      <c r="T4816">
        <v>2</v>
      </c>
    </row>
    <row r="4817" spans="1:20" x14ac:dyDescent="0.25">
      <c r="A4817" t="s">
        <v>1091</v>
      </c>
      <c r="B4817" t="s">
        <v>22</v>
      </c>
      <c r="C4817" t="s">
        <v>1151</v>
      </c>
      <c r="D4817">
        <v>33</v>
      </c>
      <c r="E4817">
        <v>33</v>
      </c>
      <c r="F4817" t="s">
        <v>23</v>
      </c>
      <c r="G4817">
        <v>17</v>
      </c>
      <c r="H4817" t="s">
        <v>284</v>
      </c>
      <c r="I4817" t="s">
        <v>1</v>
      </c>
      <c r="J4817" s="1">
        <v>6.2384259259259259E-3</v>
      </c>
      <c r="K4817">
        <v>-0.55000000000000004</v>
      </c>
      <c r="L4817" t="s">
        <v>25</v>
      </c>
      <c r="M4817" t="s">
        <v>29</v>
      </c>
      <c r="N4817" t="b">
        <v>0</v>
      </c>
      <c r="O4817" t="b">
        <v>0</v>
      </c>
      <c r="P4817" t="b">
        <v>0</v>
      </c>
      <c r="Q4817">
        <v>600</v>
      </c>
      <c r="R4817">
        <v>0</v>
      </c>
      <c r="S4817">
        <v>539</v>
      </c>
      <c r="T4817">
        <v>6</v>
      </c>
    </row>
    <row r="4818" spans="1:20" x14ac:dyDescent="0.25">
      <c r="A4818" t="s">
        <v>1091</v>
      </c>
      <c r="B4818" t="s">
        <v>22</v>
      </c>
      <c r="C4818" t="s">
        <v>1151</v>
      </c>
      <c r="D4818">
        <v>33</v>
      </c>
      <c r="E4818">
        <v>33</v>
      </c>
      <c r="F4818" t="s">
        <v>23</v>
      </c>
      <c r="G4818">
        <v>19</v>
      </c>
      <c r="H4818" t="s">
        <v>179</v>
      </c>
      <c r="I4818" t="s">
        <v>1</v>
      </c>
      <c r="J4818" s="1">
        <v>6.030092592592593E-3</v>
      </c>
      <c r="K4818">
        <v>0</v>
      </c>
      <c r="L4818" t="s">
        <v>25</v>
      </c>
      <c r="M4818" t="s">
        <v>26</v>
      </c>
      <c r="N4818" t="b">
        <v>0</v>
      </c>
      <c r="O4818" t="b">
        <v>0</v>
      </c>
      <c r="P4818" t="b">
        <v>0</v>
      </c>
      <c r="Q4818">
        <v>600</v>
      </c>
      <c r="R4818">
        <v>0</v>
      </c>
      <c r="S4818">
        <v>521</v>
      </c>
      <c r="T4818">
        <v>18</v>
      </c>
    </row>
    <row r="4819" spans="1:20" x14ac:dyDescent="0.25">
      <c r="A4819" t="s">
        <v>1091</v>
      </c>
      <c r="B4819" t="s">
        <v>22</v>
      </c>
      <c r="C4819" t="s">
        <v>1151</v>
      </c>
      <c r="D4819">
        <v>33</v>
      </c>
      <c r="E4819">
        <v>32</v>
      </c>
      <c r="F4819" t="s">
        <v>23</v>
      </c>
      <c r="G4819">
        <v>21</v>
      </c>
      <c r="H4819" t="s">
        <v>394</v>
      </c>
      <c r="I4819" t="s">
        <v>1</v>
      </c>
      <c r="J4819" s="1">
        <v>5.9027777777777776E-3</v>
      </c>
      <c r="K4819">
        <v>-5.55</v>
      </c>
      <c r="L4819" t="s">
        <v>38</v>
      </c>
      <c r="M4819" t="s">
        <v>29</v>
      </c>
      <c r="N4819" t="b">
        <v>1</v>
      </c>
      <c r="O4819" t="b">
        <v>0</v>
      </c>
      <c r="P4819" t="b">
        <v>0</v>
      </c>
      <c r="Q4819">
        <v>600</v>
      </c>
      <c r="R4819">
        <v>0</v>
      </c>
      <c r="S4819">
        <v>510</v>
      </c>
      <c r="T4819">
        <v>11</v>
      </c>
    </row>
    <row r="4820" spans="1:20" x14ac:dyDescent="0.25">
      <c r="A4820" t="s">
        <v>1091</v>
      </c>
      <c r="B4820" t="s">
        <v>22</v>
      </c>
      <c r="C4820" t="s">
        <v>1151</v>
      </c>
      <c r="D4820">
        <v>33</v>
      </c>
      <c r="E4820">
        <v>32</v>
      </c>
      <c r="F4820" t="s">
        <v>23</v>
      </c>
      <c r="G4820">
        <v>23</v>
      </c>
      <c r="H4820" t="s">
        <v>284</v>
      </c>
      <c r="I4820" t="s">
        <v>1</v>
      </c>
      <c r="J4820" s="1">
        <v>5.7870370370370367E-3</v>
      </c>
      <c r="K4820">
        <v>-0.18</v>
      </c>
      <c r="L4820" t="s">
        <v>38</v>
      </c>
      <c r="M4820" t="s">
        <v>29</v>
      </c>
      <c r="N4820" t="b">
        <v>0</v>
      </c>
      <c r="O4820" t="b">
        <v>0</v>
      </c>
      <c r="P4820" t="b">
        <v>0</v>
      </c>
      <c r="Q4820">
        <v>600</v>
      </c>
      <c r="R4820">
        <v>0</v>
      </c>
      <c r="S4820">
        <v>500</v>
      </c>
      <c r="T4820">
        <v>10</v>
      </c>
    </row>
    <row r="4821" spans="1:20" x14ac:dyDescent="0.25">
      <c r="A4821" t="s">
        <v>1091</v>
      </c>
      <c r="B4821" t="s">
        <v>22</v>
      </c>
      <c r="C4821" t="s">
        <v>1151</v>
      </c>
      <c r="D4821">
        <v>33</v>
      </c>
      <c r="E4821">
        <v>32</v>
      </c>
      <c r="F4821" t="s">
        <v>23</v>
      </c>
      <c r="G4821">
        <v>25</v>
      </c>
      <c r="H4821" t="s">
        <v>740</v>
      </c>
      <c r="I4821" t="s">
        <v>1</v>
      </c>
      <c r="J4821" s="1">
        <v>5.4398148148148149E-3</v>
      </c>
      <c r="K4821">
        <v>-1.49</v>
      </c>
      <c r="L4821" t="s">
        <v>38</v>
      </c>
      <c r="M4821" t="s">
        <v>57</v>
      </c>
      <c r="N4821" t="b">
        <v>0</v>
      </c>
      <c r="O4821" t="b">
        <v>0</v>
      </c>
      <c r="P4821" t="b">
        <v>0</v>
      </c>
      <c r="Q4821">
        <v>600</v>
      </c>
      <c r="R4821">
        <v>0</v>
      </c>
      <c r="S4821">
        <v>470</v>
      </c>
      <c r="T4821">
        <v>30</v>
      </c>
    </row>
    <row r="4822" spans="1:20" x14ac:dyDescent="0.25">
      <c r="A4822" t="s">
        <v>1091</v>
      </c>
      <c r="B4822" t="s">
        <v>22</v>
      </c>
      <c r="C4822" t="s">
        <v>1151</v>
      </c>
      <c r="D4822">
        <v>33</v>
      </c>
      <c r="E4822">
        <v>32</v>
      </c>
      <c r="F4822" t="s">
        <v>23</v>
      </c>
      <c r="G4822">
        <v>27</v>
      </c>
      <c r="H4822" t="s">
        <v>46</v>
      </c>
      <c r="I4822" t="s">
        <v>1</v>
      </c>
      <c r="J4822" s="1">
        <v>5.3125000000000004E-3</v>
      </c>
      <c r="K4822">
        <v>-0.11</v>
      </c>
      <c r="L4822" t="s">
        <v>38</v>
      </c>
      <c r="M4822" t="s">
        <v>47</v>
      </c>
      <c r="N4822" t="b">
        <v>0</v>
      </c>
      <c r="O4822" t="b">
        <v>1</v>
      </c>
      <c r="P4822" t="b">
        <v>0</v>
      </c>
      <c r="Q4822">
        <v>600</v>
      </c>
      <c r="R4822">
        <v>0</v>
      </c>
      <c r="S4822">
        <v>459</v>
      </c>
      <c r="T4822">
        <v>11</v>
      </c>
    </row>
    <row r="4823" spans="1:20" x14ac:dyDescent="0.25">
      <c r="A4823" t="s">
        <v>1091</v>
      </c>
      <c r="B4823" t="s">
        <v>22</v>
      </c>
      <c r="C4823" t="s">
        <v>1151</v>
      </c>
      <c r="D4823">
        <v>33</v>
      </c>
      <c r="E4823">
        <v>31</v>
      </c>
      <c r="F4823" t="s">
        <v>23</v>
      </c>
      <c r="G4823">
        <v>29</v>
      </c>
      <c r="H4823" t="s">
        <v>195</v>
      </c>
      <c r="I4823" t="s">
        <v>1</v>
      </c>
      <c r="J4823" s="1">
        <v>5.2314814814814811E-3</v>
      </c>
      <c r="K4823">
        <v>0</v>
      </c>
      <c r="L4823" t="s">
        <v>38</v>
      </c>
      <c r="M4823" t="s">
        <v>29</v>
      </c>
      <c r="N4823" t="b">
        <v>1</v>
      </c>
      <c r="O4823" t="b">
        <v>0</v>
      </c>
      <c r="P4823" t="b">
        <v>0</v>
      </c>
      <c r="Q4823">
        <v>600</v>
      </c>
      <c r="R4823">
        <v>0</v>
      </c>
      <c r="S4823">
        <v>452</v>
      </c>
      <c r="T4823">
        <v>7</v>
      </c>
    </row>
    <row r="4824" spans="1:20" x14ac:dyDescent="0.25">
      <c r="A4824" t="s">
        <v>1091</v>
      </c>
      <c r="B4824" t="s">
        <v>22</v>
      </c>
      <c r="C4824" t="s">
        <v>1151</v>
      </c>
      <c r="D4824">
        <v>33</v>
      </c>
      <c r="E4824">
        <v>31</v>
      </c>
      <c r="F4824" t="s">
        <v>23</v>
      </c>
      <c r="G4824">
        <v>31</v>
      </c>
      <c r="H4824" t="s">
        <v>211</v>
      </c>
      <c r="I4824" t="s">
        <v>1</v>
      </c>
      <c r="J4824" s="1">
        <v>4.9537037037037041E-3</v>
      </c>
      <c r="K4824">
        <v>-0.86</v>
      </c>
      <c r="L4824" t="s">
        <v>38</v>
      </c>
      <c r="M4824" t="s">
        <v>29</v>
      </c>
      <c r="N4824" t="b">
        <v>0</v>
      </c>
      <c r="O4824" t="b">
        <v>0</v>
      </c>
      <c r="P4824" t="b">
        <v>0</v>
      </c>
      <c r="Q4824">
        <v>600</v>
      </c>
      <c r="R4824">
        <v>0</v>
      </c>
      <c r="S4824">
        <v>428</v>
      </c>
      <c r="T4824">
        <v>24</v>
      </c>
    </row>
    <row r="4825" spans="1:20" x14ac:dyDescent="0.25">
      <c r="A4825" t="s">
        <v>1091</v>
      </c>
      <c r="B4825" t="s">
        <v>22</v>
      </c>
      <c r="C4825" t="s">
        <v>1151</v>
      </c>
      <c r="D4825">
        <v>33</v>
      </c>
      <c r="E4825">
        <v>31</v>
      </c>
      <c r="F4825" t="s">
        <v>23</v>
      </c>
      <c r="G4825">
        <v>33</v>
      </c>
      <c r="H4825" t="s">
        <v>134</v>
      </c>
      <c r="I4825" t="s">
        <v>1</v>
      </c>
      <c r="J4825" s="1">
        <v>4.8263888888888887E-3</v>
      </c>
      <c r="K4825">
        <v>-0.01</v>
      </c>
      <c r="L4825" t="s">
        <v>38</v>
      </c>
      <c r="M4825" t="s">
        <v>49</v>
      </c>
      <c r="N4825" t="b">
        <v>0</v>
      </c>
      <c r="O4825" t="b">
        <v>0</v>
      </c>
      <c r="P4825" t="b">
        <v>0</v>
      </c>
      <c r="Q4825">
        <v>600</v>
      </c>
      <c r="R4825">
        <v>0</v>
      </c>
      <c r="S4825">
        <v>417</v>
      </c>
      <c r="T4825">
        <v>11</v>
      </c>
    </row>
    <row r="4826" spans="1:20" x14ac:dyDescent="0.25">
      <c r="A4826" t="s">
        <v>1091</v>
      </c>
      <c r="B4826" t="s">
        <v>22</v>
      </c>
      <c r="C4826" t="s">
        <v>1151</v>
      </c>
      <c r="D4826">
        <v>32</v>
      </c>
      <c r="E4826">
        <v>28</v>
      </c>
      <c r="F4826" t="s">
        <v>23</v>
      </c>
      <c r="G4826">
        <v>35</v>
      </c>
      <c r="H4826" t="s">
        <v>155</v>
      </c>
      <c r="I4826" t="s">
        <v>1</v>
      </c>
      <c r="J4826" s="1">
        <v>4.7569444444444447E-3</v>
      </c>
      <c r="K4826">
        <v>0</v>
      </c>
      <c r="L4826" t="s">
        <v>38</v>
      </c>
      <c r="M4826" t="s">
        <v>31</v>
      </c>
      <c r="N4826" t="b">
        <v>1</v>
      </c>
      <c r="O4826" t="b">
        <v>0</v>
      </c>
      <c r="P4826" t="b">
        <v>0</v>
      </c>
      <c r="Q4826">
        <v>600</v>
      </c>
      <c r="R4826">
        <v>0</v>
      </c>
      <c r="S4826">
        <v>411</v>
      </c>
      <c r="T4826">
        <v>6</v>
      </c>
    </row>
    <row r="4827" spans="1:20" x14ac:dyDescent="0.25">
      <c r="A4827" t="s">
        <v>1091</v>
      </c>
      <c r="B4827" t="s">
        <v>22</v>
      </c>
      <c r="C4827" t="s">
        <v>1151</v>
      </c>
      <c r="D4827">
        <v>29</v>
      </c>
      <c r="E4827">
        <v>25</v>
      </c>
      <c r="F4827" t="s">
        <v>23</v>
      </c>
      <c r="G4827">
        <v>37</v>
      </c>
      <c r="H4827" t="s">
        <v>380</v>
      </c>
      <c r="I4827" t="s">
        <v>1</v>
      </c>
      <c r="J4827" s="1">
        <v>4.4444444444444444E-3</v>
      </c>
      <c r="K4827">
        <v>0</v>
      </c>
      <c r="L4827" t="s">
        <v>38</v>
      </c>
      <c r="M4827" t="s">
        <v>49</v>
      </c>
      <c r="N4827" t="b">
        <v>1</v>
      </c>
      <c r="O4827" t="b">
        <v>0</v>
      </c>
      <c r="P4827" t="b">
        <v>0</v>
      </c>
      <c r="Q4827">
        <v>600</v>
      </c>
      <c r="R4827">
        <v>0</v>
      </c>
      <c r="S4827">
        <v>384</v>
      </c>
      <c r="T4827">
        <v>27</v>
      </c>
    </row>
    <row r="4828" spans="1:20" x14ac:dyDescent="0.25">
      <c r="A4828" t="s">
        <v>1091</v>
      </c>
      <c r="B4828" t="s">
        <v>22</v>
      </c>
      <c r="C4828" t="s">
        <v>1151</v>
      </c>
      <c r="D4828">
        <v>29</v>
      </c>
      <c r="E4828">
        <v>25</v>
      </c>
      <c r="F4828" t="s">
        <v>23</v>
      </c>
      <c r="G4828">
        <v>39</v>
      </c>
      <c r="H4828" t="s">
        <v>787</v>
      </c>
      <c r="I4828" t="s">
        <v>1</v>
      </c>
      <c r="J4828" s="1">
        <v>4.1203703703703706E-3</v>
      </c>
      <c r="K4828">
        <v>-0.13</v>
      </c>
      <c r="L4828" t="s">
        <v>38</v>
      </c>
      <c r="M4828" t="s">
        <v>57</v>
      </c>
      <c r="N4828" t="b">
        <v>0</v>
      </c>
      <c r="O4828" t="b">
        <v>0</v>
      </c>
      <c r="P4828" t="b">
        <v>0</v>
      </c>
      <c r="Q4828">
        <v>600</v>
      </c>
      <c r="R4828">
        <v>0</v>
      </c>
      <c r="S4828">
        <v>356</v>
      </c>
      <c r="T4828">
        <v>28</v>
      </c>
    </row>
    <row r="4829" spans="1:20" x14ac:dyDescent="0.25">
      <c r="A4829" t="s">
        <v>1091</v>
      </c>
      <c r="B4829" t="s">
        <v>22</v>
      </c>
      <c r="C4829" t="s">
        <v>1151</v>
      </c>
      <c r="D4829">
        <v>29</v>
      </c>
      <c r="E4829">
        <v>20</v>
      </c>
      <c r="F4829" t="s">
        <v>23</v>
      </c>
      <c r="G4829">
        <v>41</v>
      </c>
      <c r="H4829" t="s">
        <v>606</v>
      </c>
      <c r="I4829" t="s">
        <v>1</v>
      </c>
      <c r="J4829" s="1">
        <v>3.6458333333333334E-3</v>
      </c>
      <c r="K4829">
        <v>-0.3</v>
      </c>
      <c r="L4829" t="s">
        <v>38</v>
      </c>
      <c r="M4829" t="s">
        <v>49</v>
      </c>
      <c r="N4829" t="b">
        <v>1</v>
      </c>
      <c r="O4829" t="b">
        <v>0</v>
      </c>
      <c r="P4829" t="b">
        <v>1</v>
      </c>
      <c r="Q4829">
        <v>600</v>
      </c>
      <c r="R4829">
        <v>0</v>
      </c>
      <c r="S4829">
        <v>315</v>
      </c>
      <c r="T4829">
        <v>41</v>
      </c>
    </row>
    <row r="4830" spans="1:20" x14ac:dyDescent="0.25">
      <c r="A4830" t="s">
        <v>1091</v>
      </c>
      <c r="B4830" t="s">
        <v>22</v>
      </c>
      <c r="C4830" t="s">
        <v>1151</v>
      </c>
      <c r="D4830">
        <v>24</v>
      </c>
      <c r="E4830">
        <v>20</v>
      </c>
      <c r="F4830" t="s">
        <v>23</v>
      </c>
      <c r="G4830">
        <v>43</v>
      </c>
      <c r="H4830" t="s">
        <v>61</v>
      </c>
      <c r="I4830" t="s">
        <v>1</v>
      </c>
      <c r="J4830" s="1">
        <v>3.4027777777777776E-3</v>
      </c>
      <c r="K4830">
        <v>-0.41</v>
      </c>
      <c r="L4830" t="s">
        <v>38</v>
      </c>
      <c r="M4830" t="s">
        <v>26</v>
      </c>
      <c r="N4830" t="b">
        <v>0</v>
      </c>
      <c r="O4830" t="b">
        <v>0</v>
      </c>
      <c r="P4830" t="b">
        <v>0</v>
      </c>
      <c r="Q4830">
        <v>600</v>
      </c>
      <c r="R4830">
        <v>0</v>
      </c>
      <c r="S4830">
        <v>294</v>
      </c>
      <c r="T4830">
        <v>21</v>
      </c>
    </row>
    <row r="4831" spans="1:20" x14ac:dyDescent="0.25">
      <c r="A4831" t="s">
        <v>1091</v>
      </c>
      <c r="B4831" t="s">
        <v>22</v>
      </c>
      <c r="C4831" t="s">
        <v>1151</v>
      </c>
      <c r="D4831">
        <v>24</v>
      </c>
      <c r="E4831">
        <v>20</v>
      </c>
      <c r="F4831" t="s">
        <v>23</v>
      </c>
      <c r="G4831">
        <v>45</v>
      </c>
      <c r="H4831" t="s">
        <v>389</v>
      </c>
      <c r="I4831" t="s">
        <v>1</v>
      </c>
      <c r="J4831" s="1">
        <v>3.2407407407407406E-3</v>
      </c>
      <c r="K4831">
        <v>-3.71</v>
      </c>
      <c r="L4831" t="s">
        <v>38</v>
      </c>
      <c r="M4831" t="s">
        <v>49</v>
      </c>
      <c r="N4831" t="b">
        <v>0</v>
      </c>
      <c r="O4831" t="b">
        <v>0</v>
      </c>
      <c r="P4831" t="b">
        <v>0</v>
      </c>
      <c r="Q4831">
        <v>600</v>
      </c>
      <c r="R4831">
        <v>0</v>
      </c>
      <c r="S4831">
        <v>280</v>
      </c>
      <c r="T4831">
        <v>14</v>
      </c>
    </row>
    <row r="4832" spans="1:20" x14ac:dyDescent="0.25">
      <c r="A4832" t="s">
        <v>1091</v>
      </c>
      <c r="B4832" t="s">
        <v>22</v>
      </c>
      <c r="C4832" t="s">
        <v>1151</v>
      </c>
      <c r="D4832">
        <v>21</v>
      </c>
      <c r="E4832">
        <v>20</v>
      </c>
      <c r="F4832" t="s">
        <v>23</v>
      </c>
      <c r="G4832">
        <v>47</v>
      </c>
      <c r="H4832" t="s">
        <v>64</v>
      </c>
      <c r="I4832" t="s">
        <v>1</v>
      </c>
      <c r="J4832" s="1">
        <v>2.638888888888889E-3</v>
      </c>
      <c r="K4832">
        <v>-1.1200000000000001</v>
      </c>
      <c r="L4832" t="s">
        <v>38</v>
      </c>
      <c r="M4832" t="s">
        <v>26</v>
      </c>
      <c r="N4832" t="b">
        <v>0</v>
      </c>
      <c r="O4832" t="b">
        <v>0</v>
      </c>
      <c r="P4832" t="b">
        <v>0</v>
      </c>
      <c r="Q4832">
        <v>600</v>
      </c>
      <c r="R4832">
        <v>0</v>
      </c>
      <c r="S4832">
        <v>228</v>
      </c>
      <c r="T4832">
        <v>52</v>
      </c>
    </row>
    <row r="4833" spans="1:20" x14ac:dyDescent="0.25">
      <c r="A4833" t="s">
        <v>1091</v>
      </c>
      <c r="B4833" t="s">
        <v>22</v>
      </c>
      <c r="C4833" t="s">
        <v>1151</v>
      </c>
      <c r="D4833">
        <v>21</v>
      </c>
      <c r="E4833">
        <v>20</v>
      </c>
      <c r="F4833" t="s">
        <v>23</v>
      </c>
      <c r="G4833">
        <v>49</v>
      </c>
      <c r="H4833" t="s">
        <v>1152</v>
      </c>
      <c r="I4833" t="s">
        <v>1</v>
      </c>
      <c r="J4833" s="1">
        <v>2.2222222222222222E-3</v>
      </c>
      <c r="K4833">
        <v>0</v>
      </c>
      <c r="L4833" t="s">
        <v>38</v>
      </c>
      <c r="M4833" t="s">
        <v>57</v>
      </c>
      <c r="N4833" t="b">
        <v>0</v>
      </c>
      <c r="O4833" t="b">
        <v>0</v>
      </c>
      <c r="P4833" t="b">
        <v>0</v>
      </c>
      <c r="Q4833">
        <v>600</v>
      </c>
      <c r="R4833">
        <v>0</v>
      </c>
      <c r="S4833">
        <v>192</v>
      </c>
      <c r="T4833">
        <v>36</v>
      </c>
    </row>
    <row r="4834" spans="1:20" x14ac:dyDescent="0.25">
      <c r="A4834" t="s">
        <v>1091</v>
      </c>
      <c r="B4834" t="s">
        <v>22</v>
      </c>
      <c r="C4834" t="s">
        <v>1151</v>
      </c>
      <c r="D4834">
        <v>20</v>
      </c>
      <c r="E4834">
        <v>20</v>
      </c>
      <c r="F4834" t="s">
        <v>23</v>
      </c>
      <c r="G4834">
        <v>51</v>
      </c>
      <c r="H4834" t="s">
        <v>1153</v>
      </c>
      <c r="I4834" t="s">
        <v>1</v>
      </c>
      <c r="J4834" s="1">
        <v>2.1875000000000002E-3</v>
      </c>
      <c r="K4834">
        <v>0</v>
      </c>
      <c r="L4834" t="s">
        <v>38</v>
      </c>
      <c r="M4834" t="s">
        <v>57</v>
      </c>
      <c r="N4834" t="b">
        <v>0</v>
      </c>
      <c r="O4834" t="b">
        <v>0</v>
      </c>
      <c r="P4834" t="b">
        <v>1</v>
      </c>
      <c r="Q4834">
        <v>600</v>
      </c>
      <c r="R4834">
        <v>0</v>
      </c>
      <c r="S4834">
        <v>189</v>
      </c>
      <c r="T4834">
        <v>3</v>
      </c>
    </row>
    <row r="4835" spans="1:20" x14ac:dyDescent="0.25">
      <c r="A4835" t="s">
        <v>1091</v>
      </c>
      <c r="B4835" t="s">
        <v>22</v>
      </c>
      <c r="C4835" t="s">
        <v>1151</v>
      </c>
      <c r="D4835">
        <v>20</v>
      </c>
      <c r="E4835">
        <v>11</v>
      </c>
      <c r="F4835" t="s">
        <v>23</v>
      </c>
      <c r="G4835">
        <v>53</v>
      </c>
      <c r="H4835" t="s">
        <v>1154</v>
      </c>
      <c r="I4835" t="s">
        <v>1</v>
      </c>
      <c r="J4835" s="1">
        <v>2.1759259259259258E-3</v>
      </c>
      <c r="K4835">
        <v>0</v>
      </c>
      <c r="L4835" t="s">
        <v>38</v>
      </c>
      <c r="M4835" t="s">
        <v>57</v>
      </c>
      <c r="N4835" t="b">
        <v>1</v>
      </c>
      <c r="O4835" t="b">
        <v>0</v>
      </c>
      <c r="P4835" t="b">
        <v>1</v>
      </c>
      <c r="Q4835">
        <v>600</v>
      </c>
      <c r="R4835">
        <v>0</v>
      </c>
      <c r="S4835">
        <v>188</v>
      </c>
      <c r="T4835">
        <v>1</v>
      </c>
    </row>
    <row r="4836" spans="1:20" x14ac:dyDescent="0.25">
      <c r="A4836" t="s">
        <v>1091</v>
      </c>
      <c r="B4836" t="s">
        <v>22</v>
      </c>
      <c r="C4836" t="s">
        <v>1155</v>
      </c>
      <c r="D4836">
        <v>39</v>
      </c>
      <c r="E4836">
        <v>39</v>
      </c>
      <c r="F4836" t="s">
        <v>23</v>
      </c>
      <c r="G4836">
        <v>3</v>
      </c>
      <c r="H4836" t="s">
        <v>44</v>
      </c>
      <c r="I4836" t="s">
        <v>1</v>
      </c>
      <c r="J4836" s="1">
        <v>6.8865740740740745E-3</v>
      </c>
      <c r="K4836">
        <v>-0.01</v>
      </c>
      <c r="L4836" t="s">
        <v>25</v>
      </c>
      <c r="M4836" t="s">
        <v>29</v>
      </c>
      <c r="N4836" t="b">
        <v>0</v>
      </c>
      <c r="O4836" t="b">
        <v>0</v>
      </c>
      <c r="P4836" t="b">
        <v>0</v>
      </c>
      <c r="Q4836">
        <v>600</v>
      </c>
      <c r="R4836">
        <v>0</v>
      </c>
      <c r="S4836">
        <v>595</v>
      </c>
      <c r="T4836">
        <v>3</v>
      </c>
    </row>
    <row r="4837" spans="1:20" x14ac:dyDescent="0.25">
      <c r="A4837" t="s">
        <v>1091</v>
      </c>
      <c r="B4837" t="s">
        <v>22</v>
      </c>
      <c r="C4837" t="s">
        <v>1155</v>
      </c>
      <c r="D4837">
        <v>39</v>
      </c>
      <c r="E4837">
        <v>39</v>
      </c>
      <c r="F4837" t="s">
        <v>23</v>
      </c>
      <c r="G4837">
        <v>5</v>
      </c>
      <c r="H4837" t="s">
        <v>455</v>
      </c>
      <c r="I4837" t="s">
        <v>1</v>
      </c>
      <c r="J4837" s="1">
        <v>6.8634259259259256E-3</v>
      </c>
      <c r="K4837">
        <v>-0.1</v>
      </c>
      <c r="L4837" t="s">
        <v>25</v>
      </c>
      <c r="M4837" t="s">
        <v>31</v>
      </c>
      <c r="N4837" t="b">
        <v>0</v>
      </c>
      <c r="O4837" t="b">
        <v>0</v>
      </c>
      <c r="P4837" t="b">
        <v>0</v>
      </c>
      <c r="Q4837">
        <v>600</v>
      </c>
      <c r="R4837">
        <v>0</v>
      </c>
      <c r="S4837">
        <v>593</v>
      </c>
      <c r="T4837">
        <v>2</v>
      </c>
    </row>
    <row r="4838" spans="1:20" x14ac:dyDescent="0.25">
      <c r="A4838" t="s">
        <v>1091</v>
      </c>
      <c r="B4838" t="s">
        <v>22</v>
      </c>
      <c r="C4838" t="s">
        <v>1155</v>
      </c>
      <c r="D4838">
        <v>39</v>
      </c>
      <c r="E4838">
        <v>39</v>
      </c>
      <c r="F4838" t="s">
        <v>23</v>
      </c>
      <c r="G4838">
        <v>7</v>
      </c>
      <c r="H4838" t="s">
        <v>42</v>
      </c>
      <c r="I4838" t="s">
        <v>1</v>
      </c>
      <c r="J4838" s="1">
        <v>6.7824074074074071E-3</v>
      </c>
      <c r="K4838">
        <v>-0.4</v>
      </c>
      <c r="L4838" t="s">
        <v>25</v>
      </c>
      <c r="M4838" t="s">
        <v>26</v>
      </c>
      <c r="N4838" t="b">
        <v>0</v>
      </c>
      <c r="O4838" t="b">
        <v>0</v>
      </c>
      <c r="P4838" t="b">
        <v>0</v>
      </c>
      <c r="Q4838">
        <v>600</v>
      </c>
      <c r="R4838">
        <v>0</v>
      </c>
      <c r="S4838">
        <v>586</v>
      </c>
      <c r="T4838">
        <v>7</v>
      </c>
    </row>
    <row r="4839" spans="1:20" x14ac:dyDescent="0.25">
      <c r="A4839" t="s">
        <v>1091</v>
      </c>
      <c r="B4839" t="s">
        <v>22</v>
      </c>
      <c r="C4839" t="s">
        <v>1155</v>
      </c>
      <c r="D4839">
        <v>38</v>
      </c>
      <c r="E4839">
        <v>36</v>
      </c>
      <c r="F4839" t="s">
        <v>23</v>
      </c>
      <c r="G4839">
        <v>9</v>
      </c>
      <c r="H4839" t="s">
        <v>195</v>
      </c>
      <c r="I4839" t="s">
        <v>1</v>
      </c>
      <c r="J4839" s="1">
        <v>6.7129629629629631E-3</v>
      </c>
      <c r="K4839">
        <v>-0.11</v>
      </c>
      <c r="L4839" t="s">
        <v>25</v>
      </c>
      <c r="M4839" t="s">
        <v>29</v>
      </c>
      <c r="N4839" t="b">
        <v>1</v>
      </c>
      <c r="O4839" t="b">
        <v>0</v>
      </c>
      <c r="P4839" t="b">
        <v>0</v>
      </c>
      <c r="Q4839">
        <v>600</v>
      </c>
      <c r="R4839">
        <v>0</v>
      </c>
      <c r="S4839">
        <v>580</v>
      </c>
      <c r="T4839">
        <v>6</v>
      </c>
    </row>
    <row r="4840" spans="1:20" x14ac:dyDescent="0.25">
      <c r="A4840" t="s">
        <v>1091</v>
      </c>
      <c r="B4840" t="s">
        <v>22</v>
      </c>
      <c r="C4840" t="s">
        <v>1155</v>
      </c>
      <c r="D4840">
        <v>35</v>
      </c>
      <c r="E4840">
        <v>35</v>
      </c>
      <c r="F4840" t="s">
        <v>23</v>
      </c>
      <c r="G4840">
        <v>11</v>
      </c>
      <c r="H4840" t="s">
        <v>297</v>
      </c>
      <c r="I4840" t="s">
        <v>1</v>
      </c>
      <c r="J4840" s="1">
        <v>6.6319444444444446E-3</v>
      </c>
      <c r="K4840">
        <v>-0.47</v>
      </c>
      <c r="L4840" t="s">
        <v>25</v>
      </c>
      <c r="M4840" t="s">
        <v>57</v>
      </c>
      <c r="N4840" t="b">
        <v>1</v>
      </c>
      <c r="O4840" t="b">
        <v>0</v>
      </c>
      <c r="P4840" t="b">
        <v>0</v>
      </c>
      <c r="Q4840">
        <v>600</v>
      </c>
      <c r="R4840">
        <v>0</v>
      </c>
      <c r="S4840">
        <v>573</v>
      </c>
      <c r="T4840">
        <v>7</v>
      </c>
    </row>
    <row r="4841" spans="1:20" x14ac:dyDescent="0.25">
      <c r="A4841" t="s">
        <v>1091</v>
      </c>
      <c r="B4841" t="s">
        <v>22</v>
      </c>
      <c r="C4841" t="s">
        <v>1155</v>
      </c>
      <c r="D4841">
        <v>35</v>
      </c>
      <c r="E4841">
        <v>35</v>
      </c>
      <c r="F4841" t="s">
        <v>23</v>
      </c>
      <c r="G4841">
        <v>13</v>
      </c>
      <c r="H4841" t="s">
        <v>45</v>
      </c>
      <c r="I4841" t="s">
        <v>1</v>
      </c>
      <c r="J4841" s="1">
        <v>6.2268518518518515E-3</v>
      </c>
      <c r="K4841">
        <v>-1.51</v>
      </c>
      <c r="L4841" t="s">
        <v>25</v>
      </c>
      <c r="M4841" t="s">
        <v>31</v>
      </c>
      <c r="N4841" t="b">
        <v>0</v>
      </c>
      <c r="O4841" t="b">
        <v>0</v>
      </c>
      <c r="P4841" t="b">
        <v>0</v>
      </c>
      <c r="Q4841">
        <v>600</v>
      </c>
      <c r="R4841">
        <v>0</v>
      </c>
      <c r="S4841">
        <v>538</v>
      </c>
      <c r="T4841">
        <v>35</v>
      </c>
    </row>
    <row r="4842" spans="1:20" x14ac:dyDescent="0.25">
      <c r="A4842" t="s">
        <v>1091</v>
      </c>
      <c r="B4842" t="s">
        <v>22</v>
      </c>
      <c r="C4842" t="s">
        <v>1155</v>
      </c>
      <c r="D4842">
        <v>35</v>
      </c>
      <c r="E4842">
        <v>35</v>
      </c>
      <c r="F4842" t="s">
        <v>23</v>
      </c>
      <c r="G4842">
        <v>15</v>
      </c>
      <c r="H4842" t="s">
        <v>46</v>
      </c>
      <c r="I4842" t="s">
        <v>1</v>
      </c>
      <c r="J4842" s="1">
        <v>6.076388888888889E-3</v>
      </c>
      <c r="K4842">
        <v>-0.34</v>
      </c>
      <c r="L4842" t="s">
        <v>25</v>
      </c>
      <c r="M4842" t="s">
        <v>47</v>
      </c>
      <c r="N4842" t="b">
        <v>0</v>
      </c>
      <c r="O4842" t="b">
        <v>1</v>
      </c>
      <c r="P4842" t="b">
        <v>0</v>
      </c>
      <c r="Q4842">
        <v>600</v>
      </c>
      <c r="R4842">
        <v>0</v>
      </c>
      <c r="S4842">
        <v>525</v>
      </c>
      <c r="T4842">
        <v>13</v>
      </c>
    </row>
    <row r="4843" spans="1:20" x14ac:dyDescent="0.25">
      <c r="A4843" t="s">
        <v>1091</v>
      </c>
      <c r="B4843" t="s">
        <v>22</v>
      </c>
      <c r="C4843" t="s">
        <v>1155</v>
      </c>
      <c r="D4843">
        <v>35</v>
      </c>
      <c r="E4843">
        <v>35</v>
      </c>
      <c r="F4843" t="s">
        <v>23</v>
      </c>
      <c r="G4843">
        <v>17</v>
      </c>
      <c r="H4843" t="s">
        <v>1156</v>
      </c>
      <c r="I4843" t="s">
        <v>1</v>
      </c>
      <c r="J4843" s="1">
        <v>5.8101851851851856E-3</v>
      </c>
      <c r="K4843">
        <v>-0.05</v>
      </c>
      <c r="L4843" t="s">
        <v>25</v>
      </c>
      <c r="M4843" t="s">
        <v>57</v>
      </c>
      <c r="N4843" t="b">
        <v>0</v>
      </c>
      <c r="O4843" t="b">
        <v>0</v>
      </c>
      <c r="P4843" t="b">
        <v>0</v>
      </c>
      <c r="Q4843">
        <v>600</v>
      </c>
      <c r="R4843">
        <v>0</v>
      </c>
      <c r="S4843">
        <v>502</v>
      </c>
      <c r="T4843">
        <v>23</v>
      </c>
    </row>
    <row r="4844" spans="1:20" x14ac:dyDescent="0.25">
      <c r="A4844" t="s">
        <v>1091</v>
      </c>
      <c r="B4844" t="s">
        <v>22</v>
      </c>
      <c r="C4844" t="s">
        <v>1155</v>
      </c>
      <c r="D4844">
        <v>35</v>
      </c>
      <c r="E4844">
        <v>35</v>
      </c>
      <c r="F4844" t="s">
        <v>23</v>
      </c>
      <c r="G4844">
        <v>19</v>
      </c>
      <c r="H4844" t="s">
        <v>722</v>
      </c>
      <c r="I4844" t="s">
        <v>1</v>
      </c>
      <c r="J4844" s="1">
        <v>5.7870370370370367E-3</v>
      </c>
      <c r="K4844">
        <v>0</v>
      </c>
      <c r="L4844" t="s">
        <v>25</v>
      </c>
      <c r="M4844" t="s">
        <v>57</v>
      </c>
      <c r="N4844" t="b">
        <v>0</v>
      </c>
      <c r="O4844" t="b">
        <v>0</v>
      </c>
      <c r="P4844" t="b">
        <v>1</v>
      </c>
      <c r="Q4844">
        <v>600</v>
      </c>
      <c r="R4844">
        <v>0</v>
      </c>
      <c r="S4844">
        <v>500</v>
      </c>
      <c r="T4844">
        <v>2</v>
      </c>
    </row>
    <row r="4845" spans="1:20" x14ac:dyDescent="0.25">
      <c r="A4845" t="s">
        <v>1091</v>
      </c>
      <c r="B4845" t="s">
        <v>1157</v>
      </c>
      <c r="C4845" t="s">
        <v>22</v>
      </c>
      <c r="D4845">
        <v>39</v>
      </c>
      <c r="E4845">
        <v>39</v>
      </c>
      <c r="F4845" t="s">
        <v>52</v>
      </c>
      <c r="G4845">
        <v>4</v>
      </c>
      <c r="H4845" t="s">
        <v>24</v>
      </c>
      <c r="I4845" t="s">
        <v>2</v>
      </c>
      <c r="J4845" s="1">
        <v>6.9097222222222225E-3</v>
      </c>
      <c r="K4845">
        <v>-0.01</v>
      </c>
      <c r="L4845" t="s">
        <v>25</v>
      </c>
      <c r="M4845" t="s">
        <v>26</v>
      </c>
      <c r="N4845" t="b">
        <v>0</v>
      </c>
      <c r="O4845" t="b">
        <v>0</v>
      </c>
      <c r="P4845" t="b">
        <v>0</v>
      </c>
      <c r="Q4845">
        <v>600</v>
      </c>
      <c r="R4845">
        <v>0</v>
      </c>
      <c r="S4845">
        <v>597</v>
      </c>
      <c r="T4845">
        <v>1</v>
      </c>
    </row>
    <row r="4846" spans="1:20" x14ac:dyDescent="0.25">
      <c r="A4846" t="s">
        <v>1091</v>
      </c>
      <c r="B4846" t="s">
        <v>1157</v>
      </c>
      <c r="C4846" t="s">
        <v>22</v>
      </c>
      <c r="D4846">
        <v>38</v>
      </c>
      <c r="E4846">
        <v>38</v>
      </c>
      <c r="F4846" t="s">
        <v>52</v>
      </c>
      <c r="G4846">
        <v>6</v>
      </c>
      <c r="H4846" t="s">
        <v>27</v>
      </c>
      <c r="I4846" t="s">
        <v>2</v>
      </c>
      <c r="J4846" s="1">
        <v>6.898148148148148E-3</v>
      </c>
      <c r="K4846">
        <v>0</v>
      </c>
      <c r="L4846" t="s">
        <v>25</v>
      </c>
      <c r="M4846" t="s">
        <v>26</v>
      </c>
      <c r="N4846" t="b">
        <v>1</v>
      </c>
      <c r="O4846" t="b">
        <v>0</v>
      </c>
      <c r="P4846" t="b">
        <v>0</v>
      </c>
      <c r="Q4846">
        <v>600</v>
      </c>
      <c r="R4846">
        <v>0</v>
      </c>
      <c r="S4846">
        <v>596</v>
      </c>
      <c r="T4846">
        <v>1</v>
      </c>
    </row>
    <row r="4847" spans="1:20" x14ac:dyDescent="0.25">
      <c r="A4847" t="s">
        <v>1091</v>
      </c>
      <c r="B4847" t="s">
        <v>1157</v>
      </c>
      <c r="C4847" t="s">
        <v>22</v>
      </c>
      <c r="D4847">
        <v>38</v>
      </c>
      <c r="E4847">
        <v>38</v>
      </c>
      <c r="F4847" t="s">
        <v>52</v>
      </c>
      <c r="G4847">
        <v>8</v>
      </c>
      <c r="H4847" t="s">
        <v>28</v>
      </c>
      <c r="I4847" t="s">
        <v>2</v>
      </c>
      <c r="J4847" s="1">
        <v>6.8402777777777776E-3</v>
      </c>
      <c r="K4847">
        <v>-0.13</v>
      </c>
      <c r="L4847" t="s">
        <v>25</v>
      </c>
      <c r="M4847" t="s">
        <v>29</v>
      </c>
      <c r="N4847" t="b">
        <v>0</v>
      </c>
      <c r="O4847" t="b">
        <v>0</v>
      </c>
      <c r="P4847" t="b">
        <v>0</v>
      </c>
      <c r="Q4847">
        <v>600</v>
      </c>
      <c r="R4847">
        <v>0</v>
      </c>
      <c r="S4847">
        <v>591</v>
      </c>
      <c r="T4847">
        <v>5</v>
      </c>
    </row>
    <row r="4848" spans="1:20" x14ac:dyDescent="0.25">
      <c r="A4848" t="s">
        <v>1091</v>
      </c>
      <c r="B4848" t="s">
        <v>1157</v>
      </c>
      <c r="C4848" t="s">
        <v>22</v>
      </c>
      <c r="D4848">
        <v>35</v>
      </c>
      <c r="E4848">
        <v>35</v>
      </c>
      <c r="F4848" t="s">
        <v>52</v>
      </c>
      <c r="G4848">
        <v>10</v>
      </c>
      <c r="H4848" t="s">
        <v>245</v>
      </c>
      <c r="I4848" t="s">
        <v>2</v>
      </c>
      <c r="J4848" s="1">
        <v>6.828703703703704E-3</v>
      </c>
      <c r="K4848">
        <v>0</v>
      </c>
      <c r="L4848" t="s">
        <v>25</v>
      </c>
      <c r="M4848" t="s">
        <v>26</v>
      </c>
      <c r="N4848" t="b">
        <v>1</v>
      </c>
      <c r="O4848" t="b">
        <v>0</v>
      </c>
      <c r="P4848" t="b">
        <v>0</v>
      </c>
      <c r="Q4848">
        <v>600</v>
      </c>
      <c r="R4848">
        <v>0</v>
      </c>
      <c r="S4848">
        <v>590</v>
      </c>
      <c r="T4848">
        <v>1</v>
      </c>
    </row>
    <row r="4849" spans="1:20" x14ac:dyDescent="0.25">
      <c r="A4849" t="s">
        <v>1091</v>
      </c>
      <c r="B4849" t="s">
        <v>1157</v>
      </c>
      <c r="C4849" t="s">
        <v>22</v>
      </c>
      <c r="D4849">
        <v>35</v>
      </c>
      <c r="E4849">
        <v>35</v>
      </c>
      <c r="F4849" t="s">
        <v>52</v>
      </c>
      <c r="G4849">
        <v>12</v>
      </c>
      <c r="H4849" t="s">
        <v>146</v>
      </c>
      <c r="I4849" t="s">
        <v>2</v>
      </c>
      <c r="J4849" s="1">
        <v>6.7939814814814816E-3</v>
      </c>
      <c r="K4849">
        <v>-0.34</v>
      </c>
      <c r="L4849" t="s">
        <v>25</v>
      </c>
      <c r="M4849" t="s">
        <v>29</v>
      </c>
      <c r="N4849" t="b">
        <v>0</v>
      </c>
      <c r="O4849" t="b">
        <v>0</v>
      </c>
      <c r="P4849" t="b">
        <v>0</v>
      </c>
      <c r="Q4849">
        <v>600</v>
      </c>
      <c r="R4849">
        <v>0</v>
      </c>
      <c r="S4849">
        <v>587</v>
      </c>
      <c r="T4849">
        <v>3</v>
      </c>
    </row>
    <row r="4850" spans="1:20" x14ac:dyDescent="0.25">
      <c r="A4850" t="s">
        <v>1091</v>
      </c>
      <c r="B4850" t="s">
        <v>1157</v>
      </c>
      <c r="C4850" t="s">
        <v>22</v>
      </c>
      <c r="D4850">
        <v>35</v>
      </c>
      <c r="E4850">
        <v>35</v>
      </c>
      <c r="F4850" t="s">
        <v>52</v>
      </c>
      <c r="G4850">
        <v>14</v>
      </c>
      <c r="H4850" t="s">
        <v>30</v>
      </c>
      <c r="I4850" t="s">
        <v>2</v>
      </c>
      <c r="J4850" s="1">
        <v>6.7129629629629631E-3</v>
      </c>
      <c r="K4850">
        <v>-0.09</v>
      </c>
      <c r="L4850" t="s">
        <v>25</v>
      </c>
      <c r="M4850" t="s">
        <v>31</v>
      </c>
      <c r="N4850" t="b">
        <v>0</v>
      </c>
      <c r="O4850" t="b">
        <v>0</v>
      </c>
      <c r="P4850" t="b">
        <v>0</v>
      </c>
      <c r="Q4850">
        <v>600</v>
      </c>
      <c r="R4850">
        <v>0</v>
      </c>
      <c r="S4850">
        <v>580</v>
      </c>
      <c r="T4850">
        <v>7</v>
      </c>
    </row>
    <row r="4851" spans="1:20" x14ac:dyDescent="0.25">
      <c r="A4851" t="s">
        <v>1091</v>
      </c>
      <c r="B4851" t="s">
        <v>1157</v>
      </c>
      <c r="C4851" t="s">
        <v>22</v>
      </c>
      <c r="D4851">
        <v>35</v>
      </c>
      <c r="E4851">
        <v>35</v>
      </c>
      <c r="F4851" t="s">
        <v>52</v>
      </c>
      <c r="G4851">
        <v>16</v>
      </c>
      <c r="H4851" t="s">
        <v>32</v>
      </c>
      <c r="I4851" t="s">
        <v>2</v>
      </c>
      <c r="J4851" s="1">
        <v>6.6087962962962966E-3</v>
      </c>
      <c r="K4851">
        <v>-0.21</v>
      </c>
      <c r="L4851" t="s">
        <v>25</v>
      </c>
      <c r="M4851" t="s">
        <v>26</v>
      </c>
      <c r="N4851" t="b">
        <v>0</v>
      </c>
      <c r="O4851" t="b">
        <v>0</v>
      </c>
      <c r="P4851" t="b">
        <v>0</v>
      </c>
      <c r="Q4851">
        <v>600</v>
      </c>
      <c r="R4851">
        <v>0</v>
      </c>
      <c r="S4851">
        <v>571</v>
      </c>
      <c r="T4851">
        <v>9</v>
      </c>
    </row>
    <row r="4852" spans="1:20" x14ac:dyDescent="0.25">
      <c r="A4852" t="s">
        <v>1091</v>
      </c>
      <c r="B4852" t="s">
        <v>1157</v>
      </c>
      <c r="C4852" t="s">
        <v>22</v>
      </c>
      <c r="D4852">
        <v>32</v>
      </c>
      <c r="E4852">
        <v>32</v>
      </c>
      <c r="F4852" t="s">
        <v>52</v>
      </c>
      <c r="G4852">
        <v>18</v>
      </c>
      <c r="H4852" t="s">
        <v>470</v>
      </c>
      <c r="I4852" t="s">
        <v>2</v>
      </c>
      <c r="J4852" s="1">
        <v>6.5972222222222222E-3</v>
      </c>
      <c r="K4852">
        <v>-0.12</v>
      </c>
      <c r="L4852" t="s">
        <v>25</v>
      </c>
      <c r="M4852" t="s">
        <v>57</v>
      </c>
      <c r="N4852" t="b">
        <v>1</v>
      </c>
      <c r="O4852" t="b">
        <v>0</v>
      </c>
      <c r="P4852" t="b">
        <v>0</v>
      </c>
      <c r="Q4852">
        <v>600</v>
      </c>
      <c r="R4852">
        <v>0</v>
      </c>
      <c r="S4852">
        <v>570</v>
      </c>
      <c r="T4852">
        <v>1</v>
      </c>
    </row>
    <row r="4853" spans="1:20" x14ac:dyDescent="0.25">
      <c r="A4853" t="s">
        <v>1091</v>
      </c>
      <c r="B4853" t="s">
        <v>1157</v>
      </c>
      <c r="C4853" t="s">
        <v>22</v>
      </c>
      <c r="D4853">
        <v>29</v>
      </c>
      <c r="E4853">
        <v>32</v>
      </c>
      <c r="F4853" t="s">
        <v>52</v>
      </c>
      <c r="G4853">
        <v>20</v>
      </c>
      <c r="H4853" t="s">
        <v>194</v>
      </c>
      <c r="I4853" t="s">
        <v>2</v>
      </c>
      <c r="J4853" s="1">
        <v>6.5162037037037037E-3</v>
      </c>
      <c r="K4853">
        <v>-0.05</v>
      </c>
      <c r="L4853" t="s">
        <v>25</v>
      </c>
      <c r="M4853" t="s">
        <v>31</v>
      </c>
      <c r="N4853" t="b">
        <v>1</v>
      </c>
      <c r="O4853" t="b">
        <v>0</v>
      </c>
      <c r="P4853" t="b">
        <v>0</v>
      </c>
      <c r="Q4853">
        <v>600</v>
      </c>
      <c r="R4853">
        <v>0</v>
      </c>
      <c r="S4853">
        <v>563</v>
      </c>
      <c r="T4853">
        <v>7</v>
      </c>
    </row>
    <row r="4854" spans="1:20" x14ac:dyDescent="0.25">
      <c r="A4854" t="s">
        <v>1091</v>
      </c>
      <c r="B4854" t="s">
        <v>1157</v>
      </c>
      <c r="C4854" t="s">
        <v>22</v>
      </c>
      <c r="D4854">
        <v>20</v>
      </c>
      <c r="E4854">
        <v>29</v>
      </c>
      <c r="F4854" t="s">
        <v>52</v>
      </c>
      <c r="G4854">
        <v>22</v>
      </c>
      <c r="H4854" t="s">
        <v>63</v>
      </c>
      <c r="I4854" t="s">
        <v>2</v>
      </c>
      <c r="J4854" s="1">
        <v>6.4930555555555557E-3</v>
      </c>
      <c r="K4854">
        <v>-1.24</v>
      </c>
      <c r="L4854" t="s">
        <v>38</v>
      </c>
      <c r="M4854" t="s">
        <v>57</v>
      </c>
      <c r="N4854" t="b">
        <v>1</v>
      </c>
      <c r="O4854" t="b">
        <v>0</v>
      </c>
      <c r="P4854" t="b">
        <v>0</v>
      </c>
      <c r="Q4854">
        <v>600</v>
      </c>
      <c r="R4854">
        <v>0</v>
      </c>
      <c r="S4854">
        <v>561</v>
      </c>
      <c r="T4854">
        <v>2</v>
      </c>
    </row>
    <row r="4855" spans="1:20" x14ac:dyDescent="0.25">
      <c r="A4855" t="s">
        <v>1091</v>
      </c>
      <c r="B4855" t="s">
        <v>1157</v>
      </c>
      <c r="C4855" t="s">
        <v>22</v>
      </c>
      <c r="D4855">
        <v>20</v>
      </c>
      <c r="E4855">
        <v>20</v>
      </c>
      <c r="F4855" t="s">
        <v>52</v>
      </c>
      <c r="G4855">
        <v>24</v>
      </c>
      <c r="H4855" t="s">
        <v>71</v>
      </c>
      <c r="I4855" t="s">
        <v>2</v>
      </c>
      <c r="J4855" s="1">
        <v>6.4699074074074077E-3</v>
      </c>
      <c r="K4855">
        <v>-0.03</v>
      </c>
      <c r="L4855" t="s">
        <v>38</v>
      </c>
      <c r="M4855" t="s">
        <v>26</v>
      </c>
      <c r="N4855" t="b">
        <v>0</v>
      </c>
      <c r="O4855" t="b">
        <v>0</v>
      </c>
      <c r="P4855" t="b">
        <v>0</v>
      </c>
      <c r="Q4855">
        <v>600</v>
      </c>
      <c r="R4855">
        <v>0</v>
      </c>
      <c r="S4855">
        <v>559</v>
      </c>
      <c r="T4855">
        <v>2</v>
      </c>
    </row>
    <row r="4856" spans="1:20" x14ac:dyDescent="0.25">
      <c r="A4856" t="s">
        <v>1091</v>
      </c>
      <c r="B4856" t="s">
        <v>1157</v>
      </c>
      <c r="C4856" t="s">
        <v>22</v>
      </c>
      <c r="D4856">
        <v>19</v>
      </c>
      <c r="E4856">
        <v>19</v>
      </c>
      <c r="F4856" t="s">
        <v>52</v>
      </c>
      <c r="G4856">
        <v>26</v>
      </c>
      <c r="H4856" t="s">
        <v>290</v>
      </c>
      <c r="I4856" t="s">
        <v>2</v>
      </c>
      <c r="J4856" s="1">
        <v>6.4467592592592588E-3</v>
      </c>
      <c r="K4856">
        <v>-0.17</v>
      </c>
      <c r="L4856" t="s">
        <v>38</v>
      </c>
      <c r="M4856" t="s">
        <v>31</v>
      </c>
      <c r="N4856" t="b">
        <v>1</v>
      </c>
      <c r="O4856" t="b">
        <v>0</v>
      </c>
      <c r="P4856" t="b">
        <v>0</v>
      </c>
      <c r="Q4856">
        <v>600</v>
      </c>
      <c r="R4856">
        <v>0</v>
      </c>
      <c r="S4856">
        <v>557</v>
      </c>
      <c r="T4856">
        <v>2</v>
      </c>
    </row>
    <row r="4857" spans="1:20" x14ac:dyDescent="0.25">
      <c r="A4857" t="s">
        <v>1091</v>
      </c>
      <c r="B4857" t="s">
        <v>1157</v>
      </c>
      <c r="C4857" t="s">
        <v>22</v>
      </c>
      <c r="D4857">
        <v>19</v>
      </c>
      <c r="E4857">
        <v>19</v>
      </c>
      <c r="F4857" t="s">
        <v>52</v>
      </c>
      <c r="G4857">
        <v>28</v>
      </c>
      <c r="H4857" t="s">
        <v>46</v>
      </c>
      <c r="I4857" t="s">
        <v>2</v>
      </c>
      <c r="J4857" s="1">
        <v>6.3310185185185188E-3</v>
      </c>
      <c r="K4857">
        <v>-0.01</v>
      </c>
      <c r="L4857" t="s">
        <v>38</v>
      </c>
      <c r="M4857" t="s">
        <v>47</v>
      </c>
      <c r="N4857" t="b">
        <v>0</v>
      </c>
      <c r="O4857" t="b">
        <v>1</v>
      </c>
      <c r="P4857" t="b">
        <v>0</v>
      </c>
      <c r="Q4857">
        <v>600</v>
      </c>
      <c r="R4857">
        <v>0</v>
      </c>
      <c r="S4857">
        <v>547</v>
      </c>
      <c r="T4857">
        <v>10</v>
      </c>
    </row>
    <row r="4858" spans="1:20" x14ac:dyDescent="0.25">
      <c r="A4858" t="s">
        <v>1091</v>
      </c>
      <c r="B4858" t="s">
        <v>1157</v>
      </c>
      <c r="C4858" t="s">
        <v>22</v>
      </c>
      <c r="D4858">
        <v>19</v>
      </c>
      <c r="E4858">
        <v>19</v>
      </c>
      <c r="F4858" t="s">
        <v>52</v>
      </c>
      <c r="G4858">
        <v>30</v>
      </c>
      <c r="H4858" t="s">
        <v>156</v>
      </c>
      <c r="I4858" t="s">
        <v>2</v>
      </c>
      <c r="J4858" s="1">
        <v>6.053240740740741E-3</v>
      </c>
      <c r="K4858">
        <v>0</v>
      </c>
      <c r="L4858" t="s">
        <v>38</v>
      </c>
      <c r="M4858" t="s">
        <v>49</v>
      </c>
      <c r="N4858" t="b">
        <v>0</v>
      </c>
      <c r="O4858" t="b">
        <v>0</v>
      </c>
      <c r="P4858" t="b">
        <v>0</v>
      </c>
      <c r="Q4858">
        <v>600</v>
      </c>
      <c r="R4858">
        <v>0</v>
      </c>
      <c r="S4858">
        <v>523</v>
      </c>
      <c r="T4858">
        <v>24</v>
      </c>
    </row>
    <row r="4859" spans="1:20" x14ac:dyDescent="0.25">
      <c r="A4859" t="s">
        <v>1091</v>
      </c>
      <c r="B4859" t="s">
        <v>1157</v>
      </c>
      <c r="C4859" t="s">
        <v>22</v>
      </c>
      <c r="D4859">
        <v>19</v>
      </c>
      <c r="E4859">
        <v>19</v>
      </c>
      <c r="F4859" t="s">
        <v>52</v>
      </c>
      <c r="G4859">
        <v>32</v>
      </c>
      <c r="H4859" t="s">
        <v>680</v>
      </c>
      <c r="I4859" t="s">
        <v>2</v>
      </c>
      <c r="J4859" s="1">
        <v>5.9259259259259256E-3</v>
      </c>
      <c r="K4859">
        <v>-1.3</v>
      </c>
      <c r="L4859" t="s">
        <v>38</v>
      </c>
      <c r="M4859" t="s">
        <v>49</v>
      </c>
      <c r="N4859" t="b">
        <v>0</v>
      </c>
      <c r="O4859" t="b">
        <v>0</v>
      </c>
      <c r="P4859" t="b">
        <v>0</v>
      </c>
      <c r="Q4859">
        <v>600</v>
      </c>
      <c r="R4859">
        <v>0</v>
      </c>
      <c r="S4859">
        <v>512</v>
      </c>
      <c r="T4859">
        <v>11</v>
      </c>
    </row>
    <row r="4860" spans="1:20" x14ac:dyDescent="0.25">
      <c r="A4860" t="s">
        <v>1091</v>
      </c>
      <c r="B4860" t="s">
        <v>1157</v>
      </c>
      <c r="C4860" t="s">
        <v>22</v>
      </c>
      <c r="D4860">
        <v>19</v>
      </c>
      <c r="E4860">
        <v>19</v>
      </c>
      <c r="F4860" t="s">
        <v>52</v>
      </c>
      <c r="G4860">
        <v>34</v>
      </c>
      <c r="H4860" t="s">
        <v>54</v>
      </c>
      <c r="I4860" t="s">
        <v>2</v>
      </c>
      <c r="J4860" s="1">
        <v>5.8564814814814816E-3</v>
      </c>
      <c r="K4860">
        <v>-0.95</v>
      </c>
      <c r="L4860" t="s">
        <v>38</v>
      </c>
      <c r="M4860" t="s">
        <v>31</v>
      </c>
      <c r="N4860" t="b">
        <v>0</v>
      </c>
      <c r="O4860" t="b">
        <v>0</v>
      </c>
      <c r="P4860" t="b">
        <v>0</v>
      </c>
      <c r="Q4860">
        <v>600</v>
      </c>
      <c r="R4860">
        <v>0</v>
      </c>
      <c r="S4860">
        <v>506</v>
      </c>
      <c r="T4860">
        <v>6</v>
      </c>
    </row>
    <row r="4861" spans="1:20" x14ac:dyDescent="0.25">
      <c r="A4861" t="s">
        <v>1091</v>
      </c>
      <c r="B4861" t="s">
        <v>1157</v>
      </c>
      <c r="C4861" t="s">
        <v>22</v>
      </c>
      <c r="D4861">
        <v>16</v>
      </c>
      <c r="E4861">
        <v>19</v>
      </c>
      <c r="F4861" t="s">
        <v>52</v>
      </c>
      <c r="G4861">
        <v>36</v>
      </c>
      <c r="H4861" t="s">
        <v>290</v>
      </c>
      <c r="I4861" t="s">
        <v>2</v>
      </c>
      <c r="J4861" s="1">
        <v>5.8333333333333336E-3</v>
      </c>
      <c r="K4861">
        <v>0</v>
      </c>
      <c r="L4861" t="s">
        <v>38</v>
      </c>
      <c r="M4861" t="s">
        <v>31</v>
      </c>
      <c r="N4861" t="b">
        <v>1</v>
      </c>
      <c r="O4861" t="b">
        <v>0</v>
      </c>
      <c r="P4861" t="b">
        <v>0</v>
      </c>
      <c r="Q4861">
        <v>600</v>
      </c>
      <c r="R4861">
        <v>0</v>
      </c>
      <c r="S4861">
        <v>504</v>
      </c>
      <c r="T4861">
        <v>2</v>
      </c>
    </row>
    <row r="4862" spans="1:20" x14ac:dyDescent="0.25">
      <c r="A4862" t="s">
        <v>1091</v>
      </c>
      <c r="B4862" t="s">
        <v>1157</v>
      </c>
      <c r="C4862" t="s">
        <v>22</v>
      </c>
      <c r="D4862">
        <v>15</v>
      </c>
      <c r="E4862">
        <v>16</v>
      </c>
      <c r="F4862" t="s">
        <v>52</v>
      </c>
      <c r="G4862">
        <v>38</v>
      </c>
      <c r="H4862" t="s">
        <v>271</v>
      </c>
      <c r="I4862" t="s">
        <v>2</v>
      </c>
      <c r="J4862" s="1">
        <v>5.8217592592592592E-3</v>
      </c>
      <c r="K4862">
        <v>0</v>
      </c>
      <c r="L4862" t="s">
        <v>38</v>
      </c>
      <c r="M4862" t="s">
        <v>49</v>
      </c>
      <c r="N4862" t="b">
        <v>1</v>
      </c>
      <c r="O4862" t="b">
        <v>0</v>
      </c>
      <c r="P4862" t="b">
        <v>0</v>
      </c>
      <c r="Q4862">
        <v>600</v>
      </c>
      <c r="R4862">
        <v>0</v>
      </c>
      <c r="S4862">
        <v>503</v>
      </c>
      <c r="T4862">
        <v>1</v>
      </c>
    </row>
    <row r="4863" spans="1:20" x14ac:dyDescent="0.25">
      <c r="A4863" t="s">
        <v>1091</v>
      </c>
      <c r="B4863" t="s">
        <v>1157</v>
      </c>
      <c r="C4863" t="s">
        <v>22</v>
      </c>
      <c r="D4863">
        <v>15</v>
      </c>
      <c r="E4863">
        <v>16</v>
      </c>
      <c r="F4863" t="s">
        <v>52</v>
      </c>
      <c r="G4863">
        <v>40</v>
      </c>
      <c r="H4863" t="s">
        <v>203</v>
      </c>
      <c r="I4863" t="s">
        <v>2</v>
      </c>
      <c r="J4863" s="1">
        <v>5.7870370370370367E-3</v>
      </c>
      <c r="K4863">
        <v>0</v>
      </c>
      <c r="L4863" t="s">
        <v>38</v>
      </c>
      <c r="M4863" t="s">
        <v>26</v>
      </c>
      <c r="N4863" t="b">
        <v>0</v>
      </c>
      <c r="O4863" t="b">
        <v>0</v>
      </c>
      <c r="P4863" t="b">
        <v>0</v>
      </c>
      <c r="Q4863">
        <v>600</v>
      </c>
      <c r="R4863">
        <v>0</v>
      </c>
      <c r="S4863">
        <v>500</v>
      </c>
      <c r="T4863">
        <v>3</v>
      </c>
    </row>
    <row r="4864" spans="1:20" x14ac:dyDescent="0.25">
      <c r="A4864" t="s">
        <v>1091</v>
      </c>
      <c r="B4864" t="s">
        <v>1157</v>
      </c>
      <c r="C4864" t="s">
        <v>22</v>
      </c>
      <c r="D4864">
        <v>15</v>
      </c>
      <c r="E4864">
        <v>16</v>
      </c>
      <c r="F4864" t="s">
        <v>52</v>
      </c>
      <c r="G4864">
        <v>42</v>
      </c>
      <c r="H4864" t="s">
        <v>252</v>
      </c>
      <c r="I4864" t="s">
        <v>2</v>
      </c>
      <c r="J4864" s="1">
        <v>5.7407407407407407E-3</v>
      </c>
      <c r="K4864">
        <v>-0.59</v>
      </c>
      <c r="L4864" t="s">
        <v>38</v>
      </c>
      <c r="M4864" t="s">
        <v>49</v>
      </c>
      <c r="N4864" t="b">
        <v>0</v>
      </c>
      <c r="O4864" t="b">
        <v>0</v>
      </c>
      <c r="P4864" t="b">
        <v>0</v>
      </c>
      <c r="Q4864">
        <v>600</v>
      </c>
      <c r="R4864">
        <v>0</v>
      </c>
      <c r="S4864">
        <v>496</v>
      </c>
      <c r="T4864">
        <v>4</v>
      </c>
    </row>
    <row r="4865" spans="1:20" x14ac:dyDescent="0.25">
      <c r="A4865" t="s">
        <v>1091</v>
      </c>
      <c r="B4865" t="s">
        <v>1157</v>
      </c>
      <c r="C4865" t="s">
        <v>22</v>
      </c>
      <c r="D4865">
        <v>14</v>
      </c>
      <c r="E4865">
        <v>16</v>
      </c>
      <c r="F4865" t="s">
        <v>52</v>
      </c>
      <c r="G4865">
        <v>44</v>
      </c>
      <c r="H4865" t="s">
        <v>904</v>
      </c>
      <c r="I4865" t="s">
        <v>2</v>
      </c>
      <c r="J4865" s="1">
        <v>5.7175925925925927E-3</v>
      </c>
      <c r="K4865">
        <v>0</v>
      </c>
      <c r="L4865" t="s">
        <v>38</v>
      </c>
      <c r="M4865" t="s">
        <v>49</v>
      </c>
      <c r="N4865" t="b">
        <v>1</v>
      </c>
      <c r="O4865" t="b">
        <v>0</v>
      </c>
      <c r="P4865" t="b">
        <v>0</v>
      </c>
      <c r="Q4865">
        <v>600</v>
      </c>
      <c r="R4865">
        <v>0</v>
      </c>
      <c r="S4865">
        <v>494</v>
      </c>
      <c r="T4865">
        <v>2</v>
      </c>
    </row>
    <row r="4866" spans="1:20" x14ac:dyDescent="0.25">
      <c r="A4866" t="s">
        <v>1091</v>
      </c>
      <c r="B4866" t="s">
        <v>1157</v>
      </c>
      <c r="C4866" t="s">
        <v>22</v>
      </c>
      <c r="D4866">
        <v>9</v>
      </c>
      <c r="E4866">
        <v>11</v>
      </c>
      <c r="F4866" t="s">
        <v>52</v>
      </c>
      <c r="G4866">
        <v>46</v>
      </c>
      <c r="H4866" t="s">
        <v>904</v>
      </c>
      <c r="I4866" t="s">
        <v>2</v>
      </c>
      <c r="J4866" s="1">
        <v>5.7060185185185183E-3</v>
      </c>
      <c r="K4866">
        <v>-0.19</v>
      </c>
      <c r="L4866" t="s">
        <v>38</v>
      </c>
      <c r="M4866" t="s">
        <v>49</v>
      </c>
      <c r="N4866" t="b">
        <v>1</v>
      </c>
      <c r="O4866" t="b">
        <v>0</v>
      </c>
      <c r="P4866" t="b">
        <v>0</v>
      </c>
      <c r="Q4866">
        <v>600</v>
      </c>
      <c r="R4866">
        <v>0</v>
      </c>
      <c r="S4866">
        <v>493</v>
      </c>
      <c r="T4866">
        <v>1</v>
      </c>
    </row>
    <row r="4867" spans="1:20" x14ac:dyDescent="0.25">
      <c r="A4867" t="s">
        <v>1091</v>
      </c>
      <c r="B4867" t="s">
        <v>1157</v>
      </c>
      <c r="C4867" t="s">
        <v>22</v>
      </c>
      <c r="D4867">
        <v>9</v>
      </c>
      <c r="E4867">
        <v>11</v>
      </c>
      <c r="F4867" t="s">
        <v>52</v>
      </c>
      <c r="G4867">
        <v>48</v>
      </c>
      <c r="H4867" t="s">
        <v>287</v>
      </c>
      <c r="I4867" t="s">
        <v>2</v>
      </c>
      <c r="J4867" s="1">
        <v>5.6944444444444447E-3</v>
      </c>
      <c r="K4867">
        <v>-0.16</v>
      </c>
      <c r="L4867" t="s">
        <v>38</v>
      </c>
      <c r="M4867" t="s">
        <v>49</v>
      </c>
      <c r="N4867" t="b">
        <v>0</v>
      </c>
      <c r="O4867" t="b">
        <v>0</v>
      </c>
      <c r="P4867" t="b">
        <v>0</v>
      </c>
      <c r="Q4867">
        <v>600</v>
      </c>
      <c r="R4867">
        <v>0</v>
      </c>
      <c r="S4867">
        <v>492</v>
      </c>
      <c r="T4867">
        <v>1</v>
      </c>
    </row>
    <row r="4868" spans="1:20" x14ac:dyDescent="0.25">
      <c r="A4868" t="s">
        <v>1091</v>
      </c>
      <c r="B4868" t="s">
        <v>1157</v>
      </c>
      <c r="C4868" t="s">
        <v>22</v>
      </c>
      <c r="D4868">
        <v>8</v>
      </c>
      <c r="E4868">
        <v>11</v>
      </c>
      <c r="F4868" t="s">
        <v>52</v>
      </c>
      <c r="G4868">
        <v>50</v>
      </c>
      <c r="H4868" t="s">
        <v>101</v>
      </c>
      <c r="I4868" t="s">
        <v>2</v>
      </c>
      <c r="J4868" s="1">
        <v>5.6597222222222222E-3</v>
      </c>
      <c r="K4868">
        <v>-0.26</v>
      </c>
      <c r="L4868" t="s">
        <v>100</v>
      </c>
      <c r="M4868" t="s">
        <v>49</v>
      </c>
      <c r="N4868" t="b">
        <v>1</v>
      </c>
      <c r="O4868" t="b">
        <v>0</v>
      </c>
      <c r="P4868" t="b">
        <v>0</v>
      </c>
      <c r="Q4868">
        <v>600</v>
      </c>
      <c r="R4868">
        <v>0</v>
      </c>
      <c r="S4868">
        <v>489</v>
      </c>
      <c r="T4868">
        <v>3</v>
      </c>
    </row>
    <row r="4869" spans="1:20" x14ac:dyDescent="0.25">
      <c r="A4869" t="s">
        <v>1091</v>
      </c>
      <c r="B4869" t="s">
        <v>1157</v>
      </c>
      <c r="C4869" t="s">
        <v>22</v>
      </c>
      <c r="D4869">
        <v>8</v>
      </c>
      <c r="E4869">
        <v>11</v>
      </c>
      <c r="F4869" t="s">
        <v>52</v>
      </c>
      <c r="G4869">
        <v>52</v>
      </c>
      <c r="H4869" t="s">
        <v>42</v>
      </c>
      <c r="I4869" t="s">
        <v>2</v>
      </c>
      <c r="J4869" s="1">
        <v>5.6249999999999998E-3</v>
      </c>
      <c r="K4869">
        <v>-0.7</v>
      </c>
      <c r="L4869" t="s">
        <v>100</v>
      </c>
      <c r="M4869" t="s">
        <v>26</v>
      </c>
      <c r="N4869" t="b">
        <v>0</v>
      </c>
      <c r="O4869" t="b">
        <v>0</v>
      </c>
      <c r="P4869" t="b">
        <v>0</v>
      </c>
      <c r="Q4869">
        <v>600</v>
      </c>
      <c r="R4869">
        <v>0</v>
      </c>
      <c r="S4869">
        <v>486</v>
      </c>
      <c r="T4869">
        <v>3</v>
      </c>
    </row>
    <row r="4870" spans="1:20" x14ac:dyDescent="0.25">
      <c r="A4870" t="s">
        <v>1091</v>
      </c>
      <c r="B4870" t="s">
        <v>1157</v>
      </c>
      <c r="C4870" t="s">
        <v>22</v>
      </c>
      <c r="D4870">
        <v>7</v>
      </c>
      <c r="E4870">
        <v>11</v>
      </c>
      <c r="F4870" t="s">
        <v>52</v>
      </c>
      <c r="G4870">
        <v>54</v>
      </c>
      <c r="H4870" t="s">
        <v>113</v>
      </c>
      <c r="I4870" t="s">
        <v>2</v>
      </c>
      <c r="J4870" s="1">
        <v>5.6018518518518518E-3</v>
      </c>
      <c r="K4870">
        <v>0</v>
      </c>
      <c r="L4870" t="s">
        <v>100</v>
      </c>
      <c r="M4870" t="s">
        <v>26</v>
      </c>
      <c r="N4870" t="b">
        <v>1</v>
      </c>
      <c r="O4870" t="b">
        <v>0</v>
      </c>
      <c r="P4870" t="b">
        <v>0</v>
      </c>
      <c r="Q4870">
        <v>600</v>
      </c>
      <c r="R4870">
        <v>0</v>
      </c>
      <c r="S4870">
        <v>484</v>
      </c>
      <c r="T4870">
        <v>2</v>
      </c>
    </row>
    <row r="4871" spans="1:20" x14ac:dyDescent="0.25">
      <c r="A4871" t="s">
        <v>1091</v>
      </c>
      <c r="B4871" t="s">
        <v>1157</v>
      </c>
      <c r="C4871" t="s">
        <v>22</v>
      </c>
      <c r="D4871">
        <v>7</v>
      </c>
      <c r="E4871">
        <v>11</v>
      </c>
      <c r="F4871" t="s">
        <v>52</v>
      </c>
      <c r="G4871">
        <v>56</v>
      </c>
      <c r="H4871" t="s">
        <v>379</v>
      </c>
      <c r="I4871" t="s">
        <v>2</v>
      </c>
      <c r="J4871" s="1">
        <v>5.5439814814814813E-3</v>
      </c>
      <c r="K4871">
        <v>-0.11</v>
      </c>
      <c r="L4871" t="s">
        <v>100</v>
      </c>
      <c r="M4871" t="s">
        <v>49</v>
      </c>
      <c r="N4871" t="b">
        <v>0</v>
      </c>
      <c r="O4871" t="b">
        <v>0</v>
      </c>
      <c r="P4871" t="b">
        <v>0</v>
      </c>
      <c r="Q4871">
        <v>600</v>
      </c>
      <c r="R4871">
        <v>0</v>
      </c>
      <c r="S4871">
        <v>479</v>
      </c>
      <c r="T4871">
        <v>5</v>
      </c>
    </row>
    <row r="4872" spans="1:20" x14ac:dyDescent="0.25">
      <c r="A4872" t="s">
        <v>1091</v>
      </c>
      <c r="B4872" t="s">
        <v>1157</v>
      </c>
      <c r="C4872" t="s">
        <v>22</v>
      </c>
      <c r="D4872">
        <v>7</v>
      </c>
      <c r="E4872">
        <v>11</v>
      </c>
      <c r="F4872" t="s">
        <v>52</v>
      </c>
      <c r="G4872">
        <v>58</v>
      </c>
      <c r="H4872" t="s">
        <v>39</v>
      </c>
      <c r="I4872" t="s">
        <v>2</v>
      </c>
      <c r="J4872" s="1">
        <v>5.4976851851851853E-3</v>
      </c>
      <c r="K4872">
        <v>-0.02</v>
      </c>
      <c r="L4872" t="s">
        <v>100</v>
      </c>
      <c r="M4872" t="s">
        <v>26</v>
      </c>
      <c r="N4872" t="b">
        <v>0</v>
      </c>
      <c r="O4872" t="b">
        <v>0</v>
      </c>
      <c r="P4872" t="b">
        <v>0</v>
      </c>
      <c r="Q4872">
        <v>600</v>
      </c>
      <c r="R4872">
        <v>0</v>
      </c>
      <c r="S4872">
        <v>475</v>
      </c>
      <c r="T4872">
        <v>4</v>
      </c>
    </row>
    <row r="4873" spans="1:20" x14ac:dyDescent="0.25">
      <c r="A4873" t="s">
        <v>1091</v>
      </c>
      <c r="B4873" t="s">
        <v>1157</v>
      </c>
      <c r="C4873" t="s">
        <v>22</v>
      </c>
      <c r="D4873">
        <v>7</v>
      </c>
      <c r="E4873">
        <v>11</v>
      </c>
      <c r="F4873" t="s">
        <v>52</v>
      </c>
      <c r="G4873">
        <v>60</v>
      </c>
      <c r="H4873" t="s">
        <v>40</v>
      </c>
      <c r="I4873" t="s">
        <v>2</v>
      </c>
      <c r="J4873" s="1">
        <v>5.4629629629629629E-3</v>
      </c>
      <c r="K4873">
        <v>0</v>
      </c>
      <c r="L4873" t="s">
        <v>100</v>
      </c>
      <c r="M4873" t="s">
        <v>26</v>
      </c>
      <c r="N4873" t="b">
        <v>0</v>
      </c>
      <c r="O4873" t="b">
        <v>0</v>
      </c>
      <c r="P4873" t="b">
        <v>0</v>
      </c>
      <c r="Q4873">
        <v>600</v>
      </c>
      <c r="R4873">
        <v>0</v>
      </c>
      <c r="S4873">
        <v>472</v>
      </c>
      <c r="T4873">
        <v>3</v>
      </c>
    </row>
    <row r="4874" spans="1:20" x14ac:dyDescent="0.25">
      <c r="A4874" t="s">
        <v>1091</v>
      </c>
      <c r="B4874" t="s">
        <v>1157</v>
      </c>
      <c r="C4874" t="s">
        <v>22</v>
      </c>
      <c r="D4874">
        <v>7</v>
      </c>
      <c r="E4874">
        <v>11</v>
      </c>
      <c r="F4874" t="s">
        <v>52</v>
      </c>
      <c r="G4874">
        <v>62</v>
      </c>
      <c r="H4874" t="s">
        <v>1158</v>
      </c>
      <c r="I4874" t="s">
        <v>2</v>
      </c>
      <c r="J4874" s="1">
        <v>5.324074074074074E-3</v>
      </c>
      <c r="K4874">
        <v>-0.11</v>
      </c>
      <c r="L4874" t="s">
        <v>100</v>
      </c>
      <c r="M4874" t="s">
        <v>49</v>
      </c>
      <c r="N4874" t="b">
        <v>0</v>
      </c>
      <c r="O4874" t="b">
        <v>0</v>
      </c>
      <c r="P4874" t="b">
        <v>1</v>
      </c>
      <c r="Q4874">
        <v>600</v>
      </c>
      <c r="R4874">
        <v>0</v>
      </c>
      <c r="S4874">
        <v>460</v>
      </c>
      <c r="T4874">
        <v>12</v>
      </c>
    </row>
    <row r="4875" spans="1:20" x14ac:dyDescent="0.25">
      <c r="A4875" t="s">
        <v>1091</v>
      </c>
      <c r="B4875" t="s">
        <v>1157</v>
      </c>
      <c r="C4875" t="s">
        <v>22</v>
      </c>
      <c r="D4875">
        <v>7</v>
      </c>
      <c r="E4875">
        <v>11</v>
      </c>
      <c r="F4875" t="s">
        <v>52</v>
      </c>
      <c r="G4875">
        <v>64</v>
      </c>
      <c r="H4875" t="s">
        <v>1027</v>
      </c>
      <c r="I4875" t="s">
        <v>2</v>
      </c>
      <c r="J4875" s="1">
        <v>4.9189814814814816E-3</v>
      </c>
      <c r="K4875">
        <v>-0.35</v>
      </c>
      <c r="L4875" t="s">
        <v>100</v>
      </c>
      <c r="M4875" t="s">
        <v>26</v>
      </c>
      <c r="N4875" t="b">
        <v>0</v>
      </c>
      <c r="O4875" t="b">
        <v>0</v>
      </c>
      <c r="P4875" t="b">
        <v>1</v>
      </c>
      <c r="Q4875">
        <v>600</v>
      </c>
      <c r="R4875">
        <v>0</v>
      </c>
      <c r="S4875">
        <v>425</v>
      </c>
      <c r="T4875">
        <v>35</v>
      </c>
    </row>
    <row r="4876" spans="1:20" x14ac:dyDescent="0.25">
      <c r="A4876" t="s">
        <v>1091</v>
      </c>
      <c r="B4876" t="s">
        <v>1157</v>
      </c>
      <c r="C4876" t="s">
        <v>22</v>
      </c>
      <c r="D4876">
        <v>7</v>
      </c>
      <c r="E4876">
        <v>11</v>
      </c>
      <c r="F4876" t="s">
        <v>52</v>
      </c>
      <c r="G4876">
        <v>66</v>
      </c>
      <c r="H4876" t="s">
        <v>304</v>
      </c>
      <c r="I4876" t="s">
        <v>2</v>
      </c>
      <c r="J4876" s="1">
        <v>4.9074074074074072E-3</v>
      </c>
      <c r="K4876">
        <v>-2.1800000000000002</v>
      </c>
      <c r="L4876" t="s">
        <v>100</v>
      </c>
      <c r="M4876" t="s">
        <v>49</v>
      </c>
      <c r="N4876" t="b">
        <v>0</v>
      </c>
      <c r="O4876" t="b">
        <v>0</v>
      </c>
      <c r="P4876" t="b">
        <v>0</v>
      </c>
      <c r="Q4876">
        <v>600</v>
      </c>
      <c r="R4876">
        <v>0</v>
      </c>
      <c r="S4876">
        <v>424</v>
      </c>
      <c r="T4876">
        <v>1</v>
      </c>
    </row>
    <row r="4877" spans="1:20" x14ac:dyDescent="0.25">
      <c r="A4877" t="s">
        <v>1091</v>
      </c>
      <c r="B4877" t="s">
        <v>1157</v>
      </c>
      <c r="C4877" t="s">
        <v>22</v>
      </c>
      <c r="D4877">
        <v>7</v>
      </c>
      <c r="E4877">
        <v>10</v>
      </c>
      <c r="F4877" t="s">
        <v>52</v>
      </c>
      <c r="G4877">
        <v>68</v>
      </c>
      <c r="H4877" t="s">
        <v>110</v>
      </c>
      <c r="I4877" t="s">
        <v>2</v>
      </c>
      <c r="J4877" s="1">
        <v>4.8495370370370368E-3</v>
      </c>
      <c r="K4877">
        <v>-0.43</v>
      </c>
      <c r="L4877" t="s">
        <v>100</v>
      </c>
      <c r="M4877" t="s">
        <v>47</v>
      </c>
      <c r="N4877" t="b">
        <v>0</v>
      </c>
      <c r="O4877" t="b">
        <v>0</v>
      </c>
      <c r="P4877" t="b">
        <v>0</v>
      </c>
      <c r="Q4877">
        <v>600</v>
      </c>
      <c r="R4877">
        <v>0</v>
      </c>
      <c r="S4877">
        <v>419</v>
      </c>
      <c r="T4877">
        <v>5</v>
      </c>
    </row>
    <row r="4878" spans="1:20" x14ac:dyDescent="0.25">
      <c r="A4878" t="s">
        <v>1091</v>
      </c>
      <c r="B4878" t="s">
        <v>1157</v>
      </c>
      <c r="C4878" t="s">
        <v>22</v>
      </c>
      <c r="D4878">
        <v>7</v>
      </c>
      <c r="E4878">
        <v>10</v>
      </c>
      <c r="F4878" t="s">
        <v>52</v>
      </c>
      <c r="G4878">
        <v>70</v>
      </c>
      <c r="H4878" t="s">
        <v>251</v>
      </c>
      <c r="I4878" t="s">
        <v>2</v>
      </c>
      <c r="J4878" s="1">
        <v>4.8263888888888887E-3</v>
      </c>
      <c r="K4878">
        <v>-0.1</v>
      </c>
      <c r="L4878" t="s">
        <v>100</v>
      </c>
      <c r="M4878" t="s">
        <v>26</v>
      </c>
      <c r="N4878" t="b">
        <v>0</v>
      </c>
      <c r="O4878" t="b">
        <v>0</v>
      </c>
      <c r="P4878" t="b">
        <v>0</v>
      </c>
      <c r="Q4878">
        <v>600</v>
      </c>
      <c r="R4878">
        <v>0</v>
      </c>
      <c r="S4878">
        <v>417</v>
      </c>
      <c r="T4878">
        <v>2</v>
      </c>
    </row>
    <row r="4879" spans="1:20" x14ac:dyDescent="0.25">
      <c r="A4879" t="s">
        <v>1091</v>
      </c>
      <c r="B4879" t="s">
        <v>1157</v>
      </c>
      <c r="C4879" t="s">
        <v>22</v>
      </c>
      <c r="D4879">
        <v>6</v>
      </c>
      <c r="E4879">
        <v>9</v>
      </c>
      <c r="F4879" t="s">
        <v>52</v>
      </c>
      <c r="G4879">
        <v>72</v>
      </c>
      <c r="H4879" t="s">
        <v>158</v>
      </c>
      <c r="I4879" t="s">
        <v>2</v>
      </c>
      <c r="J4879" s="1">
        <v>4.8032407407407407E-3</v>
      </c>
      <c r="K4879">
        <v>0</v>
      </c>
      <c r="L4879" t="s">
        <v>100</v>
      </c>
      <c r="M4879" t="s">
        <v>26</v>
      </c>
      <c r="N4879" t="b">
        <v>1</v>
      </c>
      <c r="O4879" t="b">
        <v>0</v>
      </c>
      <c r="P4879" t="b">
        <v>0</v>
      </c>
      <c r="Q4879">
        <v>600</v>
      </c>
      <c r="R4879">
        <v>0</v>
      </c>
      <c r="S4879">
        <v>415</v>
      </c>
      <c r="T4879">
        <v>2</v>
      </c>
    </row>
    <row r="4880" spans="1:20" x14ac:dyDescent="0.25">
      <c r="A4880" t="s">
        <v>1091</v>
      </c>
      <c r="B4880" t="s">
        <v>1157</v>
      </c>
      <c r="C4880" t="s">
        <v>22</v>
      </c>
      <c r="D4880">
        <v>6</v>
      </c>
      <c r="E4880">
        <v>9</v>
      </c>
      <c r="F4880" t="s">
        <v>52</v>
      </c>
      <c r="G4880">
        <v>74</v>
      </c>
      <c r="H4880" t="s">
        <v>258</v>
      </c>
      <c r="I4880" t="s">
        <v>2</v>
      </c>
      <c r="J4880" s="1">
        <v>4.7916666666666663E-3</v>
      </c>
      <c r="K4880">
        <v>0</v>
      </c>
      <c r="L4880" t="s">
        <v>100</v>
      </c>
      <c r="M4880" t="s">
        <v>47</v>
      </c>
      <c r="N4880" t="b">
        <v>0</v>
      </c>
      <c r="O4880" t="b">
        <v>0</v>
      </c>
      <c r="P4880" t="b">
        <v>0</v>
      </c>
      <c r="Q4880">
        <v>600</v>
      </c>
      <c r="R4880">
        <v>0</v>
      </c>
      <c r="S4880">
        <v>414</v>
      </c>
      <c r="T4880">
        <v>1</v>
      </c>
    </row>
    <row r="4881" spans="1:20" x14ac:dyDescent="0.25">
      <c r="A4881" t="s">
        <v>1091</v>
      </c>
      <c r="B4881" t="s">
        <v>1157</v>
      </c>
      <c r="C4881" t="s">
        <v>22</v>
      </c>
      <c r="D4881">
        <v>6</v>
      </c>
      <c r="E4881">
        <v>9</v>
      </c>
      <c r="F4881" t="s">
        <v>52</v>
      </c>
      <c r="G4881">
        <v>76</v>
      </c>
      <c r="H4881" t="s">
        <v>159</v>
      </c>
      <c r="I4881" t="s">
        <v>2</v>
      </c>
      <c r="J4881" s="1">
        <v>4.7800925925925927E-3</v>
      </c>
      <c r="K4881">
        <v>0</v>
      </c>
      <c r="L4881" t="s">
        <v>100</v>
      </c>
      <c r="M4881" t="s">
        <v>47</v>
      </c>
      <c r="N4881" t="b">
        <v>0</v>
      </c>
      <c r="O4881" t="b">
        <v>0</v>
      </c>
      <c r="P4881" t="b">
        <v>0</v>
      </c>
      <c r="Q4881">
        <v>600</v>
      </c>
      <c r="R4881">
        <v>0</v>
      </c>
      <c r="S4881">
        <v>413</v>
      </c>
      <c r="T4881">
        <v>1</v>
      </c>
    </row>
    <row r="4882" spans="1:20" x14ac:dyDescent="0.25">
      <c r="A4882" t="s">
        <v>1091</v>
      </c>
      <c r="B4882" t="s">
        <v>1157</v>
      </c>
      <c r="C4882" t="s">
        <v>22</v>
      </c>
      <c r="D4882">
        <v>6</v>
      </c>
      <c r="E4882">
        <v>9</v>
      </c>
      <c r="F4882" t="s">
        <v>52</v>
      </c>
      <c r="G4882">
        <v>78</v>
      </c>
      <c r="H4882" t="s">
        <v>413</v>
      </c>
      <c r="I4882" t="s">
        <v>2</v>
      </c>
      <c r="J4882" s="1">
        <v>4.6527777777777774E-3</v>
      </c>
      <c r="K4882">
        <v>-0.85</v>
      </c>
      <c r="L4882" t="s">
        <v>100</v>
      </c>
      <c r="M4882" t="s">
        <v>26</v>
      </c>
      <c r="N4882" t="b">
        <v>0</v>
      </c>
      <c r="O4882" t="b">
        <v>0</v>
      </c>
      <c r="P4882" t="b">
        <v>0</v>
      </c>
      <c r="Q4882">
        <v>600</v>
      </c>
      <c r="R4882">
        <v>0</v>
      </c>
      <c r="S4882">
        <v>402</v>
      </c>
      <c r="T4882">
        <v>11</v>
      </c>
    </row>
    <row r="4883" spans="1:20" x14ac:dyDescent="0.25">
      <c r="A4883" t="s">
        <v>1091</v>
      </c>
      <c r="B4883" t="s">
        <v>1157</v>
      </c>
      <c r="C4883" t="s">
        <v>22</v>
      </c>
      <c r="D4883">
        <v>6</v>
      </c>
      <c r="E4883">
        <v>9</v>
      </c>
      <c r="F4883" t="s">
        <v>52</v>
      </c>
      <c r="G4883">
        <v>80</v>
      </c>
      <c r="H4883" t="s">
        <v>229</v>
      </c>
      <c r="I4883" t="s">
        <v>2</v>
      </c>
      <c r="J4883" s="1">
        <v>4.6296296296296294E-3</v>
      </c>
      <c r="K4883">
        <v>0</v>
      </c>
      <c r="L4883" t="s">
        <v>100</v>
      </c>
      <c r="M4883" t="s">
        <v>47</v>
      </c>
      <c r="N4883" t="b">
        <v>0</v>
      </c>
      <c r="O4883" t="b">
        <v>0</v>
      </c>
      <c r="P4883" t="b">
        <v>0</v>
      </c>
      <c r="Q4883">
        <v>600</v>
      </c>
      <c r="R4883">
        <v>0</v>
      </c>
      <c r="S4883">
        <v>400</v>
      </c>
      <c r="T4883">
        <v>2</v>
      </c>
    </row>
    <row r="4884" spans="1:20" x14ac:dyDescent="0.25">
      <c r="A4884" t="s">
        <v>1091</v>
      </c>
      <c r="B4884" t="s">
        <v>1157</v>
      </c>
      <c r="C4884" t="s">
        <v>22</v>
      </c>
      <c r="D4884">
        <v>6</v>
      </c>
      <c r="E4884">
        <v>9</v>
      </c>
      <c r="F4884" t="s">
        <v>52</v>
      </c>
      <c r="G4884">
        <v>82</v>
      </c>
      <c r="H4884" t="s">
        <v>424</v>
      </c>
      <c r="I4884" t="s">
        <v>2</v>
      </c>
      <c r="J4884" s="1">
        <v>4.6064814814814814E-3</v>
      </c>
      <c r="K4884">
        <v>0</v>
      </c>
      <c r="L4884" t="s">
        <v>100</v>
      </c>
      <c r="M4884" t="s">
        <v>47</v>
      </c>
      <c r="N4884" t="b">
        <v>0</v>
      </c>
      <c r="O4884" t="b">
        <v>0</v>
      </c>
      <c r="P4884" t="b">
        <v>0</v>
      </c>
      <c r="Q4884">
        <v>600</v>
      </c>
      <c r="R4884">
        <v>0</v>
      </c>
      <c r="S4884">
        <v>398</v>
      </c>
      <c r="T4884">
        <v>2</v>
      </c>
    </row>
    <row r="4885" spans="1:20" x14ac:dyDescent="0.25">
      <c r="A4885" t="s">
        <v>1091</v>
      </c>
      <c r="B4885" t="s">
        <v>1157</v>
      </c>
      <c r="C4885" t="s">
        <v>22</v>
      </c>
      <c r="D4885">
        <v>5</v>
      </c>
      <c r="E4885">
        <v>8</v>
      </c>
      <c r="F4885" t="s">
        <v>52</v>
      </c>
      <c r="G4885">
        <v>84</v>
      </c>
      <c r="H4885" t="s">
        <v>798</v>
      </c>
      <c r="I4885" t="s">
        <v>2</v>
      </c>
      <c r="J4885" s="1">
        <v>4.5717592592592589E-3</v>
      </c>
      <c r="K4885">
        <v>0</v>
      </c>
      <c r="L4885" t="s">
        <v>100</v>
      </c>
      <c r="M4885" t="s">
        <v>26</v>
      </c>
      <c r="N4885" t="b">
        <v>1</v>
      </c>
      <c r="O4885" t="b">
        <v>0</v>
      </c>
      <c r="P4885" t="b">
        <v>0</v>
      </c>
      <c r="Q4885">
        <v>600</v>
      </c>
      <c r="R4885">
        <v>0</v>
      </c>
      <c r="S4885">
        <v>395</v>
      </c>
      <c r="T4885">
        <v>3</v>
      </c>
    </row>
    <row r="4886" spans="1:20" x14ac:dyDescent="0.25">
      <c r="A4886" t="s">
        <v>1091</v>
      </c>
      <c r="B4886" t="s">
        <v>1157</v>
      </c>
      <c r="C4886" t="s">
        <v>22</v>
      </c>
      <c r="D4886">
        <v>5</v>
      </c>
      <c r="E4886">
        <v>8</v>
      </c>
      <c r="F4886" t="s">
        <v>52</v>
      </c>
      <c r="G4886">
        <v>86</v>
      </c>
      <c r="H4886" t="s">
        <v>433</v>
      </c>
      <c r="I4886" t="s">
        <v>2</v>
      </c>
      <c r="J4886" s="1">
        <v>4.4907407407407405E-3</v>
      </c>
      <c r="K4886">
        <v>-0.09</v>
      </c>
      <c r="L4886" t="s">
        <v>100</v>
      </c>
      <c r="M4886" t="s">
        <v>26</v>
      </c>
      <c r="N4886" t="b">
        <v>0</v>
      </c>
      <c r="O4886" t="b">
        <v>0</v>
      </c>
      <c r="P4886" t="b">
        <v>1</v>
      </c>
      <c r="Q4886">
        <v>600</v>
      </c>
      <c r="R4886">
        <v>0</v>
      </c>
      <c r="S4886">
        <v>388</v>
      </c>
      <c r="T4886">
        <v>7</v>
      </c>
    </row>
    <row r="4887" spans="1:20" x14ac:dyDescent="0.25">
      <c r="A4887" t="s">
        <v>1091</v>
      </c>
      <c r="B4887" t="s">
        <v>1157</v>
      </c>
      <c r="C4887" t="s">
        <v>22</v>
      </c>
      <c r="D4887">
        <v>5</v>
      </c>
      <c r="E4887">
        <v>8</v>
      </c>
      <c r="F4887" t="s">
        <v>52</v>
      </c>
      <c r="G4887">
        <v>88</v>
      </c>
      <c r="H4887" t="s">
        <v>396</v>
      </c>
      <c r="I4887" t="s">
        <v>2</v>
      </c>
      <c r="J4887" s="1">
        <v>4.3287037037037035E-3</v>
      </c>
      <c r="K4887">
        <v>-0.19</v>
      </c>
      <c r="L4887" t="s">
        <v>100</v>
      </c>
      <c r="M4887" t="s">
        <v>26</v>
      </c>
      <c r="N4887" t="b">
        <v>0</v>
      </c>
      <c r="O4887" t="b">
        <v>0</v>
      </c>
      <c r="P4887" t="b">
        <v>0</v>
      </c>
      <c r="Q4887">
        <v>600</v>
      </c>
      <c r="R4887">
        <v>0</v>
      </c>
      <c r="S4887">
        <v>374</v>
      </c>
      <c r="T4887">
        <v>14</v>
      </c>
    </row>
    <row r="4888" spans="1:20" x14ac:dyDescent="0.25">
      <c r="A4888" t="s">
        <v>1091</v>
      </c>
      <c r="B4888" t="s">
        <v>1157</v>
      </c>
      <c r="C4888" t="s">
        <v>22</v>
      </c>
      <c r="D4888">
        <v>5</v>
      </c>
      <c r="E4888">
        <v>8</v>
      </c>
      <c r="F4888" t="s">
        <v>52</v>
      </c>
      <c r="G4888">
        <v>90</v>
      </c>
      <c r="H4888" t="s">
        <v>207</v>
      </c>
      <c r="I4888" t="s">
        <v>2</v>
      </c>
      <c r="J4888" s="1">
        <v>4.2129629629629626E-3</v>
      </c>
      <c r="K4888">
        <v>-0.38</v>
      </c>
      <c r="L4888" t="s">
        <v>100</v>
      </c>
      <c r="M4888" t="s">
        <v>26</v>
      </c>
      <c r="N4888" t="b">
        <v>0</v>
      </c>
      <c r="O4888" t="b">
        <v>0</v>
      </c>
      <c r="P4888" t="b">
        <v>0</v>
      </c>
      <c r="Q4888">
        <v>600</v>
      </c>
      <c r="R4888">
        <v>0</v>
      </c>
      <c r="S4888">
        <v>364</v>
      </c>
      <c r="T4888">
        <v>10</v>
      </c>
    </row>
    <row r="4889" spans="1:20" x14ac:dyDescent="0.25">
      <c r="A4889" t="s">
        <v>1091</v>
      </c>
      <c r="B4889" t="s">
        <v>1157</v>
      </c>
      <c r="C4889" t="s">
        <v>22</v>
      </c>
      <c r="D4889">
        <v>5</v>
      </c>
      <c r="E4889">
        <v>8</v>
      </c>
      <c r="F4889" t="s">
        <v>52</v>
      </c>
      <c r="G4889">
        <v>92</v>
      </c>
      <c r="H4889" t="s">
        <v>189</v>
      </c>
      <c r="I4889" t="s">
        <v>2</v>
      </c>
      <c r="J4889" s="1">
        <v>4.1898148148148146E-3</v>
      </c>
      <c r="K4889">
        <v>-0.08</v>
      </c>
      <c r="L4889" t="s">
        <v>100</v>
      </c>
      <c r="M4889" t="s">
        <v>47</v>
      </c>
      <c r="N4889" t="b">
        <v>0</v>
      </c>
      <c r="O4889" t="b">
        <v>0</v>
      </c>
      <c r="P4889" t="b">
        <v>0</v>
      </c>
      <c r="Q4889">
        <v>600</v>
      </c>
      <c r="R4889">
        <v>0</v>
      </c>
      <c r="S4889">
        <v>362</v>
      </c>
      <c r="T4889">
        <v>2</v>
      </c>
    </row>
    <row r="4890" spans="1:20" x14ac:dyDescent="0.25">
      <c r="A4890" t="s">
        <v>1091</v>
      </c>
      <c r="B4890" t="s">
        <v>22</v>
      </c>
      <c r="C4890" t="s">
        <v>1159</v>
      </c>
      <c r="D4890">
        <v>39</v>
      </c>
      <c r="E4890">
        <v>39</v>
      </c>
      <c r="F4890" t="s">
        <v>52</v>
      </c>
      <c r="G4890">
        <v>3</v>
      </c>
      <c r="H4890" t="s">
        <v>44</v>
      </c>
      <c r="I4890" t="s">
        <v>1</v>
      </c>
      <c r="J4890" s="1">
        <v>6.898148148148148E-3</v>
      </c>
      <c r="K4890">
        <v>0</v>
      </c>
      <c r="L4890" t="s">
        <v>25</v>
      </c>
      <c r="M4890" t="s">
        <v>29</v>
      </c>
      <c r="N4890" t="b">
        <v>0</v>
      </c>
      <c r="O4890" t="b">
        <v>0</v>
      </c>
      <c r="P4890" t="b">
        <v>0</v>
      </c>
      <c r="Q4890">
        <v>600</v>
      </c>
      <c r="R4890">
        <v>0</v>
      </c>
      <c r="S4890">
        <v>596</v>
      </c>
      <c r="T4890">
        <v>3</v>
      </c>
    </row>
    <row r="4891" spans="1:20" x14ac:dyDescent="0.25">
      <c r="A4891" t="s">
        <v>1091</v>
      </c>
      <c r="B4891" t="s">
        <v>22</v>
      </c>
      <c r="C4891" t="s">
        <v>1159</v>
      </c>
      <c r="D4891">
        <v>39</v>
      </c>
      <c r="E4891">
        <v>39</v>
      </c>
      <c r="F4891" t="s">
        <v>52</v>
      </c>
      <c r="G4891">
        <v>5</v>
      </c>
      <c r="H4891" t="s">
        <v>42</v>
      </c>
      <c r="I4891" t="s">
        <v>1</v>
      </c>
      <c r="J4891" s="1">
        <v>6.828703703703704E-3</v>
      </c>
      <c r="K4891">
        <v>-0.05</v>
      </c>
      <c r="L4891" t="s">
        <v>25</v>
      </c>
      <c r="M4891" t="s">
        <v>26</v>
      </c>
      <c r="N4891" t="b">
        <v>0</v>
      </c>
      <c r="O4891" t="b">
        <v>0</v>
      </c>
      <c r="P4891" t="b">
        <v>0</v>
      </c>
      <c r="Q4891">
        <v>600</v>
      </c>
      <c r="R4891">
        <v>0</v>
      </c>
      <c r="S4891">
        <v>590</v>
      </c>
      <c r="T4891">
        <v>6</v>
      </c>
    </row>
    <row r="4892" spans="1:20" x14ac:dyDescent="0.25">
      <c r="A4892" t="s">
        <v>1091</v>
      </c>
      <c r="B4892" t="s">
        <v>22</v>
      </c>
      <c r="C4892" t="s">
        <v>1159</v>
      </c>
      <c r="D4892">
        <v>39</v>
      </c>
      <c r="E4892">
        <v>38</v>
      </c>
      <c r="F4892" t="s">
        <v>52</v>
      </c>
      <c r="G4892">
        <v>7</v>
      </c>
      <c r="H4892" t="s">
        <v>437</v>
      </c>
      <c r="I4892" t="s">
        <v>1</v>
      </c>
      <c r="J4892" s="1">
        <v>6.6666666666666671E-3</v>
      </c>
      <c r="K4892">
        <v>-0.17</v>
      </c>
      <c r="L4892" t="s">
        <v>25</v>
      </c>
      <c r="M4892" t="s">
        <v>26</v>
      </c>
      <c r="N4892" t="b">
        <v>1</v>
      </c>
      <c r="O4892" t="b">
        <v>0</v>
      </c>
      <c r="P4892" t="b">
        <v>0</v>
      </c>
      <c r="Q4892">
        <v>600</v>
      </c>
      <c r="R4892">
        <v>0</v>
      </c>
      <c r="S4892">
        <v>576</v>
      </c>
      <c r="T4892">
        <v>14</v>
      </c>
    </row>
    <row r="4893" spans="1:20" x14ac:dyDescent="0.25">
      <c r="A4893" t="s">
        <v>1091</v>
      </c>
      <c r="B4893" t="s">
        <v>22</v>
      </c>
      <c r="C4893" t="s">
        <v>1159</v>
      </c>
      <c r="D4893">
        <v>39</v>
      </c>
      <c r="E4893">
        <v>38</v>
      </c>
      <c r="F4893" t="s">
        <v>52</v>
      </c>
      <c r="G4893">
        <v>9</v>
      </c>
      <c r="H4893" t="s">
        <v>315</v>
      </c>
      <c r="I4893" t="s">
        <v>1</v>
      </c>
      <c r="J4893" s="1">
        <v>6.4351851851851853E-3</v>
      </c>
      <c r="K4893">
        <v>-0.49</v>
      </c>
      <c r="L4893" t="s">
        <v>25</v>
      </c>
      <c r="M4893" t="s">
        <v>31</v>
      </c>
      <c r="N4893" t="b">
        <v>0</v>
      </c>
      <c r="O4893" t="b">
        <v>0</v>
      </c>
      <c r="P4893" t="b">
        <v>0</v>
      </c>
      <c r="Q4893">
        <v>600</v>
      </c>
      <c r="R4893">
        <v>0</v>
      </c>
      <c r="S4893">
        <v>556</v>
      </c>
      <c r="T4893">
        <v>20</v>
      </c>
    </row>
    <row r="4894" spans="1:20" x14ac:dyDescent="0.25">
      <c r="A4894" t="s">
        <v>1091</v>
      </c>
      <c r="B4894" t="s">
        <v>22</v>
      </c>
      <c r="C4894" t="s">
        <v>1159</v>
      </c>
      <c r="D4894">
        <v>38</v>
      </c>
      <c r="E4894">
        <v>38</v>
      </c>
      <c r="F4894" t="s">
        <v>52</v>
      </c>
      <c r="G4894">
        <v>11</v>
      </c>
      <c r="H4894" t="s">
        <v>125</v>
      </c>
      <c r="I4894" t="s">
        <v>1</v>
      </c>
      <c r="J4894" s="1">
        <v>6.3194444444444444E-3</v>
      </c>
      <c r="K4894">
        <v>-0.28000000000000003</v>
      </c>
      <c r="L4894" t="s">
        <v>25</v>
      </c>
      <c r="M4894" t="s">
        <v>29</v>
      </c>
      <c r="N4894" t="b">
        <v>0</v>
      </c>
      <c r="O4894" t="b">
        <v>0</v>
      </c>
      <c r="P4894" t="b">
        <v>0</v>
      </c>
      <c r="Q4894">
        <v>600</v>
      </c>
      <c r="R4894">
        <v>0</v>
      </c>
      <c r="S4894">
        <v>546</v>
      </c>
      <c r="T4894">
        <v>10</v>
      </c>
    </row>
    <row r="4895" spans="1:20" x14ac:dyDescent="0.25">
      <c r="A4895" t="s">
        <v>1091</v>
      </c>
      <c r="B4895" t="s">
        <v>22</v>
      </c>
      <c r="C4895" t="s">
        <v>1159</v>
      </c>
      <c r="D4895">
        <v>38</v>
      </c>
      <c r="E4895">
        <v>38</v>
      </c>
      <c r="F4895" t="s">
        <v>52</v>
      </c>
      <c r="G4895">
        <v>13</v>
      </c>
      <c r="H4895" t="s">
        <v>213</v>
      </c>
      <c r="I4895" t="s">
        <v>1</v>
      </c>
      <c r="J4895" s="1">
        <v>5.6712962962962967E-3</v>
      </c>
      <c r="K4895">
        <v>-0.6</v>
      </c>
      <c r="L4895" t="s">
        <v>25</v>
      </c>
      <c r="M4895" t="s">
        <v>31</v>
      </c>
      <c r="N4895" t="b">
        <v>0</v>
      </c>
      <c r="O4895" t="b">
        <v>0</v>
      </c>
      <c r="P4895" t="b">
        <v>0</v>
      </c>
      <c r="Q4895">
        <v>600</v>
      </c>
      <c r="R4895">
        <v>0</v>
      </c>
      <c r="S4895">
        <v>490</v>
      </c>
      <c r="T4895">
        <v>56</v>
      </c>
    </row>
    <row r="4896" spans="1:20" x14ac:dyDescent="0.25">
      <c r="A4896" t="s">
        <v>1091</v>
      </c>
      <c r="B4896" t="s">
        <v>22</v>
      </c>
      <c r="C4896" t="s">
        <v>1159</v>
      </c>
      <c r="D4896">
        <v>35</v>
      </c>
      <c r="E4896">
        <v>29</v>
      </c>
      <c r="F4896" t="s">
        <v>52</v>
      </c>
      <c r="G4896">
        <v>15</v>
      </c>
      <c r="H4896" t="s">
        <v>290</v>
      </c>
      <c r="I4896" t="s">
        <v>1</v>
      </c>
      <c r="J4896" s="1">
        <v>5.4976851851851853E-3</v>
      </c>
      <c r="K4896">
        <v>-5.34</v>
      </c>
      <c r="L4896" t="s">
        <v>25</v>
      </c>
      <c r="M4896" t="s">
        <v>31</v>
      </c>
      <c r="N4896" t="b">
        <v>1</v>
      </c>
      <c r="O4896" t="b">
        <v>0</v>
      </c>
      <c r="P4896" t="b">
        <v>0</v>
      </c>
      <c r="Q4896">
        <v>600</v>
      </c>
      <c r="R4896">
        <v>0</v>
      </c>
      <c r="S4896">
        <v>475</v>
      </c>
      <c r="T4896">
        <v>15</v>
      </c>
    </row>
    <row r="4897" spans="1:20" x14ac:dyDescent="0.25">
      <c r="A4897" t="s">
        <v>1091</v>
      </c>
      <c r="B4897" t="s">
        <v>22</v>
      </c>
      <c r="C4897" t="s">
        <v>1159</v>
      </c>
      <c r="D4897">
        <v>26</v>
      </c>
      <c r="E4897">
        <v>26</v>
      </c>
      <c r="F4897" t="s">
        <v>52</v>
      </c>
      <c r="G4897">
        <v>17</v>
      </c>
      <c r="H4897" t="s">
        <v>301</v>
      </c>
      <c r="I4897" t="s">
        <v>1</v>
      </c>
      <c r="J4897" s="1">
        <v>5.2662037037037035E-3</v>
      </c>
      <c r="K4897">
        <v>-0.05</v>
      </c>
      <c r="L4897" t="s">
        <v>25</v>
      </c>
      <c r="M4897" t="s">
        <v>49</v>
      </c>
      <c r="N4897" t="b">
        <v>1</v>
      </c>
      <c r="O4897" t="b">
        <v>0</v>
      </c>
      <c r="P4897" t="b">
        <v>0</v>
      </c>
      <c r="Q4897">
        <v>600</v>
      </c>
      <c r="R4897">
        <v>0</v>
      </c>
      <c r="S4897">
        <v>455</v>
      </c>
      <c r="T4897">
        <v>20</v>
      </c>
    </row>
    <row r="4898" spans="1:20" x14ac:dyDescent="0.25">
      <c r="A4898" t="s">
        <v>1091</v>
      </c>
      <c r="B4898" t="s">
        <v>22</v>
      </c>
      <c r="C4898" t="s">
        <v>1159</v>
      </c>
      <c r="D4898">
        <v>23</v>
      </c>
      <c r="E4898">
        <v>26</v>
      </c>
      <c r="F4898" t="s">
        <v>52</v>
      </c>
      <c r="G4898">
        <v>19</v>
      </c>
      <c r="H4898" t="s">
        <v>455</v>
      </c>
      <c r="I4898" t="s">
        <v>1</v>
      </c>
      <c r="J4898" s="1">
        <v>5.208333333333333E-3</v>
      </c>
      <c r="K4898">
        <v>0</v>
      </c>
      <c r="L4898" t="s">
        <v>25</v>
      </c>
      <c r="M4898" t="s">
        <v>31</v>
      </c>
      <c r="N4898" t="b">
        <v>0</v>
      </c>
      <c r="O4898" t="b">
        <v>0</v>
      </c>
      <c r="P4898" t="b">
        <v>0</v>
      </c>
      <c r="Q4898">
        <v>600</v>
      </c>
      <c r="R4898">
        <v>0</v>
      </c>
      <c r="S4898">
        <v>450</v>
      </c>
      <c r="T4898">
        <v>5</v>
      </c>
    </row>
    <row r="4899" spans="1:20" x14ac:dyDescent="0.25">
      <c r="A4899" t="s">
        <v>1091</v>
      </c>
      <c r="B4899" t="s">
        <v>22</v>
      </c>
      <c r="C4899" t="s">
        <v>1159</v>
      </c>
      <c r="D4899">
        <v>23</v>
      </c>
      <c r="E4899">
        <v>26</v>
      </c>
      <c r="F4899" t="s">
        <v>52</v>
      </c>
      <c r="G4899">
        <v>21</v>
      </c>
      <c r="H4899" t="s">
        <v>185</v>
      </c>
      <c r="I4899" t="s">
        <v>1</v>
      </c>
      <c r="J4899" s="1">
        <v>5.185185185185185E-3</v>
      </c>
      <c r="K4899">
        <v>-0.38</v>
      </c>
      <c r="L4899" t="s">
        <v>38</v>
      </c>
      <c r="M4899" t="s">
        <v>31</v>
      </c>
      <c r="N4899" t="b">
        <v>0</v>
      </c>
      <c r="O4899" t="b">
        <v>0</v>
      </c>
      <c r="P4899" t="b">
        <v>0</v>
      </c>
      <c r="Q4899">
        <v>600</v>
      </c>
      <c r="R4899">
        <v>0</v>
      </c>
      <c r="S4899">
        <v>448</v>
      </c>
      <c r="T4899">
        <v>2</v>
      </c>
    </row>
    <row r="4900" spans="1:20" x14ac:dyDescent="0.25">
      <c r="A4900" t="s">
        <v>1091</v>
      </c>
      <c r="B4900" t="s">
        <v>22</v>
      </c>
      <c r="C4900" t="s">
        <v>1159</v>
      </c>
      <c r="D4900">
        <v>23</v>
      </c>
      <c r="E4900">
        <v>25</v>
      </c>
      <c r="F4900" t="s">
        <v>52</v>
      </c>
      <c r="G4900">
        <v>23</v>
      </c>
      <c r="H4900" t="s">
        <v>891</v>
      </c>
      <c r="I4900" t="s">
        <v>1</v>
      </c>
      <c r="J4900" s="1">
        <v>5.0231481481481481E-3</v>
      </c>
      <c r="K4900">
        <v>-0.28999999999999998</v>
      </c>
      <c r="L4900" t="s">
        <v>38</v>
      </c>
      <c r="M4900" t="s">
        <v>29</v>
      </c>
      <c r="N4900" t="b">
        <v>1</v>
      </c>
      <c r="O4900" t="b">
        <v>0</v>
      </c>
      <c r="P4900" t="b">
        <v>0</v>
      </c>
      <c r="Q4900">
        <v>600</v>
      </c>
      <c r="R4900">
        <v>0</v>
      </c>
      <c r="S4900">
        <v>434</v>
      </c>
      <c r="T4900">
        <v>14</v>
      </c>
    </row>
    <row r="4901" spans="1:20" x14ac:dyDescent="0.25">
      <c r="A4901" t="s">
        <v>1091</v>
      </c>
      <c r="B4901" t="s">
        <v>22</v>
      </c>
      <c r="C4901" t="s">
        <v>1159</v>
      </c>
      <c r="D4901">
        <v>20</v>
      </c>
      <c r="E4901">
        <v>24</v>
      </c>
      <c r="F4901" t="s">
        <v>52</v>
      </c>
      <c r="G4901">
        <v>25</v>
      </c>
      <c r="H4901" t="s">
        <v>83</v>
      </c>
      <c r="I4901" t="s">
        <v>1</v>
      </c>
      <c r="J4901" s="1">
        <v>4.9884259259259257E-3</v>
      </c>
      <c r="K4901">
        <v>-0.08</v>
      </c>
      <c r="L4901" t="s">
        <v>38</v>
      </c>
      <c r="M4901" t="s">
        <v>31</v>
      </c>
      <c r="N4901" t="b">
        <v>1</v>
      </c>
      <c r="O4901" t="b">
        <v>0</v>
      </c>
      <c r="P4901" t="b">
        <v>0</v>
      </c>
      <c r="Q4901">
        <v>600</v>
      </c>
      <c r="R4901">
        <v>0</v>
      </c>
      <c r="S4901">
        <v>431</v>
      </c>
      <c r="T4901">
        <v>3</v>
      </c>
    </row>
    <row r="4902" spans="1:20" x14ac:dyDescent="0.25">
      <c r="A4902" t="s">
        <v>1091</v>
      </c>
      <c r="B4902" t="s">
        <v>22</v>
      </c>
      <c r="C4902" t="s">
        <v>1159</v>
      </c>
      <c r="D4902">
        <v>20</v>
      </c>
      <c r="E4902">
        <v>24</v>
      </c>
      <c r="F4902" t="s">
        <v>52</v>
      </c>
      <c r="G4902">
        <v>27</v>
      </c>
      <c r="H4902" t="s">
        <v>46</v>
      </c>
      <c r="I4902" t="s">
        <v>1</v>
      </c>
      <c r="J4902" s="1">
        <v>4.7106481481481478E-3</v>
      </c>
      <c r="K4902">
        <v>0</v>
      </c>
      <c r="L4902" t="s">
        <v>38</v>
      </c>
      <c r="M4902" t="s">
        <v>47</v>
      </c>
      <c r="N4902" t="b">
        <v>0</v>
      </c>
      <c r="O4902" t="b">
        <v>1</v>
      </c>
      <c r="P4902" t="b">
        <v>0</v>
      </c>
      <c r="Q4902">
        <v>600</v>
      </c>
      <c r="R4902">
        <v>0</v>
      </c>
      <c r="S4902">
        <v>407</v>
      </c>
      <c r="T4902">
        <v>24</v>
      </c>
    </row>
    <row r="4903" spans="1:20" x14ac:dyDescent="0.25">
      <c r="A4903" t="s">
        <v>1091</v>
      </c>
      <c r="B4903" t="s">
        <v>22</v>
      </c>
      <c r="C4903" t="s">
        <v>1159</v>
      </c>
      <c r="D4903">
        <v>20</v>
      </c>
      <c r="E4903">
        <v>24</v>
      </c>
      <c r="F4903" t="s">
        <v>52</v>
      </c>
      <c r="G4903">
        <v>29</v>
      </c>
      <c r="H4903" t="s">
        <v>106</v>
      </c>
      <c r="I4903" t="s">
        <v>1</v>
      </c>
      <c r="J4903" s="1">
        <v>4.6180555555555558E-3</v>
      </c>
      <c r="K4903">
        <v>-0.45</v>
      </c>
      <c r="L4903" t="s">
        <v>38</v>
      </c>
      <c r="M4903" t="s">
        <v>49</v>
      </c>
      <c r="N4903" t="b">
        <v>0</v>
      </c>
      <c r="O4903" t="b">
        <v>0</v>
      </c>
      <c r="P4903" t="b">
        <v>0</v>
      </c>
      <c r="Q4903">
        <v>600</v>
      </c>
      <c r="R4903">
        <v>0</v>
      </c>
      <c r="S4903">
        <v>399</v>
      </c>
      <c r="T4903">
        <v>8</v>
      </c>
    </row>
    <row r="4904" spans="1:20" x14ac:dyDescent="0.25">
      <c r="A4904" t="s">
        <v>1091</v>
      </c>
      <c r="B4904" t="s">
        <v>22</v>
      </c>
      <c r="C4904" t="s">
        <v>1159</v>
      </c>
      <c r="D4904">
        <v>20</v>
      </c>
      <c r="E4904">
        <v>24</v>
      </c>
      <c r="F4904" t="s">
        <v>52</v>
      </c>
      <c r="G4904">
        <v>31</v>
      </c>
      <c r="H4904" t="s">
        <v>319</v>
      </c>
      <c r="I4904" t="s">
        <v>1</v>
      </c>
      <c r="J4904" s="1">
        <v>4.5023148148148149E-3</v>
      </c>
      <c r="K4904">
        <v>-0.18</v>
      </c>
      <c r="L4904" t="s">
        <v>38</v>
      </c>
      <c r="M4904" t="s">
        <v>49</v>
      </c>
      <c r="N4904" t="b">
        <v>0</v>
      </c>
      <c r="O4904" t="b">
        <v>0</v>
      </c>
      <c r="P4904" t="b">
        <v>0</v>
      </c>
      <c r="Q4904">
        <v>600</v>
      </c>
      <c r="R4904">
        <v>0</v>
      </c>
      <c r="S4904">
        <v>389</v>
      </c>
      <c r="T4904">
        <v>10</v>
      </c>
    </row>
    <row r="4905" spans="1:20" x14ac:dyDescent="0.25">
      <c r="A4905" t="s">
        <v>1091</v>
      </c>
      <c r="B4905" t="s">
        <v>22</v>
      </c>
      <c r="C4905" t="s">
        <v>1159</v>
      </c>
      <c r="D4905">
        <v>20</v>
      </c>
      <c r="E4905">
        <v>24</v>
      </c>
      <c r="F4905" t="s">
        <v>52</v>
      </c>
      <c r="G4905">
        <v>33</v>
      </c>
      <c r="H4905" t="s">
        <v>40</v>
      </c>
      <c r="I4905" t="s">
        <v>1</v>
      </c>
      <c r="J4905" s="1">
        <v>3.9699074074074072E-3</v>
      </c>
      <c r="K4905">
        <v>-0.23</v>
      </c>
      <c r="L4905" t="s">
        <v>38</v>
      </c>
      <c r="M4905" t="s">
        <v>26</v>
      </c>
      <c r="N4905" t="b">
        <v>0</v>
      </c>
      <c r="O4905" t="b">
        <v>0</v>
      </c>
      <c r="P4905" t="b">
        <v>0</v>
      </c>
      <c r="Q4905">
        <v>600</v>
      </c>
      <c r="R4905">
        <v>0</v>
      </c>
      <c r="S4905">
        <v>343</v>
      </c>
      <c r="T4905">
        <v>46</v>
      </c>
    </row>
    <row r="4906" spans="1:20" x14ac:dyDescent="0.25">
      <c r="A4906" t="s">
        <v>1091</v>
      </c>
      <c r="B4906" t="s">
        <v>22</v>
      </c>
      <c r="C4906" t="s">
        <v>1159</v>
      </c>
      <c r="D4906">
        <v>20</v>
      </c>
      <c r="E4906">
        <v>24</v>
      </c>
      <c r="F4906" t="s">
        <v>52</v>
      </c>
      <c r="G4906">
        <v>35</v>
      </c>
      <c r="H4906" t="s">
        <v>39</v>
      </c>
      <c r="I4906" t="s">
        <v>1</v>
      </c>
      <c r="J4906" s="1">
        <v>3.8194444444444443E-3</v>
      </c>
      <c r="K4906">
        <v>-0.04</v>
      </c>
      <c r="L4906" t="s">
        <v>38</v>
      </c>
      <c r="M4906" t="s">
        <v>26</v>
      </c>
      <c r="N4906" t="b">
        <v>0</v>
      </c>
      <c r="O4906" t="b">
        <v>0</v>
      </c>
      <c r="P4906" t="b">
        <v>0</v>
      </c>
      <c r="Q4906">
        <v>600</v>
      </c>
      <c r="R4906">
        <v>0</v>
      </c>
      <c r="S4906">
        <v>330</v>
      </c>
      <c r="T4906">
        <v>13</v>
      </c>
    </row>
    <row r="4907" spans="1:20" x14ac:dyDescent="0.25">
      <c r="A4907" t="s">
        <v>1091</v>
      </c>
      <c r="B4907" t="s">
        <v>22</v>
      </c>
      <c r="C4907" t="s">
        <v>1159</v>
      </c>
      <c r="D4907">
        <v>20</v>
      </c>
      <c r="E4907">
        <v>21</v>
      </c>
      <c r="F4907" t="s">
        <v>52</v>
      </c>
      <c r="G4907">
        <v>37</v>
      </c>
      <c r="H4907" t="s">
        <v>349</v>
      </c>
      <c r="I4907" t="s">
        <v>1</v>
      </c>
      <c r="J4907" s="1">
        <v>3.3333333333333335E-3</v>
      </c>
      <c r="K4907">
        <v>-1.1100000000000001</v>
      </c>
      <c r="L4907" t="s">
        <v>38</v>
      </c>
      <c r="M4907" t="s">
        <v>31</v>
      </c>
      <c r="N4907" t="b">
        <v>1</v>
      </c>
      <c r="O4907" t="b">
        <v>0</v>
      </c>
      <c r="P4907" t="b">
        <v>0</v>
      </c>
      <c r="Q4907">
        <v>600</v>
      </c>
      <c r="R4907">
        <v>0</v>
      </c>
      <c r="S4907">
        <v>288</v>
      </c>
      <c r="T4907">
        <v>42</v>
      </c>
    </row>
    <row r="4908" spans="1:20" x14ac:dyDescent="0.25">
      <c r="A4908" t="s">
        <v>1091</v>
      </c>
      <c r="B4908" t="s">
        <v>22</v>
      </c>
      <c r="C4908" t="s">
        <v>1159</v>
      </c>
      <c r="D4908">
        <v>17</v>
      </c>
      <c r="E4908">
        <v>21</v>
      </c>
      <c r="F4908" t="s">
        <v>52</v>
      </c>
      <c r="G4908">
        <v>39</v>
      </c>
      <c r="H4908" t="s">
        <v>320</v>
      </c>
      <c r="I4908" t="s">
        <v>1</v>
      </c>
      <c r="J4908" s="1">
        <v>3.2754629629629631E-3</v>
      </c>
      <c r="K4908">
        <v>-0.01</v>
      </c>
      <c r="L4908" t="s">
        <v>38</v>
      </c>
      <c r="M4908" t="s">
        <v>49</v>
      </c>
      <c r="N4908" t="b">
        <v>0</v>
      </c>
      <c r="O4908" t="b">
        <v>0</v>
      </c>
      <c r="P4908" t="b">
        <v>0</v>
      </c>
      <c r="Q4908">
        <v>600</v>
      </c>
      <c r="R4908">
        <v>0</v>
      </c>
      <c r="S4908">
        <v>283</v>
      </c>
      <c r="T4908">
        <v>5</v>
      </c>
    </row>
    <row r="4909" spans="1:20" x14ac:dyDescent="0.25">
      <c r="A4909" t="s">
        <v>1091</v>
      </c>
      <c r="B4909" t="s">
        <v>22</v>
      </c>
      <c r="C4909" t="s">
        <v>1159</v>
      </c>
      <c r="D4909">
        <v>17</v>
      </c>
      <c r="E4909">
        <v>18</v>
      </c>
      <c r="F4909" t="s">
        <v>52</v>
      </c>
      <c r="G4909">
        <v>41</v>
      </c>
      <c r="H4909" t="s">
        <v>262</v>
      </c>
      <c r="I4909" t="s">
        <v>1</v>
      </c>
      <c r="J4909" s="1">
        <v>2.8819444444444444E-3</v>
      </c>
      <c r="K4909">
        <v>-0.1</v>
      </c>
      <c r="L4909" t="s">
        <v>38</v>
      </c>
      <c r="M4909" t="s">
        <v>49</v>
      </c>
      <c r="N4909" t="b">
        <v>1</v>
      </c>
      <c r="O4909" t="b">
        <v>0</v>
      </c>
      <c r="P4909" t="b">
        <v>0</v>
      </c>
      <c r="Q4909">
        <v>600</v>
      </c>
      <c r="R4909">
        <v>0</v>
      </c>
      <c r="S4909">
        <v>249</v>
      </c>
      <c r="T4909">
        <v>34</v>
      </c>
    </row>
    <row r="4910" spans="1:20" x14ac:dyDescent="0.25">
      <c r="A4910" t="s">
        <v>1091</v>
      </c>
      <c r="B4910" t="s">
        <v>22</v>
      </c>
      <c r="C4910" t="s">
        <v>1159</v>
      </c>
      <c r="D4910">
        <v>16</v>
      </c>
      <c r="E4910">
        <v>18</v>
      </c>
      <c r="F4910" t="s">
        <v>52</v>
      </c>
      <c r="G4910">
        <v>43</v>
      </c>
      <c r="H4910" t="s">
        <v>61</v>
      </c>
      <c r="I4910" t="s">
        <v>1</v>
      </c>
      <c r="J4910" s="1">
        <v>2.8009259259259259E-3</v>
      </c>
      <c r="K4910">
        <v>-0.42</v>
      </c>
      <c r="L4910" t="s">
        <v>38</v>
      </c>
      <c r="M4910" t="s">
        <v>26</v>
      </c>
      <c r="N4910" t="b">
        <v>0</v>
      </c>
      <c r="O4910" t="b">
        <v>0</v>
      </c>
      <c r="P4910" t="b">
        <v>0</v>
      </c>
      <c r="Q4910">
        <v>600</v>
      </c>
      <c r="R4910">
        <v>0</v>
      </c>
      <c r="S4910">
        <v>242</v>
      </c>
      <c r="T4910">
        <v>7</v>
      </c>
    </row>
    <row r="4911" spans="1:20" x14ac:dyDescent="0.25">
      <c r="A4911" t="s">
        <v>1091</v>
      </c>
      <c r="B4911" t="s">
        <v>22</v>
      </c>
      <c r="C4911" t="s">
        <v>1159</v>
      </c>
      <c r="D4911">
        <v>16</v>
      </c>
      <c r="E4911">
        <v>18</v>
      </c>
      <c r="F4911" t="s">
        <v>52</v>
      </c>
      <c r="G4911">
        <v>45</v>
      </c>
      <c r="H4911" t="s">
        <v>598</v>
      </c>
      <c r="I4911" t="s">
        <v>1</v>
      </c>
      <c r="J4911" s="1">
        <v>2.6967592592592594E-3</v>
      </c>
      <c r="K4911">
        <v>-0.4</v>
      </c>
      <c r="L4911" t="s">
        <v>38</v>
      </c>
      <c r="M4911" t="s">
        <v>49</v>
      </c>
      <c r="N4911" t="b">
        <v>0</v>
      </c>
      <c r="O4911" t="b">
        <v>0</v>
      </c>
      <c r="P4911" t="b">
        <v>0</v>
      </c>
      <c r="Q4911">
        <v>600</v>
      </c>
      <c r="R4911">
        <v>0</v>
      </c>
      <c r="S4911">
        <v>233</v>
      </c>
      <c r="T4911">
        <v>9</v>
      </c>
    </row>
    <row r="4912" spans="1:20" x14ac:dyDescent="0.25">
      <c r="A4912" t="s">
        <v>1091</v>
      </c>
      <c r="B4912" t="s">
        <v>22</v>
      </c>
      <c r="C4912" t="s">
        <v>1159</v>
      </c>
      <c r="D4912">
        <v>16</v>
      </c>
      <c r="E4912">
        <v>17</v>
      </c>
      <c r="F4912" t="s">
        <v>52</v>
      </c>
      <c r="G4912">
        <v>47</v>
      </c>
      <c r="H4912" t="s">
        <v>113</v>
      </c>
      <c r="I4912" t="s">
        <v>1</v>
      </c>
      <c r="J4912" s="1">
        <v>2.1643518518518518E-3</v>
      </c>
      <c r="K4912">
        <v>-1.4</v>
      </c>
      <c r="L4912" t="s">
        <v>38</v>
      </c>
      <c r="M4912" t="s">
        <v>26</v>
      </c>
      <c r="N4912" t="b">
        <v>1</v>
      </c>
      <c r="O4912" t="b">
        <v>0</v>
      </c>
      <c r="P4912" t="b">
        <v>0</v>
      </c>
      <c r="Q4912">
        <v>600</v>
      </c>
      <c r="R4912">
        <v>0</v>
      </c>
      <c r="S4912">
        <v>187</v>
      </c>
      <c r="T4912">
        <v>46</v>
      </c>
    </row>
    <row r="4913" spans="1:20" x14ac:dyDescent="0.25">
      <c r="A4913" t="s">
        <v>1091</v>
      </c>
      <c r="B4913" t="s">
        <v>22</v>
      </c>
      <c r="C4913" t="s">
        <v>1159</v>
      </c>
      <c r="D4913">
        <v>15</v>
      </c>
      <c r="E4913">
        <v>17</v>
      </c>
      <c r="F4913" t="s">
        <v>52</v>
      </c>
      <c r="G4913">
        <v>49</v>
      </c>
      <c r="H4913" t="s">
        <v>106</v>
      </c>
      <c r="I4913" t="s">
        <v>1</v>
      </c>
      <c r="J4913" s="1">
        <v>1.9791666666666668E-3</v>
      </c>
      <c r="K4913">
        <v>-0.2</v>
      </c>
      <c r="L4913" t="s">
        <v>38</v>
      </c>
      <c r="M4913" t="s">
        <v>49</v>
      </c>
      <c r="N4913" t="b">
        <v>0</v>
      </c>
      <c r="O4913" t="b">
        <v>0</v>
      </c>
      <c r="P4913" t="b">
        <v>0</v>
      </c>
      <c r="Q4913">
        <v>600</v>
      </c>
      <c r="R4913">
        <v>0</v>
      </c>
      <c r="S4913">
        <v>171</v>
      </c>
      <c r="T4913">
        <v>16</v>
      </c>
    </row>
    <row r="4914" spans="1:20" x14ac:dyDescent="0.25">
      <c r="A4914" t="s">
        <v>1091</v>
      </c>
      <c r="B4914" t="s">
        <v>22</v>
      </c>
      <c r="C4914" t="s">
        <v>1159</v>
      </c>
      <c r="D4914">
        <v>15</v>
      </c>
      <c r="E4914">
        <v>17</v>
      </c>
      <c r="F4914" t="s">
        <v>52</v>
      </c>
      <c r="G4914">
        <v>51</v>
      </c>
      <c r="H4914" t="s">
        <v>323</v>
      </c>
      <c r="I4914" t="s">
        <v>1</v>
      </c>
      <c r="J4914" s="1">
        <v>1.9328703703703704E-3</v>
      </c>
      <c r="K4914">
        <v>-0.05</v>
      </c>
      <c r="L4914" t="s">
        <v>38</v>
      </c>
      <c r="M4914" t="s">
        <v>47</v>
      </c>
      <c r="N4914" t="b">
        <v>0</v>
      </c>
      <c r="O4914" t="b">
        <v>0</v>
      </c>
      <c r="P4914" t="b">
        <v>0</v>
      </c>
      <c r="Q4914">
        <v>600</v>
      </c>
      <c r="R4914">
        <v>0</v>
      </c>
      <c r="S4914">
        <v>167</v>
      </c>
      <c r="T4914">
        <v>4</v>
      </c>
    </row>
    <row r="4915" spans="1:20" x14ac:dyDescent="0.25">
      <c r="A4915" t="s">
        <v>1091</v>
      </c>
      <c r="B4915" t="s">
        <v>22</v>
      </c>
      <c r="C4915" t="s">
        <v>1159</v>
      </c>
      <c r="D4915">
        <v>15</v>
      </c>
      <c r="E4915">
        <v>17</v>
      </c>
      <c r="F4915" t="s">
        <v>52</v>
      </c>
      <c r="G4915">
        <v>53</v>
      </c>
      <c r="H4915" t="s">
        <v>603</v>
      </c>
      <c r="I4915" t="s">
        <v>1</v>
      </c>
      <c r="J4915" s="1">
        <v>1.5856481481481481E-3</v>
      </c>
      <c r="K4915">
        <v>-3.39</v>
      </c>
      <c r="L4915" t="s">
        <v>38</v>
      </c>
      <c r="M4915" t="s">
        <v>47</v>
      </c>
      <c r="N4915" t="b">
        <v>0</v>
      </c>
      <c r="O4915" t="b">
        <v>0</v>
      </c>
      <c r="P4915" t="b">
        <v>0</v>
      </c>
      <c r="Q4915">
        <v>600</v>
      </c>
      <c r="R4915">
        <v>0</v>
      </c>
      <c r="S4915">
        <v>137</v>
      </c>
      <c r="T4915">
        <v>30</v>
      </c>
    </row>
    <row r="4916" spans="1:20" x14ac:dyDescent="0.25">
      <c r="A4916" t="s">
        <v>1091</v>
      </c>
      <c r="B4916" t="s">
        <v>22</v>
      </c>
      <c r="C4916" t="s">
        <v>1159</v>
      </c>
      <c r="D4916">
        <v>15</v>
      </c>
      <c r="E4916">
        <v>17</v>
      </c>
      <c r="F4916" t="s">
        <v>52</v>
      </c>
      <c r="G4916">
        <v>55</v>
      </c>
      <c r="H4916" t="s">
        <v>431</v>
      </c>
      <c r="I4916" t="s">
        <v>1</v>
      </c>
      <c r="J4916" s="1">
        <v>1.4351851851851852E-3</v>
      </c>
      <c r="K4916">
        <v>-2</v>
      </c>
      <c r="L4916" t="s">
        <v>38</v>
      </c>
      <c r="M4916" t="s">
        <v>47</v>
      </c>
      <c r="N4916" t="b">
        <v>0</v>
      </c>
      <c r="O4916" t="b">
        <v>0</v>
      </c>
      <c r="P4916" t="b">
        <v>0</v>
      </c>
      <c r="Q4916">
        <v>600</v>
      </c>
      <c r="R4916">
        <v>0</v>
      </c>
      <c r="S4916">
        <v>124</v>
      </c>
      <c r="T4916">
        <v>13</v>
      </c>
    </row>
    <row r="4917" spans="1:20" x14ac:dyDescent="0.25">
      <c r="A4917" t="s">
        <v>1091</v>
      </c>
      <c r="B4917" t="s">
        <v>22</v>
      </c>
      <c r="C4917" t="s">
        <v>1159</v>
      </c>
      <c r="D4917">
        <v>15</v>
      </c>
      <c r="E4917">
        <v>17</v>
      </c>
      <c r="F4917" t="s">
        <v>52</v>
      </c>
      <c r="G4917">
        <v>57</v>
      </c>
      <c r="H4917" t="s">
        <v>608</v>
      </c>
      <c r="I4917" t="s">
        <v>1</v>
      </c>
      <c r="J4917" s="1">
        <v>9.6064814814814819E-4</v>
      </c>
      <c r="K4917">
        <v>-1.76</v>
      </c>
      <c r="L4917" t="s">
        <v>38</v>
      </c>
      <c r="M4917" t="s">
        <v>47</v>
      </c>
      <c r="N4917" t="b">
        <v>0</v>
      </c>
      <c r="O4917" t="b">
        <v>0</v>
      </c>
      <c r="P4917" t="b">
        <v>0</v>
      </c>
      <c r="Q4917">
        <v>600</v>
      </c>
      <c r="R4917">
        <v>0</v>
      </c>
      <c r="S4917">
        <v>83</v>
      </c>
      <c r="T4917">
        <v>41</v>
      </c>
    </row>
    <row r="4918" spans="1:20" x14ac:dyDescent="0.25">
      <c r="A4918" t="s">
        <v>1160</v>
      </c>
      <c r="B4918" t="s">
        <v>1161</v>
      </c>
      <c r="C4918" t="s">
        <v>22</v>
      </c>
      <c r="D4918">
        <v>39</v>
      </c>
      <c r="E4918">
        <v>39</v>
      </c>
      <c r="F4918" t="s">
        <v>52</v>
      </c>
      <c r="G4918">
        <v>4</v>
      </c>
      <c r="H4918" t="s">
        <v>24</v>
      </c>
      <c r="I4918" t="s">
        <v>2</v>
      </c>
      <c r="J4918" s="1">
        <v>6.9097222222222225E-3</v>
      </c>
      <c r="K4918">
        <v>0</v>
      </c>
      <c r="L4918" t="s">
        <v>25</v>
      </c>
      <c r="M4918" t="s">
        <v>26</v>
      </c>
      <c r="N4918" t="b">
        <v>0</v>
      </c>
      <c r="O4918" t="b">
        <v>0</v>
      </c>
      <c r="P4918" t="b">
        <v>0</v>
      </c>
      <c r="Q4918">
        <v>600</v>
      </c>
      <c r="R4918">
        <v>0</v>
      </c>
      <c r="S4918">
        <v>597</v>
      </c>
      <c r="T4918">
        <v>1</v>
      </c>
    </row>
    <row r="4919" spans="1:20" x14ac:dyDescent="0.25">
      <c r="A4919" t="s">
        <v>1160</v>
      </c>
      <c r="B4919" t="s">
        <v>1161</v>
      </c>
      <c r="C4919" t="s">
        <v>22</v>
      </c>
      <c r="D4919">
        <v>39</v>
      </c>
      <c r="E4919">
        <v>39</v>
      </c>
      <c r="F4919" t="s">
        <v>52</v>
      </c>
      <c r="G4919">
        <v>6</v>
      </c>
      <c r="H4919" t="s">
        <v>30</v>
      </c>
      <c r="I4919" t="s">
        <v>2</v>
      </c>
      <c r="J4919" s="1">
        <v>6.7476851851851856E-3</v>
      </c>
      <c r="K4919">
        <v>-0.08</v>
      </c>
      <c r="L4919" t="s">
        <v>25</v>
      </c>
      <c r="M4919" t="s">
        <v>31</v>
      </c>
      <c r="N4919" t="b">
        <v>0</v>
      </c>
      <c r="O4919" t="b">
        <v>0</v>
      </c>
      <c r="P4919" t="b">
        <v>0</v>
      </c>
      <c r="Q4919">
        <v>600</v>
      </c>
      <c r="R4919">
        <v>0</v>
      </c>
      <c r="S4919">
        <v>583</v>
      </c>
      <c r="T4919">
        <v>14</v>
      </c>
    </row>
    <row r="4920" spans="1:20" x14ac:dyDescent="0.25">
      <c r="A4920" t="s">
        <v>1160</v>
      </c>
      <c r="B4920" t="s">
        <v>1161</v>
      </c>
      <c r="C4920" t="s">
        <v>22</v>
      </c>
      <c r="D4920">
        <v>39</v>
      </c>
      <c r="E4920">
        <v>39</v>
      </c>
      <c r="F4920" t="s">
        <v>52</v>
      </c>
      <c r="G4920">
        <v>8</v>
      </c>
      <c r="H4920" t="s">
        <v>71</v>
      </c>
      <c r="I4920" t="s">
        <v>2</v>
      </c>
      <c r="J4920" s="1">
        <v>6.7013888888888887E-3</v>
      </c>
      <c r="K4920">
        <v>-0.4</v>
      </c>
      <c r="L4920" t="s">
        <v>25</v>
      </c>
      <c r="M4920" t="s">
        <v>26</v>
      </c>
      <c r="N4920" t="b">
        <v>0</v>
      </c>
      <c r="O4920" t="b">
        <v>0</v>
      </c>
      <c r="P4920" t="b">
        <v>0</v>
      </c>
      <c r="Q4920">
        <v>600</v>
      </c>
      <c r="R4920">
        <v>0</v>
      </c>
      <c r="S4920">
        <v>579</v>
      </c>
      <c r="T4920">
        <v>4</v>
      </c>
    </row>
    <row r="4921" spans="1:20" x14ac:dyDescent="0.25">
      <c r="A4921" t="s">
        <v>1160</v>
      </c>
      <c r="B4921" t="s">
        <v>1161</v>
      </c>
      <c r="C4921" t="s">
        <v>22</v>
      </c>
      <c r="D4921">
        <v>39</v>
      </c>
      <c r="E4921">
        <v>39</v>
      </c>
      <c r="F4921" t="s">
        <v>52</v>
      </c>
      <c r="G4921">
        <v>10</v>
      </c>
      <c r="H4921" t="s">
        <v>28</v>
      </c>
      <c r="I4921" t="s">
        <v>2</v>
      </c>
      <c r="J4921" s="1">
        <v>6.6203703703703702E-3</v>
      </c>
      <c r="K4921">
        <v>-0.39</v>
      </c>
      <c r="L4921" t="s">
        <v>25</v>
      </c>
      <c r="M4921" t="s">
        <v>29</v>
      </c>
      <c r="N4921" t="b">
        <v>0</v>
      </c>
      <c r="O4921" t="b">
        <v>0</v>
      </c>
      <c r="P4921" t="b">
        <v>0</v>
      </c>
      <c r="Q4921">
        <v>600</v>
      </c>
      <c r="R4921">
        <v>0</v>
      </c>
      <c r="S4921">
        <v>572</v>
      </c>
      <c r="T4921">
        <v>7</v>
      </c>
    </row>
    <row r="4922" spans="1:20" x14ac:dyDescent="0.25">
      <c r="A4922" t="s">
        <v>1160</v>
      </c>
      <c r="B4922" t="s">
        <v>1161</v>
      </c>
      <c r="C4922" t="s">
        <v>22</v>
      </c>
      <c r="D4922">
        <v>38</v>
      </c>
      <c r="E4922">
        <v>39</v>
      </c>
      <c r="F4922" t="s">
        <v>52</v>
      </c>
      <c r="G4922">
        <v>12</v>
      </c>
      <c r="H4922" t="s">
        <v>72</v>
      </c>
      <c r="I4922" t="s">
        <v>2</v>
      </c>
      <c r="J4922" s="1">
        <v>6.4930555555555557E-3</v>
      </c>
      <c r="K4922">
        <v>0</v>
      </c>
      <c r="L4922" t="s">
        <v>25</v>
      </c>
      <c r="M4922" t="s">
        <v>26</v>
      </c>
      <c r="N4922" t="b">
        <v>1</v>
      </c>
      <c r="O4922" t="b">
        <v>0</v>
      </c>
      <c r="P4922" t="b">
        <v>0</v>
      </c>
      <c r="Q4922">
        <v>600</v>
      </c>
      <c r="R4922">
        <v>0</v>
      </c>
      <c r="S4922">
        <v>561</v>
      </c>
      <c r="T4922">
        <v>11</v>
      </c>
    </row>
    <row r="4923" spans="1:20" x14ac:dyDescent="0.25">
      <c r="A4923" t="s">
        <v>1160</v>
      </c>
      <c r="B4923" t="s">
        <v>1161</v>
      </c>
      <c r="C4923" t="s">
        <v>22</v>
      </c>
      <c r="D4923">
        <v>38</v>
      </c>
      <c r="E4923">
        <v>38</v>
      </c>
      <c r="F4923" t="s">
        <v>52</v>
      </c>
      <c r="G4923">
        <v>14</v>
      </c>
      <c r="H4923" t="s">
        <v>32</v>
      </c>
      <c r="I4923" t="s">
        <v>2</v>
      </c>
      <c r="J4923" s="1">
        <v>6.4351851851851853E-3</v>
      </c>
      <c r="K4923">
        <v>-0.02</v>
      </c>
      <c r="L4923" t="s">
        <v>25</v>
      </c>
      <c r="M4923" t="s">
        <v>26</v>
      </c>
      <c r="N4923" t="b">
        <v>0</v>
      </c>
      <c r="O4923" t="b">
        <v>0</v>
      </c>
      <c r="P4923" t="b">
        <v>0</v>
      </c>
      <c r="Q4923">
        <v>600</v>
      </c>
      <c r="R4923">
        <v>0</v>
      </c>
      <c r="S4923">
        <v>556</v>
      </c>
      <c r="T4923">
        <v>5</v>
      </c>
    </row>
    <row r="4924" spans="1:20" x14ac:dyDescent="0.25">
      <c r="A4924" t="s">
        <v>1160</v>
      </c>
      <c r="B4924" t="s">
        <v>1161</v>
      </c>
      <c r="C4924" t="s">
        <v>22</v>
      </c>
      <c r="D4924">
        <v>38</v>
      </c>
      <c r="E4924">
        <v>38</v>
      </c>
      <c r="F4924" t="s">
        <v>52</v>
      </c>
      <c r="G4924">
        <v>16</v>
      </c>
      <c r="H4924" t="s">
        <v>73</v>
      </c>
      <c r="I4924" t="s">
        <v>2</v>
      </c>
      <c r="J4924" s="1">
        <v>6.2037037037037035E-3</v>
      </c>
      <c r="K4924">
        <v>-0.04</v>
      </c>
      <c r="L4924" t="s">
        <v>25</v>
      </c>
      <c r="M4924" t="s">
        <v>29</v>
      </c>
      <c r="N4924" t="b">
        <v>0</v>
      </c>
      <c r="O4924" t="b">
        <v>0</v>
      </c>
      <c r="P4924" t="b">
        <v>0</v>
      </c>
      <c r="Q4924">
        <v>600</v>
      </c>
      <c r="R4924">
        <v>0</v>
      </c>
      <c r="S4924">
        <v>536</v>
      </c>
      <c r="T4924">
        <v>20</v>
      </c>
    </row>
    <row r="4925" spans="1:20" x14ac:dyDescent="0.25">
      <c r="A4925" t="s">
        <v>1160</v>
      </c>
      <c r="B4925" t="s">
        <v>1161</v>
      </c>
      <c r="C4925" t="s">
        <v>22</v>
      </c>
      <c r="D4925">
        <v>38</v>
      </c>
      <c r="E4925">
        <v>38</v>
      </c>
      <c r="F4925" t="s">
        <v>52</v>
      </c>
      <c r="G4925">
        <v>18</v>
      </c>
      <c r="H4925" t="s">
        <v>154</v>
      </c>
      <c r="I4925" t="s">
        <v>2</v>
      </c>
      <c r="J4925" s="1">
        <v>5.9027777777777776E-3</v>
      </c>
      <c r="K4925">
        <v>-0.2</v>
      </c>
      <c r="L4925" t="s">
        <v>25</v>
      </c>
      <c r="M4925" t="s">
        <v>57</v>
      </c>
      <c r="N4925" t="b">
        <v>0</v>
      </c>
      <c r="O4925" t="b">
        <v>0</v>
      </c>
      <c r="P4925" t="b">
        <v>0</v>
      </c>
      <c r="Q4925">
        <v>600</v>
      </c>
      <c r="R4925">
        <v>0</v>
      </c>
      <c r="S4925">
        <v>510</v>
      </c>
      <c r="T4925">
        <v>26</v>
      </c>
    </row>
    <row r="4926" spans="1:20" x14ac:dyDescent="0.25">
      <c r="A4926" t="s">
        <v>1160</v>
      </c>
      <c r="B4926" t="s">
        <v>1161</v>
      </c>
      <c r="C4926" t="s">
        <v>22</v>
      </c>
      <c r="D4926">
        <v>35</v>
      </c>
      <c r="E4926">
        <v>38</v>
      </c>
      <c r="F4926" t="s">
        <v>52</v>
      </c>
      <c r="G4926">
        <v>20</v>
      </c>
      <c r="H4926" t="s">
        <v>194</v>
      </c>
      <c r="I4926" t="s">
        <v>2</v>
      </c>
      <c r="J4926" s="1">
        <v>5.7060185185185183E-3</v>
      </c>
      <c r="K4926">
        <v>-0.08</v>
      </c>
      <c r="L4926" t="s">
        <v>25</v>
      </c>
      <c r="M4926" t="s">
        <v>31</v>
      </c>
      <c r="N4926" t="b">
        <v>1</v>
      </c>
      <c r="O4926" t="b">
        <v>0</v>
      </c>
      <c r="P4926" t="b">
        <v>0</v>
      </c>
      <c r="Q4926">
        <v>600</v>
      </c>
      <c r="R4926">
        <v>0</v>
      </c>
      <c r="S4926">
        <v>493</v>
      </c>
      <c r="T4926">
        <v>17</v>
      </c>
    </row>
    <row r="4927" spans="1:20" x14ac:dyDescent="0.25">
      <c r="A4927" t="s">
        <v>1160</v>
      </c>
      <c r="B4927" t="s">
        <v>1161</v>
      </c>
      <c r="C4927" t="s">
        <v>22</v>
      </c>
      <c r="D4927">
        <v>34</v>
      </c>
      <c r="E4927">
        <v>35</v>
      </c>
      <c r="F4927" t="s">
        <v>52</v>
      </c>
      <c r="G4927">
        <v>22</v>
      </c>
      <c r="H4927" t="s">
        <v>195</v>
      </c>
      <c r="I4927" t="s">
        <v>2</v>
      </c>
      <c r="J4927" s="1">
        <v>5.6597222222222222E-3</v>
      </c>
      <c r="K4927">
        <v>-0.98</v>
      </c>
      <c r="L4927" t="s">
        <v>38</v>
      </c>
      <c r="M4927" t="s">
        <v>29</v>
      </c>
      <c r="N4927" t="b">
        <v>1</v>
      </c>
      <c r="O4927" t="b">
        <v>0</v>
      </c>
      <c r="P4927" t="b">
        <v>0</v>
      </c>
      <c r="Q4927">
        <v>600</v>
      </c>
      <c r="R4927">
        <v>0</v>
      </c>
      <c r="S4927">
        <v>489</v>
      </c>
      <c r="T4927">
        <v>4</v>
      </c>
    </row>
    <row r="4928" spans="1:20" x14ac:dyDescent="0.25">
      <c r="A4928" t="s">
        <v>1160</v>
      </c>
      <c r="B4928" t="s">
        <v>1161</v>
      </c>
      <c r="C4928" t="s">
        <v>22</v>
      </c>
      <c r="D4928">
        <v>34</v>
      </c>
      <c r="E4928">
        <v>35</v>
      </c>
      <c r="F4928" t="s">
        <v>52</v>
      </c>
      <c r="G4928">
        <v>24</v>
      </c>
      <c r="H4928" t="s">
        <v>1042</v>
      </c>
      <c r="I4928" t="s">
        <v>2</v>
      </c>
      <c r="J4928" s="1">
        <v>5.4282407407407404E-3</v>
      </c>
      <c r="K4928">
        <v>-0.4</v>
      </c>
      <c r="L4928" t="s">
        <v>38</v>
      </c>
      <c r="M4928" t="s">
        <v>57</v>
      </c>
      <c r="N4928" t="b">
        <v>0</v>
      </c>
      <c r="O4928" t="b">
        <v>0</v>
      </c>
      <c r="P4928" t="b">
        <v>1</v>
      </c>
      <c r="Q4928">
        <v>600</v>
      </c>
      <c r="R4928">
        <v>0</v>
      </c>
      <c r="S4928">
        <v>469</v>
      </c>
      <c r="T4928">
        <v>20</v>
      </c>
    </row>
    <row r="4929" spans="1:20" x14ac:dyDescent="0.25">
      <c r="A4929" t="s">
        <v>1160</v>
      </c>
      <c r="B4929" t="s">
        <v>1161</v>
      </c>
      <c r="C4929" t="s">
        <v>22</v>
      </c>
      <c r="D4929">
        <v>31</v>
      </c>
      <c r="E4929">
        <v>35</v>
      </c>
      <c r="F4929" t="s">
        <v>52</v>
      </c>
      <c r="G4929">
        <v>26</v>
      </c>
      <c r="H4929" t="s">
        <v>790</v>
      </c>
      <c r="I4929" t="s">
        <v>2</v>
      </c>
      <c r="J4929" s="1">
        <v>5.0810185185185186E-3</v>
      </c>
      <c r="K4929">
        <v>-0.56999999999999995</v>
      </c>
      <c r="L4929" t="s">
        <v>38</v>
      </c>
      <c r="M4929" t="s">
        <v>29</v>
      </c>
      <c r="N4929" t="b">
        <v>1</v>
      </c>
      <c r="O4929" t="b">
        <v>0</v>
      </c>
      <c r="P4929" t="b">
        <v>1</v>
      </c>
      <c r="Q4929">
        <v>600</v>
      </c>
      <c r="R4929">
        <v>0</v>
      </c>
      <c r="S4929">
        <v>439</v>
      </c>
      <c r="T4929">
        <v>30</v>
      </c>
    </row>
    <row r="4930" spans="1:20" x14ac:dyDescent="0.25">
      <c r="A4930" t="s">
        <v>1160</v>
      </c>
      <c r="B4930" t="s">
        <v>1161</v>
      </c>
      <c r="C4930" t="s">
        <v>22</v>
      </c>
      <c r="D4930">
        <v>31</v>
      </c>
      <c r="E4930">
        <v>32</v>
      </c>
      <c r="F4930" t="s">
        <v>52</v>
      </c>
      <c r="G4930">
        <v>28</v>
      </c>
      <c r="H4930" t="s">
        <v>93</v>
      </c>
      <c r="I4930" t="s">
        <v>2</v>
      </c>
      <c r="J4930" s="1">
        <v>4.7685185185185183E-3</v>
      </c>
      <c r="K4930">
        <v>-0.05</v>
      </c>
      <c r="L4930" t="s">
        <v>38</v>
      </c>
      <c r="M4930" t="s">
        <v>57</v>
      </c>
      <c r="N4930" t="b">
        <v>0</v>
      </c>
      <c r="O4930" t="b">
        <v>0</v>
      </c>
      <c r="P4930" t="b">
        <v>0</v>
      </c>
      <c r="Q4930">
        <v>600</v>
      </c>
      <c r="R4930">
        <v>0</v>
      </c>
      <c r="S4930">
        <v>412</v>
      </c>
      <c r="T4930">
        <v>27</v>
      </c>
    </row>
    <row r="4931" spans="1:20" x14ac:dyDescent="0.25">
      <c r="A4931" t="s">
        <v>1160</v>
      </c>
      <c r="B4931" t="s">
        <v>1161</v>
      </c>
      <c r="C4931" t="s">
        <v>22</v>
      </c>
      <c r="D4931">
        <v>30</v>
      </c>
      <c r="E4931">
        <v>32</v>
      </c>
      <c r="F4931" t="s">
        <v>52</v>
      </c>
      <c r="G4931">
        <v>30</v>
      </c>
      <c r="H4931" t="s">
        <v>375</v>
      </c>
      <c r="I4931" t="s">
        <v>2</v>
      </c>
      <c r="J4931" s="1">
        <v>4.6643518518518518E-3</v>
      </c>
      <c r="K4931">
        <v>0</v>
      </c>
      <c r="L4931" t="s">
        <v>38</v>
      </c>
      <c r="M4931" t="s">
        <v>57</v>
      </c>
      <c r="N4931" t="b">
        <v>1</v>
      </c>
      <c r="O4931" t="b">
        <v>0</v>
      </c>
      <c r="P4931" t="b">
        <v>1</v>
      </c>
      <c r="Q4931">
        <v>600</v>
      </c>
      <c r="R4931">
        <v>0</v>
      </c>
      <c r="S4931">
        <v>403</v>
      </c>
      <c r="T4931">
        <v>9</v>
      </c>
    </row>
    <row r="4932" spans="1:20" x14ac:dyDescent="0.25">
      <c r="A4932" t="s">
        <v>1160</v>
      </c>
      <c r="B4932" t="s">
        <v>1161</v>
      </c>
      <c r="C4932" t="s">
        <v>22</v>
      </c>
      <c r="D4932">
        <v>30</v>
      </c>
      <c r="E4932">
        <v>32</v>
      </c>
      <c r="F4932" t="s">
        <v>52</v>
      </c>
      <c r="G4932">
        <v>32</v>
      </c>
      <c r="H4932" t="s">
        <v>36</v>
      </c>
      <c r="I4932" t="s">
        <v>2</v>
      </c>
      <c r="J4932" s="1">
        <v>4.2708333333333331E-3</v>
      </c>
      <c r="K4932">
        <v>-0.03</v>
      </c>
      <c r="L4932" t="s">
        <v>38</v>
      </c>
      <c r="M4932" t="s">
        <v>29</v>
      </c>
      <c r="N4932" t="b">
        <v>0</v>
      </c>
      <c r="O4932" t="b">
        <v>0</v>
      </c>
      <c r="P4932" t="b">
        <v>0</v>
      </c>
      <c r="Q4932">
        <v>600</v>
      </c>
      <c r="R4932">
        <v>0</v>
      </c>
      <c r="S4932">
        <v>369</v>
      </c>
      <c r="T4932">
        <v>34</v>
      </c>
    </row>
    <row r="4933" spans="1:20" x14ac:dyDescent="0.25">
      <c r="A4933" t="s">
        <v>1160</v>
      </c>
      <c r="B4933" t="s">
        <v>1161</v>
      </c>
      <c r="C4933" t="s">
        <v>22</v>
      </c>
      <c r="D4933">
        <v>30</v>
      </c>
      <c r="E4933">
        <v>32</v>
      </c>
      <c r="F4933" t="s">
        <v>52</v>
      </c>
      <c r="G4933">
        <v>34</v>
      </c>
      <c r="H4933" t="s">
        <v>54</v>
      </c>
      <c r="I4933" t="s">
        <v>2</v>
      </c>
      <c r="J4933" s="1">
        <v>4.0509259259259257E-3</v>
      </c>
      <c r="K4933">
        <v>0</v>
      </c>
      <c r="L4933" t="s">
        <v>38</v>
      </c>
      <c r="M4933" t="s">
        <v>31</v>
      </c>
      <c r="N4933" t="b">
        <v>0</v>
      </c>
      <c r="O4933" t="b">
        <v>0</v>
      </c>
      <c r="P4933" t="b">
        <v>0</v>
      </c>
      <c r="Q4933">
        <v>600</v>
      </c>
      <c r="R4933">
        <v>0</v>
      </c>
      <c r="S4933">
        <v>350</v>
      </c>
      <c r="T4933">
        <v>19</v>
      </c>
    </row>
    <row r="4934" spans="1:20" x14ac:dyDescent="0.25">
      <c r="A4934" t="s">
        <v>1160</v>
      </c>
      <c r="B4934" t="s">
        <v>1161</v>
      </c>
      <c r="C4934" t="s">
        <v>22</v>
      </c>
      <c r="D4934">
        <v>27</v>
      </c>
      <c r="E4934">
        <v>32</v>
      </c>
      <c r="F4934" t="s">
        <v>52</v>
      </c>
      <c r="G4934">
        <v>36</v>
      </c>
      <c r="H4934" t="s">
        <v>690</v>
      </c>
      <c r="I4934" t="s">
        <v>2</v>
      </c>
      <c r="J4934" s="1">
        <v>3.9814814814814817E-3</v>
      </c>
      <c r="K4934">
        <v>0</v>
      </c>
      <c r="L4934" t="s">
        <v>38</v>
      </c>
      <c r="M4934" t="s">
        <v>57</v>
      </c>
      <c r="N4934" t="b">
        <v>1</v>
      </c>
      <c r="O4934" t="b">
        <v>0</v>
      </c>
      <c r="P4934" t="b">
        <v>0</v>
      </c>
      <c r="Q4934">
        <v>600</v>
      </c>
      <c r="R4934">
        <v>0</v>
      </c>
      <c r="S4934">
        <v>344</v>
      </c>
      <c r="T4934">
        <v>6</v>
      </c>
    </row>
    <row r="4935" spans="1:20" x14ac:dyDescent="0.25">
      <c r="A4935" t="s">
        <v>1160</v>
      </c>
      <c r="B4935" t="s">
        <v>1161</v>
      </c>
      <c r="C4935" t="s">
        <v>22</v>
      </c>
      <c r="D4935">
        <v>18</v>
      </c>
      <c r="E4935">
        <v>23</v>
      </c>
      <c r="F4935" t="s">
        <v>52</v>
      </c>
      <c r="G4935">
        <v>38</v>
      </c>
      <c r="H4935" t="s">
        <v>171</v>
      </c>
      <c r="I4935" t="s">
        <v>2</v>
      </c>
      <c r="J4935" s="1">
        <v>3.9351851851851848E-3</v>
      </c>
      <c r="K4935">
        <v>0</v>
      </c>
      <c r="L4935" t="s">
        <v>38</v>
      </c>
      <c r="M4935" t="s">
        <v>31</v>
      </c>
      <c r="N4935" t="b">
        <v>1</v>
      </c>
      <c r="O4935" t="b">
        <v>0</v>
      </c>
      <c r="P4935" t="b">
        <v>0</v>
      </c>
      <c r="Q4935">
        <v>600</v>
      </c>
      <c r="R4935">
        <v>0</v>
      </c>
      <c r="S4935">
        <v>340</v>
      </c>
      <c r="T4935">
        <v>4</v>
      </c>
    </row>
    <row r="4936" spans="1:20" x14ac:dyDescent="0.25">
      <c r="A4936" t="s">
        <v>1160</v>
      </c>
      <c r="B4936" t="s">
        <v>1161</v>
      </c>
      <c r="C4936" t="s">
        <v>22</v>
      </c>
      <c r="D4936">
        <v>18</v>
      </c>
      <c r="E4936">
        <v>23</v>
      </c>
      <c r="F4936" t="s">
        <v>52</v>
      </c>
      <c r="G4936">
        <v>40</v>
      </c>
      <c r="H4936" t="s">
        <v>46</v>
      </c>
      <c r="I4936" t="s">
        <v>2</v>
      </c>
      <c r="J4936" s="1">
        <v>3.6342592592592594E-3</v>
      </c>
      <c r="K4936">
        <v>-0.51</v>
      </c>
      <c r="L4936" t="s">
        <v>38</v>
      </c>
      <c r="M4936" t="s">
        <v>47</v>
      </c>
      <c r="N4936" t="b">
        <v>0</v>
      </c>
      <c r="O4936" t="b">
        <v>1</v>
      </c>
      <c r="P4936" t="b">
        <v>0</v>
      </c>
      <c r="Q4936">
        <v>600</v>
      </c>
      <c r="R4936">
        <v>0</v>
      </c>
      <c r="S4936">
        <v>314</v>
      </c>
      <c r="T4936">
        <v>26</v>
      </c>
    </row>
    <row r="4937" spans="1:20" x14ac:dyDescent="0.25">
      <c r="A4937" t="s">
        <v>1160</v>
      </c>
      <c r="B4937" t="s">
        <v>1161</v>
      </c>
      <c r="C4937" t="s">
        <v>22</v>
      </c>
      <c r="D4937">
        <v>18</v>
      </c>
      <c r="E4937">
        <v>23</v>
      </c>
      <c r="F4937" t="s">
        <v>52</v>
      </c>
      <c r="G4937">
        <v>42</v>
      </c>
      <c r="H4937" t="s">
        <v>407</v>
      </c>
      <c r="I4937" t="s">
        <v>2</v>
      </c>
      <c r="J4937" s="1">
        <v>3.4027777777777776E-3</v>
      </c>
      <c r="K4937">
        <v>-0.76</v>
      </c>
      <c r="L4937" t="s">
        <v>38</v>
      </c>
      <c r="M4937" t="s">
        <v>31</v>
      </c>
      <c r="N4937" t="b">
        <v>0</v>
      </c>
      <c r="O4937" t="b">
        <v>0</v>
      </c>
      <c r="P4937" t="b">
        <v>0</v>
      </c>
      <c r="Q4937">
        <v>600</v>
      </c>
      <c r="R4937">
        <v>0</v>
      </c>
      <c r="S4937">
        <v>294</v>
      </c>
      <c r="T4937">
        <v>20</v>
      </c>
    </row>
    <row r="4938" spans="1:20" x14ac:dyDescent="0.25">
      <c r="A4938" t="s">
        <v>1160</v>
      </c>
      <c r="B4938" t="s">
        <v>1161</v>
      </c>
      <c r="C4938" t="s">
        <v>22</v>
      </c>
      <c r="D4938">
        <v>18</v>
      </c>
      <c r="E4938">
        <v>22</v>
      </c>
      <c r="F4938" t="s">
        <v>52</v>
      </c>
      <c r="G4938">
        <v>44</v>
      </c>
      <c r="H4938" t="s">
        <v>203</v>
      </c>
      <c r="I4938" t="s">
        <v>2</v>
      </c>
      <c r="J4938" s="1">
        <v>3.1018518518518517E-3</v>
      </c>
      <c r="K4938">
        <v>-0.34</v>
      </c>
      <c r="L4938" t="s">
        <v>38</v>
      </c>
      <c r="M4938" t="s">
        <v>26</v>
      </c>
      <c r="N4938" t="b">
        <v>0</v>
      </c>
      <c r="O4938" t="b">
        <v>0</v>
      </c>
      <c r="P4938" t="b">
        <v>0</v>
      </c>
      <c r="Q4938">
        <v>600</v>
      </c>
      <c r="R4938">
        <v>0</v>
      </c>
      <c r="S4938">
        <v>268</v>
      </c>
      <c r="T4938">
        <v>26</v>
      </c>
    </row>
    <row r="4939" spans="1:20" x14ac:dyDescent="0.25">
      <c r="A4939" t="s">
        <v>1160</v>
      </c>
      <c r="B4939" t="s">
        <v>1161</v>
      </c>
      <c r="C4939" t="s">
        <v>22</v>
      </c>
      <c r="D4939">
        <v>18</v>
      </c>
      <c r="E4939">
        <v>22</v>
      </c>
      <c r="F4939" t="s">
        <v>52</v>
      </c>
      <c r="G4939">
        <v>46</v>
      </c>
      <c r="H4939" t="s">
        <v>54</v>
      </c>
      <c r="I4939" t="s">
        <v>2</v>
      </c>
      <c r="J4939" s="1">
        <v>2.8356481481481483E-3</v>
      </c>
      <c r="K4939">
        <v>0</v>
      </c>
      <c r="L4939" t="s">
        <v>38</v>
      </c>
      <c r="M4939" t="s">
        <v>31</v>
      </c>
      <c r="N4939" t="b">
        <v>0</v>
      </c>
      <c r="O4939" t="b">
        <v>0</v>
      </c>
      <c r="P4939" t="b">
        <v>0</v>
      </c>
      <c r="Q4939">
        <v>600</v>
      </c>
      <c r="R4939">
        <v>0</v>
      </c>
      <c r="S4939">
        <v>245</v>
      </c>
      <c r="T4939">
        <v>23</v>
      </c>
    </row>
    <row r="4940" spans="1:20" x14ac:dyDescent="0.25">
      <c r="A4940" t="s">
        <v>1160</v>
      </c>
      <c r="B4940" t="s">
        <v>1161</v>
      </c>
      <c r="C4940" t="s">
        <v>22</v>
      </c>
      <c r="D4940">
        <v>18</v>
      </c>
      <c r="E4940">
        <v>22</v>
      </c>
      <c r="F4940" t="s">
        <v>52</v>
      </c>
      <c r="G4940">
        <v>48</v>
      </c>
      <c r="H4940" t="s">
        <v>82</v>
      </c>
      <c r="I4940" t="s">
        <v>2</v>
      </c>
      <c r="J4940" s="1">
        <v>2.7430555555555554E-3</v>
      </c>
      <c r="K4940">
        <v>-0.43</v>
      </c>
      <c r="L4940" t="s">
        <v>38</v>
      </c>
      <c r="M4940" t="s">
        <v>49</v>
      </c>
      <c r="N4940" t="b">
        <v>0</v>
      </c>
      <c r="O4940" t="b">
        <v>0</v>
      </c>
      <c r="P4940" t="b">
        <v>0</v>
      </c>
      <c r="Q4940">
        <v>600</v>
      </c>
      <c r="R4940">
        <v>0</v>
      </c>
      <c r="S4940">
        <v>237</v>
      </c>
      <c r="T4940">
        <v>8</v>
      </c>
    </row>
    <row r="4941" spans="1:20" x14ac:dyDescent="0.25">
      <c r="A4941" t="s">
        <v>1160</v>
      </c>
      <c r="B4941" t="s">
        <v>1161</v>
      </c>
      <c r="C4941" t="s">
        <v>22</v>
      </c>
      <c r="D4941">
        <v>18</v>
      </c>
      <c r="E4941">
        <v>22</v>
      </c>
      <c r="F4941" t="s">
        <v>52</v>
      </c>
      <c r="G4941">
        <v>50</v>
      </c>
      <c r="H4941" t="s">
        <v>33</v>
      </c>
      <c r="I4941" t="s">
        <v>2</v>
      </c>
      <c r="J4941" s="1">
        <v>2.650462962962963E-3</v>
      </c>
      <c r="K4941">
        <v>-0.32</v>
      </c>
      <c r="L4941" t="s">
        <v>38</v>
      </c>
      <c r="M4941" t="s">
        <v>29</v>
      </c>
      <c r="N4941" t="b">
        <v>0</v>
      </c>
      <c r="O4941" t="b">
        <v>0</v>
      </c>
      <c r="P4941" t="b">
        <v>0</v>
      </c>
      <c r="Q4941">
        <v>600</v>
      </c>
      <c r="R4941">
        <v>0</v>
      </c>
      <c r="S4941">
        <v>229</v>
      </c>
      <c r="T4941">
        <v>8</v>
      </c>
    </row>
    <row r="4942" spans="1:20" x14ac:dyDescent="0.25">
      <c r="A4942" t="s">
        <v>1160</v>
      </c>
      <c r="B4942" t="s">
        <v>1161</v>
      </c>
      <c r="C4942" t="s">
        <v>22</v>
      </c>
      <c r="D4942">
        <v>15</v>
      </c>
      <c r="E4942">
        <v>22</v>
      </c>
      <c r="F4942" t="s">
        <v>52</v>
      </c>
      <c r="G4942">
        <v>52</v>
      </c>
      <c r="H4942" t="s">
        <v>204</v>
      </c>
      <c r="I4942" t="s">
        <v>2</v>
      </c>
      <c r="J4942" s="1">
        <v>2.6157407407407405E-3</v>
      </c>
      <c r="K4942">
        <v>0</v>
      </c>
      <c r="L4942" t="s">
        <v>38</v>
      </c>
      <c r="M4942" t="s">
        <v>26</v>
      </c>
      <c r="N4942" t="b">
        <v>1</v>
      </c>
      <c r="O4942" t="b">
        <v>0</v>
      </c>
      <c r="P4942" t="b">
        <v>0</v>
      </c>
      <c r="Q4942">
        <v>600</v>
      </c>
      <c r="R4942">
        <v>0</v>
      </c>
      <c r="S4942">
        <v>226</v>
      </c>
      <c r="T4942">
        <v>3</v>
      </c>
    </row>
    <row r="4943" spans="1:20" x14ac:dyDescent="0.25">
      <c r="A4943" t="s">
        <v>1160</v>
      </c>
      <c r="B4943" t="s">
        <v>1161</v>
      </c>
      <c r="C4943" t="s">
        <v>22</v>
      </c>
      <c r="D4943">
        <v>15</v>
      </c>
      <c r="E4943">
        <v>22</v>
      </c>
      <c r="F4943" t="s">
        <v>52</v>
      </c>
      <c r="G4943">
        <v>54</v>
      </c>
      <c r="H4943" t="s">
        <v>156</v>
      </c>
      <c r="I4943" t="s">
        <v>2</v>
      </c>
      <c r="J4943" s="1">
        <v>2.476851851851852E-3</v>
      </c>
      <c r="K4943">
        <v>-0.21</v>
      </c>
      <c r="L4943" t="s">
        <v>38</v>
      </c>
      <c r="M4943" t="s">
        <v>49</v>
      </c>
      <c r="N4943" t="b">
        <v>0</v>
      </c>
      <c r="O4943" t="b">
        <v>0</v>
      </c>
      <c r="P4943" t="b">
        <v>0</v>
      </c>
      <c r="Q4943">
        <v>600</v>
      </c>
      <c r="R4943">
        <v>0</v>
      </c>
      <c r="S4943">
        <v>214</v>
      </c>
      <c r="T4943">
        <v>12</v>
      </c>
    </row>
    <row r="4944" spans="1:20" x14ac:dyDescent="0.25">
      <c r="A4944" t="s">
        <v>1160</v>
      </c>
      <c r="B4944" t="s">
        <v>1161</v>
      </c>
      <c r="C4944" t="s">
        <v>22</v>
      </c>
      <c r="D4944">
        <v>15</v>
      </c>
      <c r="E4944">
        <v>22</v>
      </c>
      <c r="F4944" t="s">
        <v>52</v>
      </c>
      <c r="G4944">
        <v>56</v>
      </c>
      <c r="H4944" t="s">
        <v>105</v>
      </c>
      <c r="I4944" t="s">
        <v>2</v>
      </c>
      <c r="J4944" s="1">
        <v>2.3958333333333331E-3</v>
      </c>
      <c r="K4944">
        <v>-0.33</v>
      </c>
      <c r="L4944" t="s">
        <v>38</v>
      </c>
      <c r="M4944" t="s">
        <v>47</v>
      </c>
      <c r="N4944" t="b">
        <v>0</v>
      </c>
      <c r="O4944" t="b">
        <v>0</v>
      </c>
      <c r="P4944" t="b">
        <v>0</v>
      </c>
      <c r="Q4944">
        <v>600</v>
      </c>
      <c r="R4944">
        <v>0</v>
      </c>
      <c r="S4944">
        <v>207</v>
      </c>
      <c r="T4944">
        <v>7</v>
      </c>
    </row>
    <row r="4945" spans="1:20" x14ac:dyDescent="0.25">
      <c r="A4945" t="s">
        <v>1160</v>
      </c>
      <c r="B4945" t="s">
        <v>1161</v>
      </c>
      <c r="C4945" t="s">
        <v>22</v>
      </c>
      <c r="D4945">
        <v>14</v>
      </c>
      <c r="E4945">
        <v>21</v>
      </c>
      <c r="F4945" t="s">
        <v>52</v>
      </c>
      <c r="G4945">
        <v>58</v>
      </c>
      <c r="H4945" t="s">
        <v>675</v>
      </c>
      <c r="I4945" t="s">
        <v>2</v>
      </c>
      <c r="J4945" s="1">
        <v>2.3726851851851851E-3</v>
      </c>
      <c r="K4945">
        <v>-0.11</v>
      </c>
      <c r="L4945" t="s">
        <v>38</v>
      </c>
      <c r="M4945" t="s">
        <v>26</v>
      </c>
      <c r="N4945" t="b">
        <v>1</v>
      </c>
      <c r="O4945" t="b">
        <v>0</v>
      </c>
      <c r="P4945" t="b">
        <v>0</v>
      </c>
      <c r="Q4945">
        <v>600</v>
      </c>
      <c r="R4945">
        <v>0</v>
      </c>
      <c r="S4945">
        <v>205</v>
      </c>
      <c r="T4945">
        <v>2</v>
      </c>
    </row>
    <row r="4946" spans="1:20" x14ac:dyDescent="0.25">
      <c r="A4946" t="s">
        <v>1160</v>
      </c>
      <c r="B4946" t="s">
        <v>1161</v>
      </c>
      <c r="C4946" t="s">
        <v>22</v>
      </c>
      <c r="D4946">
        <v>14</v>
      </c>
      <c r="E4946">
        <v>21</v>
      </c>
      <c r="F4946" t="s">
        <v>52</v>
      </c>
      <c r="G4946">
        <v>60</v>
      </c>
      <c r="H4946" t="s">
        <v>705</v>
      </c>
      <c r="I4946" t="s">
        <v>2</v>
      </c>
      <c r="J4946" s="1">
        <v>2.3032407407407407E-3</v>
      </c>
      <c r="K4946">
        <v>-0.15</v>
      </c>
      <c r="L4946" t="s">
        <v>38</v>
      </c>
      <c r="M4946" t="s">
        <v>49</v>
      </c>
      <c r="N4946" t="b">
        <v>0</v>
      </c>
      <c r="O4946" t="b">
        <v>0</v>
      </c>
      <c r="P4946" t="b">
        <v>0</v>
      </c>
      <c r="Q4946">
        <v>600</v>
      </c>
      <c r="R4946">
        <v>0</v>
      </c>
      <c r="S4946">
        <v>199</v>
      </c>
      <c r="T4946">
        <v>6</v>
      </c>
    </row>
    <row r="4947" spans="1:20" x14ac:dyDescent="0.25">
      <c r="A4947" t="s">
        <v>1160</v>
      </c>
      <c r="B4947" t="s">
        <v>1161</v>
      </c>
      <c r="C4947" t="s">
        <v>22</v>
      </c>
      <c r="D4947">
        <v>13</v>
      </c>
      <c r="E4947">
        <v>21</v>
      </c>
      <c r="F4947" t="s">
        <v>52</v>
      </c>
      <c r="G4947">
        <v>62</v>
      </c>
      <c r="H4947" t="s">
        <v>798</v>
      </c>
      <c r="I4947" t="s">
        <v>2</v>
      </c>
      <c r="J4947" s="1">
        <v>2.1643518518518518E-3</v>
      </c>
      <c r="K4947">
        <v>0</v>
      </c>
      <c r="L4947" t="s">
        <v>38</v>
      </c>
      <c r="M4947" t="s">
        <v>26</v>
      </c>
      <c r="N4947" t="b">
        <v>1</v>
      </c>
      <c r="O4947" t="b">
        <v>0</v>
      </c>
      <c r="P4947" t="b">
        <v>0</v>
      </c>
      <c r="Q4947">
        <v>600</v>
      </c>
      <c r="R4947">
        <v>0</v>
      </c>
      <c r="S4947">
        <v>187</v>
      </c>
      <c r="T4947">
        <v>12</v>
      </c>
    </row>
    <row r="4948" spans="1:20" x14ac:dyDescent="0.25">
      <c r="A4948" t="s">
        <v>1160</v>
      </c>
      <c r="B4948" t="s">
        <v>1161</v>
      </c>
      <c r="C4948" t="s">
        <v>22</v>
      </c>
      <c r="D4948">
        <v>12</v>
      </c>
      <c r="E4948">
        <v>20</v>
      </c>
      <c r="F4948" t="s">
        <v>52</v>
      </c>
      <c r="G4948">
        <v>64</v>
      </c>
      <c r="H4948" t="s">
        <v>1064</v>
      </c>
      <c r="I4948" t="s">
        <v>2</v>
      </c>
      <c r="J4948" s="1">
        <v>2.1064814814814813E-3</v>
      </c>
      <c r="K4948">
        <v>-1.07</v>
      </c>
      <c r="L4948" t="s">
        <v>38</v>
      </c>
      <c r="M4948" t="s">
        <v>26</v>
      </c>
      <c r="N4948" t="b">
        <v>1</v>
      </c>
      <c r="O4948" t="b">
        <v>0</v>
      </c>
      <c r="P4948" t="b">
        <v>0</v>
      </c>
      <c r="Q4948">
        <v>600</v>
      </c>
      <c r="R4948">
        <v>0</v>
      </c>
      <c r="S4948">
        <v>182</v>
      </c>
      <c r="T4948">
        <v>5</v>
      </c>
    </row>
    <row r="4949" spans="1:20" x14ac:dyDescent="0.25">
      <c r="A4949" t="s">
        <v>1160</v>
      </c>
      <c r="B4949" t="s">
        <v>1161</v>
      </c>
      <c r="C4949" t="s">
        <v>22</v>
      </c>
      <c r="D4949">
        <v>7</v>
      </c>
      <c r="E4949">
        <v>20</v>
      </c>
      <c r="F4949" t="s">
        <v>52</v>
      </c>
      <c r="G4949">
        <v>66</v>
      </c>
      <c r="H4949" t="s">
        <v>459</v>
      </c>
      <c r="I4949" t="s">
        <v>2</v>
      </c>
      <c r="J4949" s="1">
        <v>2.0717592592592593E-3</v>
      </c>
      <c r="K4949">
        <v>-1.2</v>
      </c>
      <c r="L4949" t="s">
        <v>38</v>
      </c>
      <c r="M4949" t="s">
        <v>49</v>
      </c>
      <c r="N4949" t="b">
        <v>1</v>
      </c>
      <c r="O4949" t="b">
        <v>0</v>
      </c>
      <c r="P4949" t="b">
        <v>0</v>
      </c>
      <c r="Q4949">
        <v>600</v>
      </c>
      <c r="R4949">
        <v>0</v>
      </c>
      <c r="S4949">
        <v>179</v>
      </c>
      <c r="T4949">
        <v>3</v>
      </c>
    </row>
    <row r="4950" spans="1:20" x14ac:dyDescent="0.25">
      <c r="A4950" t="s">
        <v>1160</v>
      </c>
      <c r="B4950" t="s">
        <v>1161</v>
      </c>
      <c r="C4950" t="s">
        <v>22</v>
      </c>
      <c r="D4950">
        <v>7</v>
      </c>
      <c r="E4950">
        <v>15</v>
      </c>
      <c r="F4950" t="s">
        <v>52</v>
      </c>
      <c r="G4950">
        <v>68</v>
      </c>
      <c r="H4950" t="s">
        <v>1065</v>
      </c>
      <c r="I4950" t="s">
        <v>2</v>
      </c>
      <c r="J4950" s="1">
        <v>1.9907407407407408E-3</v>
      </c>
      <c r="K4950">
        <v>-0.09</v>
      </c>
      <c r="L4950" t="s">
        <v>38</v>
      </c>
      <c r="M4950" t="s">
        <v>49</v>
      </c>
      <c r="N4950" t="b">
        <v>0</v>
      </c>
      <c r="O4950" t="b">
        <v>0</v>
      </c>
      <c r="P4950" t="b">
        <v>1</v>
      </c>
      <c r="Q4950">
        <v>600</v>
      </c>
      <c r="R4950">
        <v>0</v>
      </c>
      <c r="S4950">
        <v>172</v>
      </c>
      <c r="T4950">
        <v>7</v>
      </c>
    </row>
    <row r="4951" spans="1:20" x14ac:dyDescent="0.25">
      <c r="A4951" t="s">
        <v>1160</v>
      </c>
      <c r="B4951" t="s">
        <v>1161</v>
      </c>
      <c r="C4951" t="s">
        <v>22</v>
      </c>
      <c r="D4951">
        <v>7</v>
      </c>
      <c r="E4951">
        <v>15</v>
      </c>
      <c r="F4951" t="s">
        <v>52</v>
      </c>
      <c r="G4951">
        <v>70</v>
      </c>
      <c r="H4951" t="s">
        <v>550</v>
      </c>
      <c r="I4951" t="s">
        <v>2</v>
      </c>
      <c r="J4951" s="1">
        <v>1.8287037037037037E-3</v>
      </c>
      <c r="K4951">
        <v>-0.3</v>
      </c>
      <c r="L4951" t="s">
        <v>38</v>
      </c>
      <c r="M4951" t="s">
        <v>49</v>
      </c>
      <c r="N4951" t="b">
        <v>0</v>
      </c>
      <c r="O4951" t="b">
        <v>0</v>
      </c>
      <c r="P4951" t="b">
        <v>0</v>
      </c>
      <c r="Q4951">
        <v>600</v>
      </c>
      <c r="R4951">
        <v>0</v>
      </c>
      <c r="S4951">
        <v>158</v>
      </c>
      <c r="T4951">
        <v>14</v>
      </c>
    </row>
    <row r="4952" spans="1:20" x14ac:dyDescent="0.25">
      <c r="A4952" t="s">
        <v>1160</v>
      </c>
      <c r="B4952" t="s">
        <v>1161</v>
      </c>
      <c r="C4952" t="s">
        <v>22</v>
      </c>
      <c r="D4952">
        <v>7</v>
      </c>
      <c r="E4952">
        <v>15</v>
      </c>
      <c r="F4952" t="s">
        <v>52</v>
      </c>
      <c r="G4952">
        <v>72</v>
      </c>
      <c r="H4952" t="s">
        <v>229</v>
      </c>
      <c r="I4952" t="s">
        <v>2</v>
      </c>
      <c r="J4952" s="1">
        <v>1.6435185185185185E-3</v>
      </c>
      <c r="K4952">
        <v>0</v>
      </c>
      <c r="L4952" t="s">
        <v>38</v>
      </c>
      <c r="M4952" t="s">
        <v>47</v>
      </c>
      <c r="N4952" t="b">
        <v>0</v>
      </c>
      <c r="O4952" t="b">
        <v>0</v>
      </c>
      <c r="P4952" t="b">
        <v>0</v>
      </c>
      <c r="Q4952">
        <v>600</v>
      </c>
      <c r="R4952">
        <v>0</v>
      </c>
      <c r="S4952">
        <v>142</v>
      </c>
      <c r="T4952">
        <v>16</v>
      </c>
    </row>
    <row r="4953" spans="1:20" x14ac:dyDescent="0.25">
      <c r="A4953" t="s">
        <v>1160</v>
      </c>
      <c r="B4953" t="s">
        <v>1161</v>
      </c>
      <c r="C4953" t="s">
        <v>22</v>
      </c>
      <c r="D4953">
        <v>7</v>
      </c>
      <c r="E4953">
        <v>15</v>
      </c>
      <c r="F4953" t="s">
        <v>52</v>
      </c>
      <c r="G4953">
        <v>74</v>
      </c>
      <c r="H4953" t="s">
        <v>28</v>
      </c>
      <c r="I4953" t="s">
        <v>2</v>
      </c>
      <c r="J4953" s="1">
        <v>1.5277777777777779E-3</v>
      </c>
      <c r="K4953">
        <v>-0.18</v>
      </c>
      <c r="L4953" t="s">
        <v>38</v>
      </c>
      <c r="M4953" t="s">
        <v>29</v>
      </c>
      <c r="N4953" t="b">
        <v>0</v>
      </c>
      <c r="O4953" t="b">
        <v>0</v>
      </c>
      <c r="P4953" t="b">
        <v>0</v>
      </c>
      <c r="Q4953">
        <v>600</v>
      </c>
      <c r="R4953">
        <v>0</v>
      </c>
      <c r="S4953">
        <v>132</v>
      </c>
      <c r="T4953">
        <v>10</v>
      </c>
    </row>
    <row r="4954" spans="1:20" x14ac:dyDescent="0.25">
      <c r="A4954" t="s">
        <v>1160</v>
      </c>
      <c r="B4954" t="s">
        <v>1161</v>
      </c>
      <c r="C4954" t="s">
        <v>22</v>
      </c>
      <c r="D4954">
        <v>2</v>
      </c>
      <c r="E4954">
        <v>15</v>
      </c>
      <c r="F4954" t="s">
        <v>52</v>
      </c>
      <c r="G4954">
        <v>76</v>
      </c>
      <c r="H4954" t="s">
        <v>792</v>
      </c>
      <c r="I4954" t="s">
        <v>2</v>
      </c>
      <c r="J4954" s="1">
        <v>1.4930555555555556E-3</v>
      </c>
      <c r="K4954">
        <v>0</v>
      </c>
      <c r="L4954" t="s">
        <v>100</v>
      </c>
      <c r="M4954" t="s">
        <v>31</v>
      </c>
      <c r="N4954" t="b">
        <v>1</v>
      </c>
      <c r="O4954" t="b">
        <v>0</v>
      </c>
      <c r="P4954" t="b">
        <v>0</v>
      </c>
      <c r="Q4954">
        <v>600</v>
      </c>
      <c r="R4954">
        <v>0</v>
      </c>
      <c r="S4954">
        <v>129</v>
      </c>
      <c r="T4954">
        <v>3</v>
      </c>
    </row>
    <row r="4955" spans="1:20" x14ac:dyDescent="0.25">
      <c r="A4955" t="s">
        <v>1160</v>
      </c>
      <c r="B4955" t="s">
        <v>1161</v>
      </c>
      <c r="C4955" t="s">
        <v>22</v>
      </c>
      <c r="D4955">
        <v>2</v>
      </c>
      <c r="E4955">
        <v>15</v>
      </c>
      <c r="F4955" t="s">
        <v>52</v>
      </c>
      <c r="G4955">
        <v>78</v>
      </c>
      <c r="H4955" t="s">
        <v>715</v>
      </c>
      <c r="I4955" t="s">
        <v>2</v>
      </c>
      <c r="J4955" s="1">
        <v>1.4583333333333334E-3</v>
      </c>
      <c r="K4955">
        <v>-10</v>
      </c>
      <c r="L4955" t="s">
        <v>100</v>
      </c>
      <c r="M4955" t="s">
        <v>31</v>
      </c>
      <c r="N4955" t="b">
        <v>0</v>
      </c>
      <c r="O4955" t="b">
        <v>0</v>
      </c>
      <c r="P4955" t="b">
        <v>0</v>
      </c>
      <c r="Q4955">
        <v>600</v>
      </c>
      <c r="R4955">
        <v>0</v>
      </c>
      <c r="S4955">
        <v>126</v>
      </c>
      <c r="T4955">
        <v>3</v>
      </c>
    </row>
    <row r="4956" spans="1:20" x14ac:dyDescent="0.25">
      <c r="A4956" t="s">
        <v>1160</v>
      </c>
      <c r="B4956" t="s">
        <v>22</v>
      </c>
      <c r="C4956" t="s">
        <v>1162</v>
      </c>
      <c r="D4956">
        <v>39</v>
      </c>
      <c r="E4956">
        <v>39</v>
      </c>
      <c r="F4956" t="s">
        <v>52</v>
      </c>
      <c r="G4956">
        <v>3</v>
      </c>
      <c r="H4956" t="s">
        <v>42</v>
      </c>
      <c r="I4956" t="s">
        <v>1</v>
      </c>
      <c r="J4956" s="1">
        <v>6.9097222222222225E-3</v>
      </c>
      <c r="K4956">
        <v>-7.0000000000000007E-2</v>
      </c>
      <c r="L4956" t="s">
        <v>25</v>
      </c>
      <c r="M4956" t="s">
        <v>26</v>
      </c>
      <c r="N4956" t="b">
        <v>0</v>
      </c>
      <c r="O4956" t="b">
        <v>0</v>
      </c>
      <c r="P4956" t="b">
        <v>0</v>
      </c>
      <c r="Q4956">
        <v>600</v>
      </c>
      <c r="R4956">
        <v>0</v>
      </c>
      <c r="S4956">
        <v>597</v>
      </c>
      <c r="T4956">
        <v>1</v>
      </c>
    </row>
    <row r="4957" spans="1:20" x14ac:dyDescent="0.25">
      <c r="A4957" t="s">
        <v>1160</v>
      </c>
      <c r="B4957" t="s">
        <v>22</v>
      </c>
      <c r="C4957" t="s">
        <v>1162</v>
      </c>
      <c r="D4957">
        <v>39</v>
      </c>
      <c r="E4957">
        <v>39</v>
      </c>
      <c r="F4957" t="s">
        <v>52</v>
      </c>
      <c r="G4957">
        <v>5</v>
      </c>
      <c r="H4957" t="s">
        <v>44</v>
      </c>
      <c r="I4957" t="s">
        <v>1</v>
      </c>
      <c r="J4957" s="1">
        <v>6.8055555555555551E-3</v>
      </c>
      <c r="K4957">
        <v>-0.09</v>
      </c>
      <c r="L4957" t="s">
        <v>25</v>
      </c>
      <c r="M4957" t="s">
        <v>29</v>
      </c>
      <c r="N4957" t="b">
        <v>0</v>
      </c>
      <c r="O4957" t="b">
        <v>0</v>
      </c>
      <c r="P4957" t="b">
        <v>0</v>
      </c>
      <c r="Q4957">
        <v>600</v>
      </c>
      <c r="R4957">
        <v>0</v>
      </c>
      <c r="S4957">
        <v>588</v>
      </c>
      <c r="T4957">
        <v>9</v>
      </c>
    </row>
    <row r="4958" spans="1:20" x14ac:dyDescent="0.25">
      <c r="A4958" t="s">
        <v>1160</v>
      </c>
      <c r="B4958" t="s">
        <v>22</v>
      </c>
      <c r="C4958" t="s">
        <v>1162</v>
      </c>
      <c r="D4958">
        <v>39</v>
      </c>
      <c r="E4958">
        <v>39</v>
      </c>
      <c r="F4958" t="s">
        <v>52</v>
      </c>
      <c r="G4958">
        <v>7</v>
      </c>
      <c r="H4958" t="s">
        <v>168</v>
      </c>
      <c r="I4958" t="s">
        <v>1</v>
      </c>
      <c r="J4958" s="1">
        <v>6.5277777777777782E-3</v>
      </c>
      <c r="K4958">
        <v>-1.51</v>
      </c>
      <c r="L4958" t="s">
        <v>25</v>
      </c>
      <c r="M4958" t="s">
        <v>26</v>
      </c>
      <c r="N4958" t="b">
        <v>0</v>
      </c>
      <c r="O4958" t="b">
        <v>0</v>
      </c>
      <c r="P4958" t="b">
        <v>0</v>
      </c>
      <c r="Q4958">
        <v>600</v>
      </c>
      <c r="R4958">
        <v>0</v>
      </c>
      <c r="S4958">
        <v>564</v>
      </c>
      <c r="T4958">
        <v>24</v>
      </c>
    </row>
    <row r="4959" spans="1:20" x14ac:dyDescent="0.25">
      <c r="A4959" t="s">
        <v>1160</v>
      </c>
      <c r="B4959" t="s">
        <v>22</v>
      </c>
      <c r="C4959" t="s">
        <v>1162</v>
      </c>
      <c r="D4959">
        <v>38</v>
      </c>
      <c r="E4959">
        <v>39</v>
      </c>
      <c r="F4959" t="s">
        <v>52</v>
      </c>
      <c r="G4959">
        <v>9</v>
      </c>
      <c r="H4959" t="s">
        <v>125</v>
      </c>
      <c r="I4959" t="s">
        <v>1</v>
      </c>
      <c r="J4959" s="1">
        <v>6.4583333333333333E-3</v>
      </c>
      <c r="K4959">
        <v>0</v>
      </c>
      <c r="L4959" t="s">
        <v>25</v>
      </c>
      <c r="M4959" t="s">
        <v>29</v>
      </c>
      <c r="N4959" t="b">
        <v>0</v>
      </c>
      <c r="O4959" t="b">
        <v>0</v>
      </c>
      <c r="P4959" t="b">
        <v>0</v>
      </c>
      <c r="Q4959">
        <v>600</v>
      </c>
      <c r="R4959">
        <v>0</v>
      </c>
      <c r="S4959">
        <v>558</v>
      </c>
      <c r="T4959">
        <v>6</v>
      </c>
    </row>
    <row r="4960" spans="1:20" x14ac:dyDescent="0.25">
      <c r="A4960" t="s">
        <v>1160</v>
      </c>
      <c r="B4960" t="s">
        <v>22</v>
      </c>
      <c r="C4960" t="s">
        <v>1162</v>
      </c>
      <c r="D4960">
        <v>38</v>
      </c>
      <c r="E4960">
        <v>39</v>
      </c>
      <c r="F4960" t="s">
        <v>52</v>
      </c>
      <c r="G4960">
        <v>11</v>
      </c>
      <c r="H4960" t="s">
        <v>169</v>
      </c>
      <c r="I4960" t="s">
        <v>1</v>
      </c>
      <c r="J4960" s="1">
        <v>6.3888888888888893E-3</v>
      </c>
      <c r="K4960">
        <v>0</v>
      </c>
      <c r="L4960" t="s">
        <v>25</v>
      </c>
      <c r="M4960" t="s">
        <v>31</v>
      </c>
      <c r="N4960" t="b">
        <v>0</v>
      </c>
      <c r="O4960" t="b">
        <v>0</v>
      </c>
      <c r="P4960" t="b">
        <v>0</v>
      </c>
      <c r="Q4960">
        <v>600</v>
      </c>
      <c r="R4960">
        <v>0</v>
      </c>
      <c r="S4960">
        <v>552</v>
      </c>
      <c r="T4960">
        <v>6</v>
      </c>
    </row>
    <row r="4961" spans="1:20" x14ac:dyDescent="0.25">
      <c r="A4961" t="s">
        <v>1160</v>
      </c>
      <c r="B4961" t="s">
        <v>22</v>
      </c>
      <c r="C4961" t="s">
        <v>1162</v>
      </c>
      <c r="D4961">
        <v>38</v>
      </c>
      <c r="E4961">
        <v>39</v>
      </c>
      <c r="F4961" t="s">
        <v>52</v>
      </c>
      <c r="G4961">
        <v>13</v>
      </c>
      <c r="H4961" t="s">
        <v>46</v>
      </c>
      <c r="I4961" t="s">
        <v>1</v>
      </c>
      <c r="J4961" s="1">
        <v>6.2615740740740739E-3</v>
      </c>
      <c r="K4961">
        <v>0</v>
      </c>
      <c r="L4961" t="s">
        <v>25</v>
      </c>
      <c r="M4961" t="s">
        <v>47</v>
      </c>
      <c r="N4961" t="b">
        <v>0</v>
      </c>
      <c r="O4961" t="b">
        <v>1</v>
      </c>
      <c r="P4961" t="b">
        <v>0</v>
      </c>
      <c r="Q4961">
        <v>600</v>
      </c>
      <c r="R4961">
        <v>0</v>
      </c>
      <c r="S4961">
        <v>541</v>
      </c>
      <c r="T4961">
        <v>11</v>
      </c>
    </row>
    <row r="4962" spans="1:20" x14ac:dyDescent="0.25">
      <c r="A4962" t="s">
        <v>1160</v>
      </c>
      <c r="B4962" t="s">
        <v>22</v>
      </c>
      <c r="C4962" t="s">
        <v>1162</v>
      </c>
      <c r="D4962">
        <v>38</v>
      </c>
      <c r="E4962">
        <v>39</v>
      </c>
      <c r="F4962" t="s">
        <v>52</v>
      </c>
      <c r="G4962">
        <v>15</v>
      </c>
      <c r="H4962" t="s">
        <v>24</v>
      </c>
      <c r="I4962" t="s">
        <v>1</v>
      </c>
      <c r="J4962" s="1">
        <v>5.9143518518518521E-3</v>
      </c>
      <c r="K4962">
        <v>-0.18</v>
      </c>
      <c r="L4962" t="s">
        <v>25</v>
      </c>
      <c r="M4962" t="s">
        <v>26</v>
      </c>
      <c r="N4962" t="b">
        <v>0</v>
      </c>
      <c r="O4962" t="b">
        <v>0</v>
      </c>
      <c r="P4962" t="b">
        <v>0</v>
      </c>
      <c r="Q4962">
        <v>600</v>
      </c>
      <c r="R4962">
        <v>0</v>
      </c>
      <c r="S4962">
        <v>511</v>
      </c>
      <c r="T4962">
        <v>30</v>
      </c>
    </row>
    <row r="4963" spans="1:20" x14ac:dyDescent="0.25">
      <c r="A4963" t="s">
        <v>1160</v>
      </c>
      <c r="B4963" t="s">
        <v>22</v>
      </c>
      <c r="C4963" t="s">
        <v>1162</v>
      </c>
      <c r="D4963">
        <v>38</v>
      </c>
      <c r="E4963">
        <v>38</v>
      </c>
      <c r="F4963" t="s">
        <v>52</v>
      </c>
      <c r="G4963">
        <v>17</v>
      </c>
      <c r="H4963" t="s">
        <v>650</v>
      </c>
      <c r="I4963" t="s">
        <v>1</v>
      </c>
      <c r="J4963" s="1">
        <v>5.5787037037037038E-3</v>
      </c>
      <c r="K4963">
        <v>-1.1399999999999999</v>
      </c>
      <c r="L4963" t="s">
        <v>25</v>
      </c>
      <c r="M4963" t="s">
        <v>26</v>
      </c>
      <c r="N4963" t="b">
        <v>1</v>
      </c>
      <c r="O4963" t="b">
        <v>0</v>
      </c>
      <c r="P4963" t="b">
        <v>0</v>
      </c>
      <c r="Q4963">
        <v>600</v>
      </c>
      <c r="R4963">
        <v>0</v>
      </c>
      <c r="S4963">
        <v>482</v>
      </c>
      <c r="T4963">
        <v>29</v>
      </c>
    </row>
    <row r="4964" spans="1:20" x14ac:dyDescent="0.25">
      <c r="A4964" t="s">
        <v>1160</v>
      </c>
      <c r="B4964" t="s">
        <v>22</v>
      </c>
      <c r="C4964" t="s">
        <v>1162</v>
      </c>
      <c r="D4964">
        <v>37</v>
      </c>
      <c r="E4964">
        <v>38</v>
      </c>
      <c r="F4964" t="s">
        <v>52</v>
      </c>
      <c r="G4964">
        <v>19</v>
      </c>
      <c r="H4964" t="s">
        <v>124</v>
      </c>
      <c r="I4964" t="s">
        <v>1</v>
      </c>
      <c r="J4964" s="1">
        <v>5.2777777777777779E-3</v>
      </c>
      <c r="K4964">
        <v>0</v>
      </c>
      <c r="L4964" t="s">
        <v>25</v>
      </c>
      <c r="M4964" t="s">
        <v>31</v>
      </c>
      <c r="N4964" t="b">
        <v>0</v>
      </c>
      <c r="O4964" t="b">
        <v>0</v>
      </c>
      <c r="P4964" t="b">
        <v>0</v>
      </c>
      <c r="Q4964">
        <v>600</v>
      </c>
      <c r="R4964">
        <v>0</v>
      </c>
      <c r="S4964">
        <v>456</v>
      </c>
      <c r="T4964">
        <v>26</v>
      </c>
    </row>
    <row r="4965" spans="1:20" x14ac:dyDescent="0.25">
      <c r="A4965" t="s">
        <v>1160</v>
      </c>
      <c r="B4965" t="s">
        <v>22</v>
      </c>
      <c r="C4965" t="s">
        <v>1162</v>
      </c>
      <c r="D4965">
        <v>37</v>
      </c>
      <c r="E4965">
        <v>35</v>
      </c>
      <c r="F4965" t="s">
        <v>52</v>
      </c>
      <c r="G4965">
        <v>21</v>
      </c>
      <c r="H4965" t="s">
        <v>480</v>
      </c>
      <c r="I4965" t="s">
        <v>1</v>
      </c>
      <c r="J4965" s="1">
        <v>4.7685185185185183E-3</v>
      </c>
      <c r="K4965">
        <v>-1.06</v>
      </c>
      <c r="L4965" t="s">
        <v>38</v>
      </c>
      <c r="M4965" t="s">
        <v>31</v>
      </c>
      <c r="N4965" t="b">
        <v>1</v>
      </c>
      <c r="O4965" t="b">
        <v>0</v>
      </c>
      <c r="P4965" t="b">
        <v>0</v>
      </c>
      <c r="Q4965">
        <v>600</v>
      </c>
      <c r="R4965">
        <v>0</v>
      </c>
      <c r="S4965">
        <v>412</v>
      </c>
      <c r="T4965">
        <v>44</v>
      </c>
    </row>
    <row r="4966" spans="1:20" x14ac:dyDescent="0.25">
      <c r="A4966" t="s">
        <v>1160</v>
      </c>
      <c r="B4966" t="s">
        <v>22</v>
      </c>
      <c r="C4966" t="s">
        <v>1162</v>
      </c>
      <c r="D4966">
        <v>34</v>
      </c>
      <c r="E4966">
        <v>35</v>
      </c>
      <c r="F4966" t="s">
        <v>52</v>
      </c>
      <c r="G4966">
        <v>23</v>
      </c>
      <c r="H4966" t="s">
        <v>317</v>
      </c>
      <c r="I4966" t="s">
        <v>1</v>
      </c>
      <c r="J4966" s="1">
        <v>4.2245370370370371E-3</v>
      </c>
      <c r="K4966">
        <v>-2.31</v>
      </c>
      <c r="L4966" t="s">
        <v>38</v>
      </c>
      <c r="M4966" t="s">
        <v>57</v>
      </c>
      <c r="N4966" t="b">
        <v>0</v>
      </c>
      <c r="O4966" t="b">
        <v>0</v>
      </c>
      <c r="P4966" t="b">
        <v>0</v>
      </c>
      <c r="Q4966">
        <v>600</v>
      </c>
      <c r="R4966">
        <v>0</v>
      </c>
      <c r="S4966">
        <v>365</v>
      </c>
      <c r="T4966">
        <v>47</v>
      </c>
    </row>
    <row r="4967" spans="1:20" x14ac:dyDescent="0.25">
      <c r="A4967" t="s">
        <v>1160</v>
      </c>
      <c r="B4967" t="s">
        <v>22</v>
      </c>
      <c r="C4967" t="s">
        <v>1162</v>
      </c>
      <c r="D4967">
        <v>31</v>
      </c>
      <c r="E4967">
        <v>32</v>
      </c>
      <c r="F4967" t="s">
        <v>52</v>
      </c>
      <c r="G4967">
        <v>25</v>
      </c>
      <c r="H4967" t="s">
        <v>637</v>
      </c>
      <c r="I4967" t="s">
        <v>1</v>
      </c>
      <c r="J4967" s="1">
        <v>3.9004629629629628E-3</v>
      </c>
      <c r="K4967">
        <v>-10</v>
      </c>
      <c r="L4967" t="s">
        <v>38</v>
      </c>
      <c r="M4967" t="s">
        <v>26</v>
      </c>
      <c r="N4967" t="b">
        <v>1</v>
      </c>
      <c r="O4967" t="b">
        <v>0</v>
      </c>
      <c r="P4967" t="b">
        <v>0</v>
      </c>
      <c r="Q4967">
        <v>600</v>
      </c>
      <c r="R4967">
        <v>0</v>
      </c>
      <c r="S4967">
        <v>337</v>
      </c>
      <c r="T4967">
        <v>28</v>
      </c>
    </row>
    <row r="4968" spans="1:20" x14ac:dyDescent="0.25">
      <c r="A4968" t="s">
        <v>1160</v>
      </c>
      <c r="B4968" t="s">
        <v>22</v>
      </c>
      <c r="C4968" t="s">
        <v>1162</v>
      </c>
      <c r="D4968">
        <v>31</v>
      </c>
      <c r="E4968">
        <v>32</v>
      </c>
      <c r="F4968" t="s">
        <v>52</v>
      </c>
      <c r="G4968">
        <v>27</v>
      </c>
      <c r="H4968" t="s">
        <v>457</v>
      </c>
      <c r="I4968" t="s">
        <v>1</v>
      </c>
      <c r="J4968" s="1">
        <v>3.8078703703703703E-3</v>
      </c>
      <c r="K4968">
        <v>0</v>
      </c>
      <c r="L4968" t="s">
        <v>38</v>
      </c>
      <c r="M4968" t="s">
        <v>47</v>
      </c>
      <c r="N4968" t="b">
        <v>0</v>
      </c>
      <c r="O4968" t="b">
        <v>0</v>
      </c>
      <c r="P4968" t="b">
        <v>0</v>
      </c>
      <c r="Q4968">
        <v>600</v>
      </c>
      <c r="R4968">
        <v>0</v>
      </c>
      <c r="S4968">
        <v>329</v>
      </c>
      <c r="T4968">
        <v>8</v>
      </c>
    </row>
    <row r="4969" spans="1:20" x14ac:dyDescent="0.25">
      <c r="A4969" t="s">
        <v>1160</v>
      </c>
      <c r="B4969" t="s">
        <v>22</v>
      </c>
      <c r="C4969" t="s">
        <v>1162</v>
      </c>
      <c r="D4969">
        <v>31</v>
      </c>
      <c r="E4969">
        <v>32</v>
      </c>
      <c r="F4969" t="s">
        <v>52</v>
      </c>
      <c r="G4969">
        <v>29</v>
      </c>
      <c r="H4969" t="s">
        <v>170</v>
      </c>
      <c r="I4969" t="s">
        <v>1</v>
      </c>
      <c r="J4969" s="1">
        <v>3.449074074074074E-3</v>
      </c>
      <c r="K4969">
        <v>-0.02</v>
      </c>
      <c r="L4969" t="s">
        <v>38</v>
      </c>
      <c r="M4969" t="s">
        <v>26</v>
      </c>
      <c r="N4969" t="b">
        <v>0</v>
      </c>
      <c r="O4969" t="b">
        <v>0</v>
      </c>
      <c r="P4969" t="b">
        <v>0</v>
      </c>
      <c r="Q4969">
        <v>600</v>
      </c>
      <c r="R4969">
        <v>0</v>
      </c>
      <c r="S4969">
        <v>298</v>
      </c>
      <c r="T4969">
        <v>31</v>
      </c>
    </row>
    <row r="4970" spans="1:20" x14ac:dyDescent="0.25">
      <c r="A4970" t="s">
        <v>1160</v>
      </c>
      <c r="B4970" t="s">
        <v>22</v>
      </c>
      <c r="C4970" t="s">
        <v>1162</v>
      </c>
      <c r="D4970">
        <v>30</v>
      </c>
      <c r="E4970">
        <v>32</v>
      </c>
      <c r="F4970" t="s">
        <v>52</v>
      </c>
      <c r="G4970">
        <v>31</v>
      </c>
      <c r="H4970" t="s">
        <v>396</v>
      </c>
      <c r="I4970" t="s">
        <v>1</v>
      </c>
      <c r="J4970" s="1">
        <v>3.4027777777777776E-3</v>
      </c>
      <c r="K4970">
        <v>-0.26</v>
      </c>
      <c r="L4970" t="s">
        <v>38</v>
      </c>
      <c r="M4970" t="s">
        <v>26</v>
      </c>
      <c r="N4970" t="b">
        <v>0</v>
      </c>
      <c r="O4970" t="b">
        <v>0</v>
      </c>
      <c r="P4970" t="b">
        <v>0</v>
      </c>
      <c r="Q4970">
        <v>600</v>
      </c>
      <c r="R4970">
        <v>0</v>
      </c>
      <c r="S4970">
        <v>294</v>
      </c>
      <c r="T4970">
        <v>4</v>
      </c>
    </row>
    <row r="4971" spans="1:20" x14ac:dyDescent="0.25">
      <c r="A4971" t="s">
        <v>1160</v>
      </c>
      <c r="B4971" t="s">
        <v>22</v>
      </c>
      <c r="C4971" t="s">
        <v>1162</v>
      </c>
      <c r="D4971">
        <v>30</v>
      </c>
      <c r="E4971">
        <v>32</v>
      </c>
      <c r="F4971" t="s">
        <v>52</v>
      </c>
      <c r="G4971">
        <v>33</v>
      </c>
      <c r="H4971" t="s">
        <v>250</v>
      </c>
      <c r="I4971" t="s">
        <v>1</v>
      </c>
      <c r="J4971" s="1">
        <v>2.8240740740740739E-3</v>
      </c>
      <c r="K4971">
        <v>-0.35</v>
      </c>
      <c r="L4971" t="s">
        <v>38</v>
      </c>
      <c r="M4971" t="s">
        <v>31</v>
      </c>
      <c r="N4971" t="b">
        <v>0</v>
      </c>
      <c r="O4971" t="b">
        <v>0</v>
      </c>
      <c r="P4971" t="b">
        <v>0</v>
      </c>
      <c r="Q4971">
        <v>600</v>
      </c>
      <c r="R4971">
        <v>0</v>
      </c>
      <c r="S4971">
        <v>244</v>
      </c>
      <c r="T4971">
        <v>50</v>
      </c>
    </row>
    <row r="4972" spans="1:20" x14ac:dyDescent="0.25">
      <c r="A4972" t="s">
        <v>1160</v>
      </c>
      <c r="B4972" t="s">
        <v>22</v>
      </c>
      <c r="C4972" t="s">
        <v>1162</v>
      </c>
      <c r="D4972">
        <v>30</v>
      </c>
      <c r="E4972">
        <v>32</v>
      </c>
      <c r="F4972" t="s">
        <v>52</v>
      </c>
      <c r="G4972">
        <v>35</v>
      </c>
      <c r="H4972" t="s">
        <v>1123</v>
      </c>
      <c r="I4972" t="s">
        <v>1</v>
      </c>
      <c r="J4972" s="1">
        <v>2.3726851851851851E-3</v>
      </c>
      <c r="K4972">
        <v>-0.38</v>
      </c>
      <c r="L4972" t="s">
        <v>38</v>
      </c>
      <c r="M4972" t="s">
        <v>57</v>
      </c>
      <c r="N4972" t="b">
        <v>0</v>
      </c>
      <c r="O4972" t="b">
        <v>0</v>
      </c>
      <c r="P4972" t="b">
        <v>0</v>
      </c>
      <c r="Q4972">
        <v>600</v>
      </c>
      <c r="R4972">
        <v>0</v>
      </c>
      <c r="S4972">
        <v>205</v>
      </c>
      <c r="T4972">
        <v>39</v>
      </c>
    </row>
    <row r="4973" spans="1:20" x14ac:dyDescent="0.25">
      <c r="A4973" t="s">
        <v>1160</v>
      </c>
      <c r="B4973" t="s">
        <v>22</v>
      </c>
      <c r="C4973" t="s">
        <v>1162</v>
      </c>
      <c r="D4973">
        <v>21</v>
      </c>
      <c r="E4973">
        <v>23</v>
      </c>
      <c r="F4973" t="s">
        <v>52</v>
      </c>
      <c r="G4973">
        <v>37</v>
      </c>
      <c r="H4973" t="s">
        <v>459</v>
      </c>
      <c r="I4973" t="s">
        <v>1</v>
      </c>
      <c r="J4973" s="1">
        <v>2.3379629629629631E-3</v>
      </c>
      <c r="K4973">
        <v>-0.1</v>
      </c>
      <c r="L4973" t="s">
        <v>38</v>
      </c>
      <c r="M4973" t="s">
        <v>49</v>
      </c>
      <c r="N4973" t="b">
        <v>1</v>
      </c>
      <c r="O4973" t="b">
        <v>0</v>
      </c>
      <c r="P4973" t="b">
        <v>0</v>
      </c>
      <c r="Q4973">
        <v>600</v>
      </c>
      <c r="R4973">
        <v>0</v>
      </c>
      <c r="S4973">
        <v>202</v>
      </c>
      <c r="T4973">
        <v>3</v>
      </c>
    </row>
    <row r="4974" spans="1:20" x14ac:dyDescent="0.25">
      <c r="A4974" t="s">
        <v>1160</v>
      </c>
      <c r="B4974" t="s">
        <v>22</v>
      </c>
      <c r="C4974" t="s">
        <v>1162</v>
      </c>
      <c r="D4974">
        <v>21</v>
      </c>
      <c r="E4974">
        <v>23</v>
      </c>
      <c r="F4974" t="s">
        <v>52</v>
      </c>
      <c r="G4974">
        <v>39</v>
      </c>
      <c r="H4974" t="s">
        <v>390</v>
      </c>
      <c r="I4974" t="s">
        <v>1</v>
      </c>
      <c r="J4974" s="1">
        <v>2.0601851851851853E-3</v>
      </c>
      <c r="K4974">
        <v>-0.11</v>
      </c>
      <c r="L4974" t="s">
        <v>38</v>
      </c>
      <c r="M4974" t="s">
        <v>49</v>
      </c>
      <c r="N4974" t="b">
        <v>0</v>
      </c>
      <c r="O4974" t="b">
        <v>0</v>
      </c>
      <c r="P4974" t="b">
        <v>0</v>
      </c>
      <c r="Q4974">
        <v>600</v>
      </c>
      <c r="R4974">
        <v>0</v>
      </c>
      <c r="S4974">
        <v>178</v>
      </c>
      <c r="T4974">
        <v>24</v>
      </c>
    </row>
    <row r="4975" spans="1:20" x14ac:dyDescent="0.25">
      <c r="A4975" t="s">
        <v>1160</v>
      </c>
      <c r="B4975" t="s">
        <v>22</v>
      </c>
      <c r="C4975" t="s">
        <v>1162</v>
      </c>
      <c r="D4975">
        <v>21</v>
      </c>
      <c r="E4975">
        <v>23</v>
      </c>
      <c r="F4975" t="s">
        <v>52</v>
      </c>
      <c r="G4975">
        <v>41</v>
      </c>
      <c r="H4975" t="s">
        <v>180</v>
      </c>
      <c r="I4975" t="s">
        <v>1</v>
      </c>
      <c r="J4975" s="1">
        <v>1.8171296296296297E-3</v>
      </c>
      <c r="K4975">
        <v>-0.7</v>
      </c>
      <c r="L4975" t="s">
        <v>38</v>
      </c>
      <c r="M4975" t="s">
        <v>29</v>
      </c>
      <c r="N4975" t="b">
        <v>0</v>
      </c>
      <c r="O4975" t="b">
        <v>0</v>
      </c>
      <c r="P4975" t="b">
        <v>0</v>
      </c>
      <c r="Q4975">
        <v>600</v>
      </c>
      <c r="R4975">
        <v>0</v>
      </c>
      <c r="S4975">
        <v>157</v>
      </c>
      <c r="T4975">
        <v>21</v>
      </c>
    </row>
    <row r="4976" spans="1:20" x14ac:dyDescent="0.25">
      <c r="A4976" t="s">
        <v>1160</v>
      </c>
      <c r="B4976" t="s">
        <v>22</v>
      </c>
      <c r="C4976" t="s">
        <v>1162</v>
      </c>
      <c r="D4976">
        <v>21</v>
      </c>
      <c r="E4976">
        <v>23</v>
      </c>
      <c r="F4976" t="s">
        <v>52</v>
      </c>
      <c r="G4976">
        <v>43</v>
      </c>
      <c r="H4976" t="s">
        <v>635</v>
      </c>
      <c r="I4976" t="s">
        <v>1</v>
      </c>
      <c r="J4976" s="1">
        <v>1.25E-3</v>
      </c>
      <c r="K4976">
        <v>-0.2</v>
      </c>
      <c r="L4976" t="s">
        <v>38</v>
      </c>
      <c r="M4976" t="s">
        <v>49</v>
      </c>
      <c r="N4976" t="b">
        <v>0</v>
      </c>
      <c r="O4976" t="b">
        <v>0</v>
      </c>
      <c r="P4976" t="b">
        <v>0</v>
      </c>
      <c r="Q4976">
        <v>600</v>
      </c>
      <c r="R4976">
        <v>0</v>
      </c>
      <c r="S4976">
        <v>108</v>
      </c>
      <c r="T4976">
        <v>49</v>
      </c>
    </row>
    <row r="4977" spans="1:20" x14ac:dyDescent="0.25">
      <c r="A4977" t="s">
        <v>1160</v>
      </c>
      <c r="B4977" t="s">
        <v>22</v>
      </c>
      <c r="C4977" t="s">
        <v>1162</v>
      </c>
      <c r="D4977">
        <v>21</v>
      </c>
      <c r="E4977">
        <v>23</v>
      </c>
      <c r="F4977" t="s">
        <v>52</v>
      </c>
      <c r="G4977">
        <v>45</v>
      </c>
      <c r="H4977" t="s">
        <v>178</v>
      </c>
      <c r="I4977" t="s">
        <v>1</v>
      </c>
      <c r="J4977" s="1">
        <v>6.8287037037037036E-4</v>
      </c>
      <c r="K4977">
        <v>-1.92</v>
      </c>
      <c r="L4977" t="s">
        <v>38</v>
      </c>
      <c r="M4977" t="s">
        <v>49</v>
      </c>
      <c r="N4977" t="b">
        <v>0</v>
      </c>
      <c r="O4977" t="b">
        <v>0</v>
      </c>
      <c r="P4977" t="b">
        <v>0</v>
      </c>
      <c r="Q4977">
        <v>600</v>
      </c>
      <c r="R4977">
        <v>0</v>
      </c>
      <c r="S4977">
        <v>59</v>
      </c>
      <c r="T4977">
        <v>49</v>
      </c>
    </row>
    <row r="4978" spans="1:20" x14ac:dyDescent="0.25">
      <c r="A4978" t="s">
        <v>1160</v>
      </c>
      <c r="B4978" t="s">
        <v>1163</v>
      </c>
      <c r="C4978" t="s">
        <v>22</v>
      </c>
      <c r="D4978">
        <v>39</v>
      </c>
      <c r="E4978">
        <v>39</v>
      </c>
      <c r="F4978" t="s">
        <v>52</v>
      </c>
      <c r="G4978">
        <v>4</v>
      </c>
      <c r="H4978" t="s">
        <v>24</v>
      </c>
      <c r="I4978" t="s">
        <v>2</v>
      </c>
      <c r="J4978" s="1">
        <v>6.9097222222222225E-3</v>
      </c>
      <c r="K4978">
        <v>0</v>
      </c>
      <c r="L4978" t="s">
        <v>25</v>
      </c>
      <c r="M4978" t="s">
        <v>26</v>
      </c>
      <c r="N4978" t="b">
        <v>0</v>
      </c>
      <c r="O4978" t="b">
        <v>0</v>
      </c>
      <c r="P4978" t="b">
        <v>0</v>
      </c>
      <c r="Q4978">
        <v>600</v>
      </c>
      <c r="R4978">
        <v>0</v>
      </c>
      <c r="S4978">
        <v>597</v>
      </c>
      <c r="T4978">
        <v>1</v>
      </c>
    </row>
    <row r="4979" spans="1:20" x14ac:dyDescent="0.25">
      <c r="A4979" t="s">
        <v>1160</v>
      </c>
      <c r="B4979" t="s">
        <v>1163</v>
      </c>
      <c r="C4979" t="s">
        <v>22</v>
      </c>
      <c r="D4979">
        <v>38</v>
      </c>
      <c r="E4979">
        <v>38</v>
      </c>
      <c r="F4979" t="s">
        <v>52</v>
      </c>
      <c r="G4979">
        <v>6</v>
      </c>
      <c r="H4979" t="s">
        <v>27</v>
      </c>
      <c r="I4979" t="s">
        <v>2</v>
      </c>
      <c r="J4979" s="1">
        <v>6.898148148148148E-3</v>
      </c>
      <c r="K4979">
        <v>-0.12</v>
      </c>
      <c r="L4979" t="s">
        <v>25</v>
      </c>
      <c r="M4979" t="s">
        <v>26</v>
      </c>
      <c r="N4979" t="b">
        <v>1</v>
      </c>
      <c r="O4979" t="b">
        <v>0</v>
      </c>
      <c r="P4979" t="b">
        <v>0</v>
      </c>
      <c r="Q4979">
        <v>600</v>
      </c>
      <c r="R4979">
        <v>0</v>
      </c>
      <c r="S4979">
        <v>596</v>
      </c>
      <c r="T4979">
        <v>1</v>
      </c>
    </row>
    <row r="4980" spans="1:20" x14ac:dyDescent="0.25">
      <c r="A4980" t="s">
        <v>1160</v>
      </c>
      <c r="B4980" t="s">
        <v>1163</v>
      </c>
      <c r="C4980" t="s">
        <v>22</v>
      </c>
      <c r="D4980">
        <v>38</v>
      </c>
      <c r="E4980">
        <v>38</v>
      </c>
      <c r="F4980" t="s">
        <v>52</v>
      </c>
      <c r="G4980">
        <v>8</v>
      </c>
      <c r="H4980" t="s">
        <v>28</v>
      </c>
      <c r="I4980" t="s">
        <v>2</v>
      </c>
      <c r="J4980" s="1">
        <v>6.7824074074074071E-3</v>
      </c>
      <c r="K4980">
        <v>0</v>
      </c>
      <c r="L4980" t="s">
        <v>25</v>
      </c>
      <c r="M4980" t="s">
        <v>29</v>
      </c>
      <c r="N4980" t="b">
        <v>0</v>
      </c>
      <c r="O4980" t="b">
        <v>0</v>
      </c>
      <c r="P4980" t="b">
        <v>0</v>
      </c>
      <c r="Q4980">
        <v>600</v>
      </c>
      <c r="R4980">
        <v>0</v>
      </c>
      <c r="S4980">
        <v>586</v>
      </c>
      <c r="T4980">
        <v>10</v>
      </c>
    </row>
    <row r="4981" spans="1:20" x14ac:dyDescent="0.25">
      <c r="A4981" t="s">
        <v>1160</v>
      </c>
      <c r="B4981" t="s">
        <v>1163</v>
      </c>
      <c r="C4981" t="s">
        <v>22</v>
      </c>
      <c r="D4981">
        <v>38</v>
      </c>
      <c r="E4981">
        <v>38</v>
      </c>
      <c r="F4981" t="s">
        <v>52</v>
      </c>
      <c r="G4981">
        <v>10</v>
      </c>
      <c r="H4981" t="s">
        <v>146</v>
      </c>
      <c r="I4981" t="s">
        <v>2</v>
      </c>
      <c r="J4981" s="1">
        <v>6.2962962962962964E-3</v>
      </c>
      <c r="K4981">
        <v>-1.1299999999999999</v>
      </c>
      <c r="L4981" t="s">
        <v>25</v>
      </c>
      <c r="M4981" t="s">
        <v>29</v>
      </c>
      <c r="N4981" t="b">
        <v>0</v>
      </c>
      <c r="O4981" t="b">
        <v>0</v>
      </c>
      <c r="P4981" t="b">
        <v>0</v>
      </c>
      <c r="Q4981">
        <v>600</v>
      </c>
      <c r="R4981">
        <v>0</v>
      </c>
      <c r="S4981">
        <v>544</v>
      </c>
      <c r="T4981">
        <v>42</v>
      </c>
    </row>
    <row r="4982" spans="1:20" x14ac:dyDescent="0.25">
      <c r="A4982" t="s">
        <v>1160</v>
      </c>
      <c r="B4982" t="s">
        <v>1163</v>
      </c>
      <c r="C4982" t="s">
        <v>22</v>
      </c>
      <c r="D4982">
        <v>38</v>
      </c>
      <c r="E4982">
        <v>38</v>
      </c>
      <c r="F4982" t="s">
        <v>52</v>
      </c>
      <c r="G4982">
        <v>12</v>
      </c>
      <c r="H4982" t="s">
        <v>32</v>
      </c>
      <c r="I4982" t="s">
        <v>2</v>
      </c>
      <c r="J4982" s="1">
        <v>6.053240740740741E-3</v>
      </c>
      <c r="K4982">
        <v>-0.45</v>
      </c>
      <c r="L4982" t="s">
        <v>25</v>
      </c>
      <c r="M4982" t="s">
        <v>26</v>
      </c>
      <c r="N4982" t="b">
        <v>0</v>
      </c>
      <c r="O4982" t="b">
        <v>0</v>
      </c>
      <c r="P4982" t="b">
        <v>0</v>
      </c>
      <c r="Q4982">
        <v>600</v>
      </c>
      <c r="R4982">
        <v>0</v>
      </c>
      <c r="S4982">
        <v>523</v>
      </c>
      <c r="T4982">
        <v>21</v>
      </c>
    </row>
    <row r="4983" spans="1:20" x14ac:dyDescent="0.25">
      <c r="A4983" t="s">
        <v>1160</v>
      </c>
      <c r="B4983" t="s">
        <v>1163</v>
      </c>
      <c r="C4983" t="s">
        <v>22</v>
      </c>
      <c r="D4983">
        <v>38</v>
      </c>
      <c r="E4983">
        <v>38</v>
      </c>
      <c r="F4983" t="s">
        <v>52</v>
      </c>
      <c r="G4983">
        <v>14</v>
      </c>
      <c r="H4983" t="s">
        <v>233</v>
      </c>
      <c r="I4983" t="s">
        <v>2</v>
      </c>
      <c r="J4983" s="1">
        <v>5.8564814814814816E-3</v>
      </c>
      <c r="K4983">
        <v>-0.77</v>
      </c>
      <c r="L4983" t="s">
        <v>25</v>
      </c>
      <c r="M4983" t="s">
        <v>31</v>
      </c>
      <c r="N4983" t="b">
        <v>0</v>
      </c>
      <c r="O4983" t="b">
        <v>0</v>
      </c>
      <c r="P4983" t="b">
        <v>0</v>
      </c>
      <c r="Q4983">
        <v>600</v>
      </c>
      <c r="R4983">
        <v>0</v>
      </c>
      <c r="S4983">
        <v>506</v>
      </c>
      <c r="T4983">
        <v>17</v>
      </c>
    </row>
    <row r="4984" spans="1:20" x14ac:dyDescent="0.25">
      <c r="A4984" t="s">
        <v>1160</v>
      </c>
      <c r="B4984" t="s">
        <v>1163</v>
      </c>
      <c r="C4984" t="s">
        <v>22</v>
      </c>
      <c r="D4984">
        <v>38</v>
      </c>
      <c r="E4984">
        <v>38</v>
      </c>
      <c r="F4984" t="s">
        <v>52</v>
      </c>
      <c r="G4984">
        <v>16</v>
      </c>
      <c r="H4984" t="s">
        <v>54</v>
      </c>
      <c r="I4984" t="s">
        <v>2</v>
      </c>
      <c r="J4984" s="1">
        <v>5.6944444444444447E-3</v>
      </c>
      <c r="K4984">
        <v>-0.15</v>
      </c>
      <c r="L4984" t="s">
        <v>25</v>
      </c>
      <c r="M4984" t="s">
        <v>31</v>
      </c>
      <c r="N4984" t="b">
        <v>0</v>
      </c>
      <c r="O4984" t="b">
        <v>0</v>
      </c>
      <c r="P4984" t="b">
        <v>0</v>
      </c>
      <c r="Q4984">
        <v>600</v>
      </c>
      <c r="R4984">
        <v>0</v>
      </c>
      <c r="S4984">
        <v>492</v>
      </c>
      <c r="T4984">
        <v>14</v>
      </c>
    </row>
    <row r="4985" spans="1:20" x14ac:dyDescent="0.25">
      <c r="A4985" t="s">
        <v>1160</v>
      </c>
      <c r="B4985" t="s">
        <v>1163</v>
      </c>
      <c r="C4985" t="s">
        <v>22</v>
      </c>
      <c r="D4985">
        <v>38</v>
      </c>
      <c r="E4985">
        <v>38</v>
      </c>
      <c r="F4985" t="s">
        <v>52</v>
      </c>
      <c r="G4985">
        <v>18</v>
      </c>
      <c r="H4985" t="s">
        <v>615</v>
      </c>
      <c r="I4985" t="s">
        <v>2</v>
      </c>
      <c r="J4985" s="1">
        <v>5.1504629629629626E-3</v>
      </c>
      <c r="K4985">
        <v>-0.19</v>
      </c>
      <c r="L4985" t="s">
        <v>25</v>
      </c>
      <c r="M4985" t="s">
        <v>57</v>
      </c>
      <c r="N4985" t="b">
        <v>0</v>
      </c>
      <c r="O4985" t="b">
        <v>0</v>
      </c>
      <c r="P4985" t="b">
        <v>1</v>
      </c>
      <c r="Q4985">
        <v>600</v>
      </c>
      <c r="R4985">
        <v>0</v>
      </c>
      <c r="S4985">
        <v>445</v>
      </c>
      <c r="T4985">
        <v>47</v>
      </c>
    </row>
    <row r="4986" spans="1:20" x14ac:dyDescent="0.25">
      <c r="A4986" t="s">
        <v>1160</v>
      </c>
      <c r="B4986" t="s">
        <v>1163</v>
      </c>
      <c r="C4986" t="s">
        <v>22</v>
      </c>
      <c r="D4986">
        <v>38</v>
      </c>
      <c r="E4986">
        <v>38</v>
      </c>
      <c r="F4986" t="s">
        <v>52</v>
      </c>
      <c r="G4986">
        <v>20</v>
      </c>
      <c r="H4986" t="s">
        <v>84</v>
      </c>
      <c r="I4986" t="s">
        <v>2</v>
      </c>
      <c r="J4986" s="1">
        <v>5.1041666666666666E-3</v>
      </c>
      <c r="K4986">
        <v>-1.22</v>
      </c>
      <c r="L4986" t="s">
        <v>25</v>
      </c>
      <c r="M4986" t="s">
        <v>31</v>
      </c>
      <c r="N4986" t="b">
        <v>0</v>
      </c>
      <c r="O4986" t="b">
        <v>0</v>
      </c>
      <c r="P4986" t="b">
        <v>0</v>
      </c>
      <c r="Q4986">
        <v>600</v>
      </c>
      <c r="R4986">
        <v>0</v>
      </c>
      <c r="S4986">
        <v>441</v>
      </c>
      <c r="T4986">
        <v>4</v>
      </c>
    </row>
    <row r="4987" spans="1:20" x14ac:dyDescent="0.25">
      <c r="A4987" t="s">
        <v>1160</v>
      </c>
      <c r="B4987" t="s">
        <v>1163</v>
      </c>
      <c r="C4987" t="s">
        <v>22</v>
      </c>
      <c r="D4987">
        <v>35</v>
      </c>
      <c r="E4987">
        <v>38</v>
      </c>
      <c r="F4987" t="s">
        <v>52</v>
      </c>
      <c r="G4987">
        <v>22</v>
      </c>
      <c r="H4987" t="s">
        <v>296</v>
      </c>
      <c r="I4987" t="s">
        <v>2</v>
      </c>
      <c r="J4987" s="1">
        <v>4.7685185185185183E-3</v>
      </c>
      <c r="K4987">
        <v>-0.38</v>
      </c>
      <c r="L4987" t="s">
        <v>38</v>
      </c>
      <c r="M4987" t="s">
        <v>31</v>
      </c>
      <c r="N4987" t="b">
        <v>1</v>
      </c>
      <c r="O4987" t="b">
        <v>0</v>
      </c>
      <c r="P4987" t="b">
        <v>0</v>
      </c>
      <c r="Q4987">
        <v>600</v>
      </c>
      <c r="R4987">
        <v>0</v>
      </c>
      <c r="S4987">
        <v>412</v>
      </c>
      <c r="T4987">
        <v>29</v>
      </c>
    </row>
    <row r="4988" spans="1:20" x14ac:dyDescent="0.25">
      <c r="A4988" t="s">
        <v>1160</v>
      </c>
      <c r="B4988" t="s">
        <v>1163</v>
      </c>
      <c r="C4988" t="s">
        <v>22</v>
      </c>
      <c r="D4988">
        <v>35</v>
      </c>
      <c r="E4988">
        <v>35</v>
      </c>
      <c r="F4988" t="s">
        <v>52</v>
      </c>
      <c r="G4988">
        <v>24</v>
      </c>
      <c r="H4988" t="s">
        <v>46</v>
      </c>
      <c r="I4988" t="s">
        <v>2</v>
      </c>
      <c r="J4988" s="1">
        <v>4.6296296296296294E-3</v>
      </c>
      <c r="K4988">
        <v>0</v>
      </c>
      <c r="L4988" t="s">
        <v>38</v>
      </c>
      <c r="M4988" t="s">
        <v>47</v>
      </c>
      <c r="N4988" t="b">
        <v>0</v>
      </c>
      <c r="O4988" t="b">
        <v>1</v>
      </c>
      <c r="P4988" t="b">
        <v>0</v>
      </c>
      <c r="Q4988">
        <v>600</v>
      </c>
      <c r="R4988">
        <v>0</v>
      </c>
      <c r="S4988">
        <v>400</v>
      </c>
      <c r="T4988">
        <v>12</v>
      </c>
    </row>
    <row r="4989" spans="1:20" x14ac:dyDescent="0.25">
      <c r="A4989" t="s">
        <v>1160</v>
      </c>
      <c r="B4989" t="s">
        <v>1163</v>
      </c>
      <c r="C4989" t="s">
        <v>22</v>
      </c>
      <c r="D4989">
        <v>35</v>
      </c>
      <c r="E4989">
        <v>35</v>
      </c>
      <c r="F4989" t="s">
        <v>52</v>
      </c>
      <c r="G4989">
        <v>26</v>
      </c>
      <c r="H4989" t="s">
        <v>156</v>
      </c>
      <c r="I4989" t="s">
        <v>2</v>
      </c>
      <c r="J4989" s="1">
        <v>4.4791666666666669E-3</v>
      </c>
      <c r="K4989">
        <v>-0.27</v>
      </c>
      <c r="L4989" t="s">
        <v>38</v>
      </c>
      <c r="M4989" t="s">
        <v>49</v>
      </c>
      <c r="N4989" t="b">
        <v>0</v>
      </c>
      <c r="O4989" t="b">
        <v>0</v>
      </c>
      <c r="P4989" t="b">
        <v>0</v>
      </c>
      <c r="Q4989">
        <v>600</v>
      </c>
      <c r="R4989">
        <v>0</v>
      </c>
      <c r="S4989">
        <v>387</v>
      </c>
      <c r="T4989">
        <v>13</v>
      </c>
    </row>
    <row r="4990" spans="1:20" x14ac:dyDescent="0.25">
      <c r="A4990" t="s">
        <v>1160</v>
      </c>
      <c r="B4990" t="s">
        <v>1163</v>
      </c>
      <c r="C4990" t="s">
        <v>22</v>
      </c>
      <c r="D4990">
        <v>35</v>
      </c>
      <c r="E4990">
        <v>35</v>
      </c>
      <c r="F4990" t="s">
        <v>52</v>
      </c>
      <c r="G4990">
        <v>28</v>
      </c>
      <c r="H4990" t="s">
        <v>240</v>
      </c>
      <c r="I4990" t="s">
        <v>2</v>
      </c>
      <c r="J4990" s="1">
        <v>4.3518518518518515E-3</v>
      </c>
      <c r="K4990">
        <v>-1.02</v>
      </c>
      <c r="L4990" t="s">
        <v>38</v>
      </c>
      <c r="M4990" t="s">
        <v>29</v>
      </c>
      <c r="N4990" t="b">
        <v>0</v>
      </c>
      <c r="O4990" t="b">
        <v>0</v>
      </c>
      <c r="P4990" t="b">
        <v>0</v>
      </c>
      <c r="Q4990">
        <v>600</v>
      </c>
      <c r="R4990">
        <v>0</v>
      </c>
      <c r="S4990">
        <v>376</v>
      </c>
      <c r="T4990">
        <v>11</v>
      </c>
    </row>
    <row r="4991" spans="1:20" x14ac:dyDescent="0.25">
      <c r="A4991" t="s">
        <v>1160</v>
      </c>
      <c r="B4991" t="s">
        <v>1163</v>
      </c>
      <c r="C4991" t="s">
        <v>22</v>
      </c>
      <c r="D4991">
        <v>26</v>
      </c>
      <c r="E4991">
        <v>26</v>
      </c>
      <c r="F4991" t="s">
        <v>52</v>
      </c>
      <c r="G4991">
        <v>30</v>
      </c>
      <c r="H4991" t="s">
        <v>670</v>
      </c>
      <c r="I4991" t="s">
        <v>2</v>
      </c>
      <c r="J4991" s="1">
        <v>4.3287037037037035E-3</v>
      </c>
      <c r="K4991">
        <v>-0.16</v>
      </c>
      <c r="L4991" t="s">
        <v>38</v>
      </c>
      <c r="M4991" t="s">
        <v>29</v>
      </c>
      <c r="N4991" t="b">
        <v>1</v>
      </c>
      <c r="O4991" t="b">
        <v>0</v>
      </c>
      <c r="P4991" t="b">
        <v>0</v>
      </c>
      <c r="Q4991">
        <v>600</v>
      </c>
      <c r="R4991">
        <v>0</v>
      </c>
      <c r="S4991">
        <v>374</v>
      </c>
      <c r="T4991">
        <v>2</v>
      </c>
    </row>
    <row r="4992" spans="1:20" x14ac:dyDescent="0.25">
      <c r="A4992" t="s">
        <v>1160</v>
      </c>
      <c r="B4992" t="s">
        <v>1163</v>
      </c>
      <c r="C4992" t="s">
        <v>22</v>
      </c>
      <c r="D4992">
        <v>25</v>
      </c>
      <c r="E4992">
        <v>26</v>
      </c>
      <c r="F4992" t="s">
        <v>52</v>
      </c>
      <c r="G4992">
        <v>32</v>
      </c>
      <c r="H4992" t="s">
        <v>1164</v>
      </c>
      <c r="I4992" t="s">
        <v>2</v>
      </c>
      <c r="J4992" s="1">
        <v>4.1087962962962962E-3</v>
      </c>
      <c r="K4992">
        <v>-2.94</v>
      </c>
      <c r="L4992" t="s">
        <v>38</v>
      </c>
      <c r="M4992" t="s">
        <v>29</v>
      </c>
      <c r="N4992" t="b">
        <v>1</v>
      </c>
      <c r="O4992" t="b">
        <v>0</v>
      </c>
      <c r="P4992" t="b">
        <v>0</v>
      </c>
      <c r="Q4992">
        <v>600</v>
      </c>
      <c r="R4992">
        <v>0</v>
      </c>
      <c r="S4992">
        <v>355</v>
      </c>
      <c r="T4992">
        <v>19</v>
      </c>
    </row>
    <row r="4993" spans="1:20" x14ac:dyDescent="0.25">
      <c r="A4993" t="s">
        <v>1160</v>
      </c>
      <c r="B4993" t="s">
        <v>1163</v>
      </c>
      <c r="C4993" t="s">
        <v>22</v>
      </c>
      <c r="D4993">
        <v>20</v>
      </c>
      <c r="E4993">
        <v>23</v>
      </c>
      <c r="F4993" t="s">
        <v>52</v>
      </c>
      <c r="G4993">
        <v>34</v>
      </c>
      <c r="H4993" t="s">
        <v>1165</v>
      </c>
      <c r="I4993" t="s">
        <v>2</v>
      </c>
      <c r="J4993" s="1">
        <v>3.7962962962962963E-3</v>
      </c>
      <c r="K4993">
        <v>-0.01</v>
      </c>
      <c r="L4993" t="s">
        <v>38</v>
      </c>
      <c r="M4993" t="s">
        <v>49</v>
      </c>
      <c r="N4993" t="b">
        <v>1</v>
      </c>
      <c r="O4993" t="b">
        <v>0</v>
      </c>
      <c r="P4993" t="b">
        <v>1</v>
      </c>
      <c r="Q4993">
        <v>600</v>
      </c>
      <c r="R4993">
        <v>0</v>
      </c>
      <c r="S4993">
        <v>328</v>
      </c>
      <c r="T4993">
        <v>27</v>
      </c>
    </row>
    <row r="4994" spans="1:20" x14ac:dyDescent="0.25">
      <c r="A4994" t="s">
        <v>1160</v>
      </c>
      <c r="B4994" t="s">
        <v>1163</v>
      </c>
      <c r="C4994" t="s">
        <v>22</v>
      </c>
      <c r="D4994">
        <v>20</v>
      </c>
      <c r="E4994">
        <v>18</v>
      </c>
      <c r="F4994" t="s">
        <v>52</v>
      </c>
      <c r="G4994">
        <v>36</v>
      </c>
      <c r="H4994" t="s">
        <v>205</v>
      </c>
      <c r="I4994" t="s">
        <v>2</v>
      </c>
      <c r="J4994" s="1">
        <v>3.7731481481481483E-3</v>
      </c>
      <c r="K4994">
        <v>0</v>
      </c>
      <c r="L4994" t="s">
        <v>38</v>
      </c>
      <c r="M4994" t="s">
        <v>49</v>
      </c>
      <c r="N4994" t="b">
        <v>0</v>
      </c>
      <c r="O4994" t="b">
        <v>0</v>
      </c>
      <c r="P4994" t="b">
        <v>0</v>
      </c>
      <c r="Q4994">
        <v>600</v>
      </c>
      <c r="R4994">
        <v>0</v>
      </c>
      <c r="S4994">
        <v>326</v>
      </c>
      <c r="T4994">
        <v>2</v>
      </c>
    </row>
    <row r="4995" spans="1:20" x14ac:dyDescent="0.25">
      <c r="A4995" t="s">
        <v>1160</v>
      </c>
      <c r="B4995" t="s">
        <v>1163</v>
      </c>
      <c r="C4995" t="s">
        <v>22</v>
      </c>
      <c r="D4995">
        <v>20</v>
      </c>
      <c r="E4995">
        <v>18</v>
      </c>
      <c r="F4995" t="s">
        <v>52</v>
      </c>
      <c r="G4995">
        <v>38</v>
      </c>
      <c r="H4995" t="s">
        <v>125</v>
      </c>
      <c r="I4995" t="s">
        <v>2</v>
      </c>
      <c r="J4995" s="1">
        <v>3.6111111111111109E-3</v>
      </c>
      <c r="K4995">
        <v>-0.54</v>
      </c>
      <c r="L4995" t="s">
        <v>38</v>
      </c>
      <c r="M4995" t="s">
        <v>29</v>
      </c>
      <c r="N4995" t="b">
        <v>0</v>
      </c>
      <c r="O4995" t="b">
        <v>0</v>
      </c>
      <c r="P4995" t="b">
        <v>0</v>
      </c>
      <c r="Q4995">
        <v>600</v>
      </c>
      <c r="R4995">
        <v>0</v>
      </c>
      <c r="S4995">
        <v>312</v>
      </c>
      <c r="T4995">
        <v>14</v>
      </c>
    </row>
    <row r="4996" spans="1:20" x14ac:dyDescent="0.25">
      <c r="A4996" t="s">
        <v>1160</v>
      </c>
      <c r="B4996" t="s">
        <v>1163</v>
      </c>
      <c r="C4996" t="s">
        <v>22</v>
      </c>
      <c r="D4996">
        <v>17</v>
      </c>
      <c r="E4996">
        <v>15</v>
      </c>
      <c r="F4996" t="s">
        <v>52</v>
      </c>
      <c r="G4996">
        <v>40</v>
      </c>
      <c r="H4996" t="s">
        <v>377</v>
      </c>
      <c r="I4996" t="s">
        <v>2</v>
      </c>
      <c r="J4996" s="1">
        <v>3.5879629629629629E-3</v>
      </c>
      <c r="K4996">
        <v>-0.21</v>
      </c>
      <c r="L4996" t="s">
        <v>38</v>
      </c>
      <c r="M4996" t="s">
        <v>49</v>
      </c>
      <c r="N4996" t="b">
        <v>1</v>
      </c>
      <c r="O4996" t="b">
        <v>0</v>
      </c>
      <c r="P4996" t="b">
        <v>0</v>
      </c>
      <c r="Q4996">
        <v>600</v>
      </c>
      <c r="R4996">
        <v>0</v>
      </c>
      <c r="S4996">
        <v>310</v>
      </c>
      <c r="T4996">
        <v>2</v>
      </c>
    </row>
    <row r="4997" spans="1:20" x14ac:dyDescent="0.25">
      <c r="A4997" t="s">
        <v>1160</v>
      </c>
      <c r="B4997" t="s">
        <v>1163</v>
      </c>
      <c r="C4997" t="s">
        <v>22</v>
      </c>
      <c r="D4997">
        <v>17</v>
      </c>
      <c r="E4997">
        <v>15</v>
      </c>
      <c r="F4997" t="s">
        <v>52</v>
      </c>
      <c r="G4997">
        <v>42</v>
      </c>
      <c r="H4997" t="s">
        <v>605</v>
      </c>
      <c r="I4997" t="s">
        <v>2</v>
      </c>
      <c r="J4997" s="1">
        <v>3.3796296296296296E-3</v>
      </c>
      <c r="K4997">
        <v>-0.01</v>
      </c>
      <c r="L4997" t="s">
        <v>38</v>
      </c>
      <c r="M4997" t="s">
        <v>31</v>
      </c>
      <c r="N4997" t="b">
        <v>0</v>
      </c>
      <c r="O4997" t="b">
        <v>0</v>
      </c>
      <c r="P4997" t="b">
        <v>0</v>
      </c>
      <c r="Q4997">
        <v>600</v>
      </c>
      <c r="R4997">
        <v>0</v>
      </c>
      <c r="S4997">
        <v>292</v>
      </c>
      <c r="T4997">
        <v>18</v>
      </c>
    </row>
    <row r="4998" spans="1:20" x14ac:dyDescent="0.25">
      <c r="A4998" t="s">
        <v>1160</v>
      </c>
      <c r="B4998" t="s">
        <v>1163</v>
      </c>
      <c r="C4998" t="s">
        <v>22</v>
      </c>
      <c r="D4998">
        <v>17</v>
      </c>
      <c r="E4998">
        <v>15</v>
      </c>
      <c r="F4998" t="s">
        <v>52</v>
      </c>
      <c r="G4998">
        <v>44</v>
      </c>
      <c r="H4998" t="s">
        <v>86</v>
      </c>
      <c r="I4998" t="s">
        <v>2</v>
      </c>
      <c r="J4998" s="1">
        <v>3.1597222222222222E-3</v>
      </c>
      <c r="K4998">
        <v>0</v>
      </c>
      <c r="L4998" t="s">
        <v>38</v>
      </c>
      <c r="M4998" t="s">
        <v>26</v>
      </c>
      <c r="N4998" t="b">
        <v>0</v>
      </c>
      <c r="O4998" t="b">
        <v>0</v>
      </c>
      <c r="P4998" t="b">
        <v>0</v>
      </c>
      <c r="Q4998">
        <v>600</v>
      </c>
      <c r="R4998">
        <v>0</v>
      </c>
      <c r="S4998">
        <v>273</v>
      </c>
      <c r="T4998">
        <v>19</v>
      </c>
    </row>
    <row r="4999" spans="1:20" x14ac:dyDescent="0.25">
      <c r="A4999" t="s">
        <v>1160</v>
      </c>
      <c r="B4999" t="s">
        <v>1163</v>
      </c>
      <c r="C4999" t="s">
        <v>22</v>
      </c>
      <c r="D4999">
        <v>16</v>
      </c>
      <c r="E4999">
        <v>15</v>
      </c>
      <c r="F4999" t="s">
        <v>52</v>
      </c>
      <c r="G4999">
        <v>46</v>
      </c>
      <c r="H4999" t="s">
        <v>898</v>
      </c>
      <c r="I4999" t="s">
        <v>2</v>
      </c>
      <c r="J4999" s="1">
        <v>3.0902777777777777E-3</v>
      </c>
      <c r="K4999">
        <v>0</v>
      </c>
      <c r="L4999" t="s">
        <v>38</v>
      </c>
      <c r="M4999" t="s">
        <v>49</v>
      </c>
      <c r="N4999" t="b">
        <v>1</v>
      </c>
      <c r="O4999" t="b">
        <v>0</v>
      </c>
      <c r="P4999" t="b">
        <v>0</v>
      </c>
      <c r="Q4999">
        <v>600</v>
      </c>
      <c r="R4999">
        <v>0</v>
      </c>
      <c r="S4999">
        <v>267</v>
      </c>
      <c r="T4999">
        <v>6</v>
      </c>
    </row>
    <row r="5000" spans="1:20" x14ac:dyDescent="0.25">
      <c r="A5000" t="s">
        <v>1160</v>
      </c>
      <c r="B5000" t="s">
        <v>1163</v>
      </c>
      <c r="C5000" t="s">
        <v>22</v>
      </c>
      <c r="D5000">
        <v>16</v>
      </c>
      <c r="E5000">
        <v>15</v>
      </c>
      <c r="F5000" t="s">
        <v>52</v>
      </c>
      <c r="G5000">
        <v>48</v>
      </c>
      <c r="H5000" t="s">
        <v>103</v>
      </c>
      <c r="I5000" t="s">
        <v>2</v>
      </c>
      <c r="J5000" s="1">
        <v>2.9050925925925928E-3</v>
      </c>
      <c r="K5000">
        <v>-0.34</v>
      </c>
      <c r="L5000" t="s">
        <v>38</v>
      </c>
      <c r="M5000" t="s">
        <v>49</v>
      </c>
      <c r="N5000" t="b">
        <v>0</v>
      </c>
      <c r="O5000" t="b">
        <v>0</v>
      </c>
      <c r="P5000" t="b">
        <v>0</v>
      </c>
      <c r="Q5000">
        <v>600</v>
      </c>
      <c r="R5000">
        <v>0</v>
      </c>
      <c r="S5000">
        <v>251</v>
      </c>
      <c r="T5000">
        <v>16</v>
      </c>
    </row>
    <row r="5001" spans="1:20" x14ac:dyDescent="0.25">
      <c r="A5001" t="s">
        <v>1160</v>
      </c>
      <c r="B5001" t="s">
        <v>1163</v>
      </c>
      <c r="C5001" t="s">
        <v>22</v>
      </c>
      <c r="D5001">
        <v>15</v>
      </c>
      <c r="E5001">
        <v>15</v>
      </c>
      <c r="F5001" t="s">
        <v>52</v>
      </c>
      <c r="G5001">
        <v>50</v>
      </c>
      <c r="H5001" t="s">
        <v>101</v>
      </c>
      <c r="I5001" t="s">
        <v>2</v>
      </c>
      <c r="J5001" s="1">
        <v>2.7893518518518519E-3</v>
      </c>
      <c r="K5001">
        <v>0</v>
      </c>
      <c r="L5001" t="s">
        <v>38</v>
      </c>
      <c r="M5001" t="s">
        <v>49</v>
      </c>
      <c r="N5001" t="b">
        <v>1</v>
      </c>
      <c r="O5001" t="b">
        <v>0</v>
      </c>
      <c r="P5001" t="b">
        <v>0</v>
      </c>
      <c r="Q5001">
        <v>600</v>
      </c>
      <c r="R5001">
        <v>0</v>
      </c>
      <c r="S5001">
        <v>241</v>
      </c>
      <c r="T5001">
        <v>10</v>
      </c>
    </row>
    <row r="5002" spans="1:20" x14ac:dyDescent="0.25">
      <c r="A5002" t="s">
        <v>1160</v>
      </c>
      <c r="B5002" t="s">
        <v>1163</v>
      </c>
      <c r="C5002" t="s">
        <v>22</v>
      </c>
      <c r="D5002">
        <v>15</v>
      </c>
      <c r="E5002">
        <v>15</v>
      </c>
      <c r="F5002" t="s">
        <v>52</v>
      </c>
      <c r="G5002">
        <v>52</v>
      </c>
      <c r="H5002" t="s">
        <v>35</v>
      </c>
      <c r="I5002" t="s">
        <v>2</v>
      </c>
      <c r="J5002" s="1">
        <v>2.5115740740740741E-3</v>
      </c>
      <c r="K5002">
        <v>-0.11</v>
      </c>
      <c r="L5002" t="s">
        <v>38</v>
      </c>
      <c r="M5002" t="s">
        <v>26</v>
      </c>
      <c r="N5002" t="b">
        <v>0</v>
      </c>
      <c r="O5002" t="b">
        <v>0</v>
      </c>
      <c r="P5002" t="b">
        <v>0</v>
      </c>
      <c r="Q5002">
        <v>600</v>
      </c>
      <c r="R5002">
        <v>0</v>
      </c>
      <c r="S5002">
        <v>217</v>
      </c>
      <c r="T5002">
        <v>24</v>
      </c>
    </row>
    <row r="5003" spans="1:20" x14ac:dyDescent="0.25">
      <c r="A5003" t="s">
        <v>1160</v>
      </c>
      <c r="B5003" t="s">
        <v>1163</v>
      </c>
      <c r="C5003" t="s">
        <v>22</v>
      </c>
      <c r="D5003">
        <v>15</v>
      </c>
      <c r="E5003">
        <v>15</v>
      </c>
      <c r="F5003" t="s">
        <v>52</v>
      </c>
      <c r="G5003">
        <v>54</v>
      </c>
      <c r="H5003" t="s">
        <v>107</v>
      </c>
      <c r="I5003" t="s">
        <v>2</v>
      </c>
      <c r="J5003" s="1">
        <v>2.3842592592592591E-3</v>
      </c>
      <c r="K5003">
        <v>0</v>
      </c>
      <c r="L5003" t="s">
        <v>38</v>
      </c>
      <c r="M5003" t="s">
        <v>26</v>
      </c>
      <c r="N5003" t="b">
        <v>0</v>
      </c>
      <c r="O5003" t="b">
        <v>0</v>
      </c>
      <c r="P5003" t="b">
        <v>0</v>
      </c>
      <c r="Q5003">
        <v>600</v>
      </c>
      <c r="R5003">
        <v>0</v>
      </c>
      <c r="S5003">
        <v>206</v>
      </c>
      <c r="T5003">
        <v>11</v>
      </c>
    </row>
    <row r="5004" spans="1:20" x14ac:dyDescent="0.25">
      <c r="A5004" t="s">
        <v>1160</v>
      </c>
      <c r="B5004" t="s">
        <v>1163</v>
      </c>
      <c r="C5004" t="s">
        <v>22</v>
      </c>
      <c r="D5004">
        <v>15</v>
      </c>
      <c r="E5004">
        <v>15</v>
      </c>
      <c r="F5004" t="s">
        <v>52</v>
      </c>
      <c r="G5004">
        <v>56</v>
      </c>
      <c r="H5004" t="s">
        <v>39</v>
      </c>
      <c r="I5004" t="s">
        <v>2</v>
      </c>
      <c r="J5004" s="1">
        <v>2.0138888888888888E-3</v>
      </c>
      <c r="K5004">
        <v>-0.18</v>
      </c>
      <c r="L5004" t="s">
        <v>38</v>
      </c>
      <c r="M5004" t="s">
        <v>26</v>
      </c>
      <c r="N5004" t="b">
        <v>0</v>
      </c>
      <c r="O5004" t="b">
        <v>0</v>
      </c>
      <c r="P5004" t="b">
        <v>0</v>
      </c>
      <c r="Q5004">
        <v>600</v>
      </c>
      <c r="R5004">
        <v>0</v>
      </c>
      <c r="S5004">
        <v>174</v>
      </c>
      <c r="T5004">
        <v>32</v>
      </c>
    </row>
    <row r="5005" spans="1:20" x14ac:dyDescent="0.25">
      <c r="A5005" t="s">
        <v>1160</v>
      </c>
      <c r="B5005" t="s">
        <v>1163</v>
      </c>
      <c r="C5005" t="s">
        <v>22</v>
      </c>
      <c r="D5005">
        <v>14</v>
      </c>
      <c r="E5005">
        <v>14</v>
      </c>
      <c r="F5005" t="s">
        <v>52</v>
      </c>
      <c r="G5005">
        <v>58</v>
      </c>
      <c r="H5005" t="s">
        <v>204</v>
      </c>
      <c r="I5005" t="s">
        <v>2</v>
      </c>
      <c r="J5005" s="1">
        <v>1.9675925925925924E-3</v>
      </c>
      <c r="K5005">
        <v>0</v>
      </c>
      <c r="L5005" t="s">
        <v>38</v>
      </c>
      <c r="M5005" t="s">
        <v>26</v>
      </c>
      <c r="N5005" t="b">
        <v>1</v>
      </c>
      <c r="O5005" t="b">
        <v>0</v>
      </c>
      <c r="P5005" t="b">
        <v>0</v>
      </c>
      <c r="Q5005">
        <v>600</v>
      </c>
      <c r="R5005">
        <v>0</v>
      </c>
      <c r="S5005">
        <v>170</v>
      </c>
      <c r="T5005">
        <v>4</v>
      </c>
    </row>
    <row r="5006" spans="1:20" x14ac:dyDescent="0.25">
      <c r="A5006" t="s">
        <v>1160</v>
      </c>
      <c r="B5006" t="s">
        <v>1163</v>
      </c>
      <c r="C5006" t="s">
        <v>22</v>
      </c>
      <c r="D5006">
        <v>14</v>
      </c>
      <c r="E5006">
        <v>14</v>
      </c>
      <c r="F5006" t="s">
        <v>52</v>
      </c>
      <c r="G5006">
        <v>60</v>
      </c>
      <c r="H5006" t="s">
        <v>149</v>
      </c>
      <c r="I5006" t="s">
        <v>2</v>
      </c>
      <c r="J5006" s="1">
        <v>1.4814814814814814E-3</v>
      </c>
      <c r="K5006">
        <v>-0.17</v>
      </c>
      <c r="L5006" t="s">
        <v>38</v>
      </c>
      <c r="M5006" t="s">
        <v>31</v>
      </c>
      <c r="N5006" t="b">
        <v>0</v>
      </c>
      <c r="O5006" t="b">
        <v>0</v>
      </c>
      <c r="P5006" t="b">
        <v>0</v>
      </c>
      <c r="Q5006">
        <v>600</v>
      </c>
      <c r="R5006">
        <v>0</v>
      </c>
      <c r="S5006">
        <v>128</v>
      </c>
      <c r="T5006">
        <v>42</v>
      </c>
    </row>
    <row r="5007" spans="1:20" x14ac:dyDescent="0.25">
      <c r="A5007" t="s">
        <v>1160</v>
      </c>
      <c r="B5007" t="s">
        <v>1163</v>
      </c>
      <c r="C5007" t="s">
        <v>22</v>
      </c>
      <c r="D5007">
        <v>14</v>
      </c>
      <c r="E5007">
        <v>14</v>
      </c>
      <c r="F5007" t="s">
        <v>52</v>
      </c>
      <c r="G5007">
        <v>62</v>
      </c>
      <c r="H5007" t="s">
        <v>799</v>
      </c>
      <c r="I5007" t="s">
        <v>2</v>
      </c>
      <c r="J5007" s="1">
        <v>1.4004629629629629E-3</v>
      </c>
      <c r="K5007">
        <v>0</v>
      </c>
      <c r="L5007" t="s">
        <v>38</v>
      </c>
      <c r="M5007" t="s">
        <v>49</v>
      </c>
      <c r="N5007" t="b">
        <v>0</v>
      </c>
      <c r="O5007" t="b">
        <v>0</v>
      </c>
      <c r="P5007" t="b">
        <v>0</v>
      </c>
      <c r="Q5007">
        <v>600</v>
      </c>
      <c r="R5007">
        <v>0</v>
      </c>
      <c r="S5007">
        <v>121</v>
      </c>
      <c r="T5007">
        <v>7</v>
      </c>
    </row>
    <row r="5008" spans="1:20" x14ac:dyDescent="0.25">
      <c r="A5008" t="s">
        <v>1160</v>
      </c>
      <c r="B5008" t="s">
        <v>1163</v>
      </c>
      <c r="C5008" t="s">
        <v>22</v>
      </c>
      <c r="D5008">
        <v>11</v>
      </c>
      <c r="E5008">
        <v>14</v>
      </c>
      <c r="F5008" t="s">
        <v>52</v>
      </c>
      <c r="G5008">
        <v>64</v>
      </c>
      <c r="H5008" t="s">
        <v>508</v>
      </c>
      <c r="I5008" t="s">
        <v>2</v>
      </c>
      <c r="J5008" s="1">
        <v>1.3773148148148147E-3</v>
      </c>
      <c r="K5008">
        <v>0</v>
      </c>
      <c r="L5008" t="s">
        <v>38</v>
      </c>
      <c r="M5008" t="s">
        <v>49</v>
      </c>
      <c r="N5008" t="b">
        <v>1</v>
      </c>
      <c r="O5008" t="b">
        <v>0</v>
      </c>
      <c r="P5008" t="b">
        <v>0</v>
      </c>
      <c r="Q5008">
        <v>600</v>
      </c>
      <c r="R5008">
        <v>0</v>
      </c>
      <c r="S5008">
        <v>119</v>
      </c>
      <c r="T5008">
        <v>2</v>
      </c>
    </row>
    <row r="5009" spans="1:20" x14ac:dyDescent="0.25">
      <c r="A5009" t="s">
        <v>1160</v>
      </c>
      <c r="B5009" t="s">
        <v>1166</v>
      </c>
      <c r="C5009" t="s">
        <v>22</v>
      </c>
      <c r="D5009">
        <v>39</v>
      </c>
      <c r="E5009">
        <v>39</v>
      </c>
      <c r="F5009" t="s">
        <v>23</v>
      </c>
      <c r="G5009">
        <v>4</v>
      </c>
      <c r="H5009" t="s">
        <v>24</v>
      </c>
      <c r="I5009" t="s">
        <v>2</v>
      </c>
      <c r="J5009" s="1">
        <v>6.9097222222222225E-3</v>
      </c>
      <c r="K5009">
        <v>0</v>
      </c>
      <c r="L5009" t="s">
        <v>25</v>
      </c>
      <c r="M5009" t="s">
        <v>26</v>
      </c>
      <c r="N5009" t="b">
        <v>0</v>
      </c>
      <c r="O5009" t="b">
        <v>0</v>
      </c>
      <c r="P5009" t="b">
        <v>0</v>
      </c>
      <c r="Q5009">
        <v>600</v>
      </c>
      <c r="R5009">
        <v>0</v>
      </c>
      <c r="S5009">
        <v>597</v>
      </c>
      <c r="T5009">
        <v>1</v>
      </c>
    </row>
    <row r="5010" spans="1:20" x14ac:dyDescent="0.25">
      <c r="A5010" t="s">
        <v>1160</v>
      </c>
      <c r="B5010" t="s">
        <v>1166</v>
      </c>
      <c r="C5010" t="s">
        <v>22</v>
      </c>
      <c r="D5010">
        <v>38</v>
      </c>
      <c r="E5010">
        <v>39</v>
      </c>
      <c r="F5010" t="s">
        <v>23</v>
      </c>
      <c r="G5010">
        <v>6</v>
      </c>
      <c r="H5010" t="s">
        <v>231</v>
      </c>
      <c r="I5010" t="s">
        <v>2</v>
      </c>
      <c r="J5010" s="1">
        <v>6.7361111111111111E-3</v>
      </c>
      <c r="K5010">
        <v>-0.05</v>
      </c>
      <c r="L5010" t="s">
        <v>25</v>
      </c>
      <c r="M5010" t="s">
        <v>26</v>
      </c>
      <c r="N5010" t="b">
        <v>1</v>
      </c>
      <c r="O5010" t="b">
        <v>0</v>
      </c>
      <c r="P5010" t="b">
        <v>0</v>
      </c>
      <c r="Q5010">
        <v>600</v>
      </c>
      <c r="R5010">
        <v>0</v>
      </c>
      <c r="S5010">
        <v>582</v>
      </c>
      <c r="T5010">
        <v>15</v>
      </c>
    </row>
    <row r="5011" spans="1:20" x14ac:dyDescent="0.25">
      <c r="A5011" t="s">
        <v>1160</v>
      </c>
      <c r="B5011" t="s">
        <v>1166</v>
      </c>
      <c r="C5011" t="s">
        <v>22</v>
      </c>
      <c r="D5011">
        <v>38</v>
      </c>
      <c r="E5011">
        <v>38</v>
      </c>
      <c r="F5011" t="s">
        <v>23</v>
      </c>
      <c r="G5011">
        <v>8</v>
      </c>
      <c r="H5011" t="s">
        <v>146</v>
      </c>
      <c r="I5011" t="s">
        <v>2</v>
      </c>
      <c r="J5011" s="1">
        <v>6.7245370370370367E-3</v>
      </c>
      <c r="K5011">
        <v>-0.1</v>
      </c>
      <c r="L5011" t="s">
        <v>25</v>
      </c>
      <c r="M5011" t="s">
        <v>29</v>
      </c>
      <c r="N5011" t="b">
        <v>0</v>
      </c>
      <c r="O5011" t="b">
        <v>0</v>
      </c>
      <c r="P5011" t="b">
        <v>0</v>
      </c>
      <c r="Q5011">
        <v>600</v>
      </c>
      <c r="R5011">
        <v>0</v>
      </c>
      <c r="S5011">
        <v>581</v>
      </c>
      <c r="T5011">
        <v>1</v>
      </c>
    </row>
    <row r="5012" spans="1:20" x14ac:dyDescent="0.25">
      <c r="A5012" t="s">
        <v>1160</v>
      </c>
      <c r="B5012" t="s">
        <v>1166</v>
      </c>
      <c r="C5012" t="s">
        <v>22</v>
      </c>
      <c r="D5012">
        <v>35</v>
      </c>
      <c r="E5012">
        <v>35</v>
      </c>
      <c r="F5012" t="s">
        <v>23</v>
      </c>
      <c r="G5012">
        <v>10</v>
      </c>
      <c r="H5012" t="s">
        <v>65</v>
      </c>
      <c r="I5012" t="s">
        <v>2</v>
      </c>
      <c r="J5012" s="1">
        <v>6.7129629629629631E-3</v>
      </c>
      <c r="K5012">
        <v>0</v>
      </c>
      <c r="L5012" t="s">
        <v>25</v>
      </c>
      <c r="M5012" t="s">
        <v>26</v>
      </c>
      <c r="N5012" t="b">
        <v>1</v>
      </c>
      <c r="O5012" t="b">
        <v>0</v>
      </c>
      <c r="P5012" t="b">
        <v>0</v>
      </c>
      <c r="Q5012">
        <v>600</v>
      </c>
      <c r="R5012">
        <v>0</v>
      </c>
      <c r="S5012">
        <v>580</v>
      </c>
      <c r="T5012">
        <v>1</v>
      </c>
    </row>
    <row r="5013" spans="1:20" x14ac:dyDescent="0.25">
      <c r="A5013" t="s">
        <v>1160</v>
      </c>
      <c r="B5013" t="s">
        <v>1166</v>
      </c>
      <c r="C5013" t="s">
        <v>22</v>
      </c>
      <c r="D5013">
        <v>35</v>
      </c>
      <c r="E5013">
        <v>35</v>
      </c>
      <c r="F5013" t="s">
        <v>23</v>
      </c>
      <c r="G5013">
        <v>12</v>
      </c>
      <c r="H5013" t="s">
        <v>41</v>
      </c>
      <c r="I5013" t="s">
        <v>2</v>
      </c>
      <c r="J5013" s="1">
        <v>6.5740740740740742E-3</v>
      </c>
      <c r="K5013">
        <v>-0.24</v>
      </c>
      <c r="L5013" t="s">
        <v>25</v>
      </c>
      <c r="M5013" t="s">
        <v>31</v>
      </c>
      <c r="N5013" t="b">
        <v>0</v>
      </c>
      <c r="O5013" t="b">
        <v>0</v>
      </c>
      <c r="P5013" t="b">
        <v>0</v>
      </c>
      <c r="Q5013">
        <v>600</v>
      </c>
      <c r="R5013">
        <v>0</v>
      </c>
      <c r="S5013">
        <v>568</v>
      </c>
      <c r="T5013">
        <v>12</v>
      </c>
    </row>
    <row r="5014" spans="1:20" x14ac:dyDescent="0.25">
      <c r="A5014" t="s">
        <v>1160</v>
      </c>
      <c r="B5014" t="s">
        <v>1166</v>
      </c>
      <c r="C5014" t="s">
        <v>22</v>
      </c>
      <c r="D5014">
        <v>35</v>
      </c>
      <c r="E5014">
        <v>35</v>
      </c>
      <c r="F5014" t="s">
        <v>23</v>
      </c>
      <c r="G5014">
        <v>14</v>
      </c>
      <c r="H5014" t="s">
        <v>30</v>
      </c>
      <c r="I5014" t="s">
        <v>2</v>
      </c>
      <c r="J5014" s="1">
        <v>6.5162037037037037E-3</v>
      </c>
      <c r="K5014">
        <v>-0.04</v>
      </c>
      <c r="L5014" t="s">
        <v>25</v>
      </c>
      <c r="M5014" t="s">
        <v>31</v>
      </c>
      <c r="N5014" t="b">
        <v>0</v>
      </c>
      <c r="O5014" t="b">
        <v>0</v>
      </c>
      <c r="P5014" t="b">
        <v>0</v>
      </c>
      <c r="Q5014">
        <v>600</v>
      </c>
      <c r="R5014">
        <v>0</v>
      </c>
      <c r="S5014">
        <v>563</v>
      </c>
      <c r="T5014">
        <v>5</v>
      </c>
    </row>
    <row r="5015" spans="1:20" x14ac:dyDescent="0.25">
      <c r="A5015" t="s">
        <v>1160</v>
      </c>
      <c r="B5015" t="s">
        <v>1166</v>
      </c>
      <c r="C5015" t="s">
        <v>22</v>
      </c>
      <c r="D5015">
        <v>35</v>
      </c>
      <c r="E5015">
        <v>35</v>
      </c>
      <c r="F5015" t="s">
        <v>23</v>
      </c>
      <c r="G5015">
        <v>16</v>
      </c>
      <c r="H5015" t="s">
        <v>46</v>
      </c>
      <c r="I5015" t="s">
        <v>2</v>
      </c>
      <c r="J5015" s="1">
        <v>6.4351851851851853E-3</v>
      </c>
      <c r="K5015">
        <v>0</v>
      </c>
      <c r="L5015" t="s">
        <v>25</v>
      </c>
      <c r="M5015" t="s">
        <v>47</v>
      </c>
      <c r="N5015" t="b">
        <v>0</v>
      </c>
      <c r="O5015" t="b">
        <v>1</v>
      </c>
      <c r="P5015" t="b">
        <v>0</v>
      </c>
      <c r="Q5015">
        <v>600</v>
      </c>
      <c r="R5015">
        <v>0</v>
      </c>
      <c r="S5015">
        <v>556</v>
      </c>
      <c r="T5015">
        <v>7</v>
      </c>
    </row>
    <row r="5016" spans="1:20" x14ac:dyDescent="0.25">
      <c r="A5016" t="s">
        <v>1160</v>
      </c>
      <c r="B5016" t="s">
        <v>1166</v>
      </c>
      <c r="C5016" t="s">
        <v>22</v>
      </c>
      <c r="D5016">
        <v>35</v>
      </c>
      <c r="E5016">
        <v>35</v>
      </c>
      <c r="F5016" t="s">
        <v>23</v>
      </c>
      <c r="G5016">
        <v>18</v>
      </c>
      <c r="H5016" t="s">
        <v>151</v>
      </c>
      <c r="I5016" t="s">
        <v>2</v>
      </c>
      <c r="J5016" s="1">
        <v>6.3657407407407404E-3</v>
      </c>
      <c r="K5016">
        <v>-0.02</v>
      </c>
      <c r="L5016" t="s">
        <v>25</v>
      </c>
      <c r="M5016" t="s">
        <v>29</v>
      </c>
      <c r="N5016" t="b">
        <v>0</v>
      </c>
      <c r="O5016" t="b">
        <v>0</v>
      </c>
      <c r="P5016" t="b">
        <v>0</v>
      </c>
      <c r="Q5016">
        <v>600</v>
      </c>
      <c r="R5016">
        <v>0</v>
      </c>
      <c r="S5016">
        <v>550</v>
      </c>
      <c r="T5016">
        <v>6</v>
      </c>
    </row>
    <row r="5017" spans="1:20" x14ac:dyDescent="0.25">
      <c r="A5017" t="s">
        <v>1160</v>
      </c>
      <c r="B5017" t="s">
        <v>1166</v>
      </c>
      <c r="C5017" t="s">
        <v>22</v>
      </c>
      <c r="D5017">
        <v>35</v>
      </c>
      <c r="E5017">
        <v>35</v>
      </c>
      <c r="F5017" t="s">
        <v>23</v>
      </c>
      <c r="G5017">
        <v>20</v>
      </c>
      <c r="H5017" t="s">
        <v>192</v>
      </c>
      <c r="I5017" t="s">
        <v>2</v>
      </c>
      <c r="J5017" s="1">
        <v>6.3425925925925924E-3</v>
      </c>
      <c r="K5017">
        <v>-0.34</v>
      </c>
      <c r="L5017" t="s">
        <v>25</v>
      </c>
      <c r="M5017" t="s">
        <v>31</v>
      </c>
      <c r="N5017" t="b">
        <v>0</v>
      </c>
      <c r="O5017" t="b">
        <v>0</v>
      </c>
      <c r="P5017" t="b">
        <v>0</v>
      </c>
      <c r="Q5017">
        <v>600</v>
      </c>
      <c r="R5017">
        <v>0</v>
      </c>
      <c r="S5017">
        <v>548</v>
      </c>
      <c r="T5017">
        <v>2</v>
      </c>
    </row>
    <row r="5018" spans="1:20" x14ac:dyDescent="0.25">
      <c r="A5018" t="s">
        <v>1160</v>
      </c>
      <c r="B5018" t="s">
        <v>1166</v>
      </c>
      <c r="C5018" t="s">
        <v>22</v>
      </c>
      <c r="D5018">
        <v>35</v>
      </c>
      <c r="E5018">
        <v>35</v>
      </c>
      <c r="F5018" t="s">
        <v>23</v>
      </c>
      <c r="G5018">
        <v>22</v>
      </c>
      <c r="H5018" t="s">
        <v>149</v>
      </c>
      <c r="I5018" t="s">
        <v>2</v>
      </c>
      <c r="J5018" s="1">
        <v>6.3194444444444444E-3</v>
      </c>
      <c r="K5018">
        <v>0</v>
      </c>
      <c r="L5018" t="s">
        <v>38</v>
      </c>
      <c r="M5018" t="s">
        <v>31</v>
      </c>
      <c r="N5018" t="b">
        <v>0</v>
      </c>
      <c r="O5018" t="b">
        <v>0</v>
      </c>
      <c r="P5018" t="b">
        <v>0</v>
      </c>
      <c r="Q5018">
        <v>600</v>
      </c>
      <c r="R5018">
        <v>0</v>
      </c>
      <c r="S5018">
        <v>546</v>
      </c>
      <c r="T5018">
        <v>2</v>
      </c>
    </row>
    <row r="5019" spans="1:20" x14ac:dyDescent="0.25">
      <c r="A5019" t="s">
        <v>1160</v>
      </c>
      <c r="B5019" t="s">
        <v>1166</v>
      </c>
      <c r="C5019" t="s">
        <v>22</v>
      </c>
      <c r="D5019">
        <v>35</v>
      </c>
      <c r="E5019">
        <v>35</v>
      </c>
      <c r="F5019" t="s">
        <v>23</v>
      </c>
      <c r="G5019">
        <v>24</v>
      </c>
      <c r="H5019" t="s">
        <v>250</v>
      </c>
      <c r="I5019" t="s">
        <v>2</v>
      </c>
      <c r="J5019" s="1">
        <v>5.9259259259259256E-3</v>
      </c>
      <c r="K5019">
        <v>0</v>
      </c>
      <c r="L5019" t="s">
        <v>38</v>
      </c>
      <c r="M5019" t="s">
        <v>31</v>
      </c>
      <c r="N5019" t="b">
        <v>0</v>
      </c>
      <c r="O5019" t="b">
        <v>0</v>
      </c>
      <c r="P5019" t="b">
        <v>0</v>
      </c>
      <c r="Q5019">
        <v>600</v>
      </c>
      <c r="R5019">
        <v>0</v>
      </c>
      <c r="S5019">
        <v>512</v>
      </c>
      <c r="T5019">
        <v>34</v>
      </c>
    </row>
    <row r="5020" spans="1:20" x14ac:dyDescent="0.25">
      <c r="A5020" t="s">
        <v>1160</v>
      </c>
      <c r="B5020" t="s">
        <v>1166</v>
      </c>
      <c r="C5020" t="s">
        <v>22</v>
      </c>
      <c r="D5020">
        <v>32</v>
      </c>
      <c r="E5020">
        <v>35</v>
      </c>
      <c r="F5020" t="s">
        <v>23</v>
      </c>
      <c r="G5020">
        <v>26</v>
      </c>
      <c r="H5020" t="s">
        <v>1105</v>
      </c>
      <c r="I5020" t="s">
        <v>2</v>
      </c>
      <c r="J5020" s="1">
        <v>5.7523148148148151E-3</v>
      </c>
      <c r="K5020">
        <v>0</v>
      </c>
      <c r="L5020" t="s">
        <v>38</v>
      </c>
      <c r="M5020" t="s">
        <v>31</v>
      </c>
      <c r="N5020" t="b">
        <v>1</v>
      </c>
      <c r="O5020" t="b">
        <v>0</v>
      </c>
      <c r="P5020" t="b">
        <v>0</v>
      </c>
      <c r="Q5020">
        <v>600</v>
      </c>
      <c r="R5020">
        <v>0</v>
      </c>
      <c r="S5020">
        <v>497</v>
      </c>
      <c r="T5020">
        <v>15</v>
      </c>
    </row>
    <row r="5021" spans="1:20" x14ac:dyDescent="0.25">
      <c r="A5021" t="s">
        <v>1160</v>
      </c>
      <c r="B5021" t="s">
        <v>1166</v>
      </c>
      <c r="C5021" t="s">
        <v>22</v>
      </c>
      <c r="D5021">
        <v>32</v>
      </c>
      <c r="E5021">
        <v>32</v>
      </c>
      <c r="F5021" t="s">
        <v>23</v>
      </c>
      <c r="G5021">
        <v>28</v>
      </c>
      <c r="H5021" t="s">
        <v>148</v>
      </c>
      <c r="I5021" t="s">
        <v>2</v>
      </c>
      <c r="J5021" s="1">
        <v>5.7060185185185183E-3</v>
      </c>
      <c r="K5021">
        <v>-0.08</v>
      </c>
      <c r="L5021" t="s">
        <v>38</v>
      </c>
      <c r="M5021" t="s">
        <v>49</v>
      </c>
      <c r="N5021" t="b">
        <v>0</v>
      </c>
      <c r="O5021" t="b">
        <v>0</v>
      </c>
      <c r="P5021" t="b">
        <v>0</v>
      </c>
      <c r="Q5021">
        <v>600</v>
      </c>
      <c r="R5021">
        <v>0</v>
      </c>
      <c r="S5021">
        <v>493</v>
      </c>
      <c r="T5021">
        <v>4</v>
      </c>
    </row>
    <row r="5022" spans="1:20" x14ac:dyDescent="0.25">
      <c r="A5022" t="s">
        <v>1160</v>
      </c>
      <c r="B5022" t="s">
        <v>1166</v>
      </c>
      <c r="C5022" t="s">
        <v>22</v>
      </c>
      <c r="D5022">
        <v>32</v>
      </c>
      <c r="E5022">
        <v>32</v>
      </c>
      <c r="F5022" t="s">
        <v>23</v>
      </c>
      <c r="G5022">
        <v>30</v>
      </c>
      <c r="H5022" t="s">
        <v>1167</v>
      </c>
      <c r="I5022" t="s">
        <v>2</v>
      </c>
      <c r="J5022" s="1">
        <v>5.4398148148148149E-3</v>
      </c>
      <c r="K5022">
        <v>-0.45</v>
      </c>
      <c r="L5022" t="s">
        <v>38</v>
      </c>
      <c r="M5022" t="s">
        <v>29</v>
      </c>
      <c r="N5022" t="b">
        <v>0</v>
      </c>
      <c r="O5022" t="b">
        <v>0</v>
      </c>
      <c r="P5022" t="b">
        <v>0</v>
      </c>
      <c r="Q5022">
        <v>600</v>
      </c>
      <c r="R5022">
        <v>0</v>
      </c>
      <c r="S5022">
        <v>470</v>
      </c>
      <c r="T5022">
        <v>23</v>
      </c>
    </row>
    <row r="5023" spans="1:20" x14ac:dyDescent="0.25">
      <c r="A5023" t="s">
        <v>1160</v>
      </c>
      <c r="B5023" t="s">
        <v>1166</v>
      </c>
      <c r="C5023" t="s">
        <v>22</v>
      </c>
      <c r="D5023">
        <v>32</v>
      </c>
      <c r="E5023">
        <v>32</v>
      </c>
      <c r="F5023" t="s">
        <v>23</v>
      </c>
      <c r="G5023">
        <v>32</v>
      </c>
      <c r="H5023" t="s">
        <v>205</v>
      </c>
      <c r="I5023" t="s">
        <v>2</v>
      </c>
      <c r="J5023" s="1">
        <v>4.5833333333333334E-3</v>
      </c>
      <c r="K5023">
        <v>-0.09</v>
      </c>
      <c r="L5023" t="s">
        <v>38</v>
      </c>
      <c r="M5023" t="s">
        <v>49</v>
      </c>
      <c r="N5023" t="b">
        <v>0</v>
      </c>
      <c r="O5023" t="b">
        <v>0</v>
      </c>
      <c r="P5023" t="b">
        <v>0</v>
      </c>
      <c r="Q5023">
        <v>600</v>
      </c>
      <c r="R5023">
        <v>0</v>
      </c>
      <c r="S5023">
        <v>396</v>
      </c>
      <c r="T5023">
        <v>74</v>
      </c>
    </row>
    <row r="5024" spans="1:20" x14ac:dyDescent="0.25">
      <c r="A5024" t="s">
        <v>1160</v>
      </c>
      <c r="B5024" t="s">
        <v>1166</v>
      </c>
      <c r="C5024" t="s">
        <v>22</v>
      </c>
      <c r="D5024">
        <v>32</v>
      </c>
      <c r="E5024">
        <v>32</v>
      </c>
      <c r="F5024" t="s">
        <v>23</v>
      </c>
      <c r="G5024">
        <v>34</v>
      </c>
      <c r="H5024" t="s">
        <v>79</v>
      </c>
      <c r="I5024" t="s">
        <v>2</v>
      </c>
      <c r="J5024" s="1">
        <v>3.7615740740740739E-3</v>
      </c>
      <c r="K5024">
        <v>-0.32</v>
      </c>
      <c r="L5024" t="s">
        <v>38</v>
      </c>
      <c r="M5024" t="s">
        <v>57</v>
      </c>
      <c r="N5024" t="b">
        <v>0</v>
      </c>
      <c r="O5024" t="b">
        <v>0</v>
      </c>
      <c r="P5024" t="b">
        <v>0</v>
      </c>
      <c r="Q5024">
        <v>600</v>
      </c>
      <c r="R5024">
        <v>0</v>
      </c>
      <c r="S5024">
        <v>325</v>
      </c>
      <c r="T5024">
        <v>71</v>
      </c>
    </row>
    <row r="5025" spans="1:20" x14ac:dyDescent="0.25">
      <c r="A5025" t="s">
        <v>1160</v>
      </c>
      <c r="B5025" t="s">
        <v>1166</v>
      </c>
      <c r="C5025" t="s">
        <v>22</v>
      </c>
      <c r="D5025">
        <v>32</v>
      </c>
      <c r="E5025">
        <v>32</v>
      </c>
      <c r="F5025" t="s">
        <v>23</v>
      </c>
      <c r="G5025">
        <v>36</v>
      </c>
      <c r="H5025" t="s">
        <v>251</v>
      </c>
      <c r="I5025" t="s">
        <v>2</v>
      </c>
      <c r="J5025" s="1">
        <v>3.3680555555555556E-3</v>
      </c>
      <c r="K5025">
        <v>-0.21</v>
      </c>
      <c r="L5025" t="s">
        <v>38</v>
      </c>
      <c r="M5025" t="s">
        <v>26</v>
      </c>
      <c r="N5025" t="b">
        <v>0</v>
      </c>
      <c r="O5025" t="b">
        <v>0</v>
      </c>
      <c r="P5025" t="b">
        <v>0</v>
      </c>
      <c r="Q5025">
        <v>600</v>
      </c>
      <c r="R5025">
        <v>0</v>
      </c>
      <c r="S5025">
        <v>291</v>
      </c>
      <c r="T5025">
        <v>34</v>
      </c>
    </row>
    <row r="5026" spans="1:20" x14ac:dyDescent="0.25">
      <c r="A5026" t="s">
        <v>1160</v>
      </c>
      <c r="B5026" t="s">
        <v>1166</v>
      </c>
      <c r="C5026" t="s">
        <v>22</v>
      </c>
      <c r="D5026">
        <v>32</v>
      </c>
      <c r="E5026">
        <v>32</v>
      </c>
      <c r="F5026" t="s">
        <v>23</v>
      </c>
      <c r="G5026">
        <v>38</v>
      </c>
      <c r="H5026" t="s">
        <v>71</v>
      </c>
      <c r="I5026" t="s">
        <v>2</v>
      </c>
      <c r="J5026" s="1">
        <v>2.7546296296296294E-3</v>
      </c>
      <c r="K5026">
        <v>-0.66</v>
      </c>
      <c r="L5026" t="s">
        <v>38</v>
      </c>
      <c r="M5026" t="s">
        <v>26</v>
      </c>
      <c r="N5026" t="b">
        <v>0</v>
      </c>
      <c r="O5026" t="b">
        <v>0</v>
      </c>
      <c r="P5026" t="b">
        <v>0</v>
      </c>
      <c r="Q5026">
        <v>600</v>
      </c>
      <c r="R5026">
        <v>0</v>
      </c>
      <c r="S5026">
        <v>238</v>
      </c>
      <c r="T5026">
        <v>53</v>
      </c>
    </row>
    <row r="5027" spans="1:20" x14ac:dyDescent="0.25">
      <c r="A5027" t="s">
        <v>1160</v>
      </c>
      <c r="B5027" t="s">
        <v>1166</v>
      </c>
      <c r="C5027" t="s">
        <v>22</v>
      </c>
      <c r="D5027">
        <v>31</v>
      </c>
      <c r="E5027">
        <v>31</v>
      </c>
      <c r="F5027" t="s">
        <v>23</v>
      </c>
      <c r="G5027">
        <v>40</v>
      </c>
      <c r="H5027" t="s">
        <v>290</v>
      </c>
      <c r="I5027" t="s">
        <v>2</v>
      </c>
      <c r="J5027" s="1">
        <v>2.476851851851852E-3</v>
      </c>
      <c r="K5027">
        <v>-0.62</v>
      </c>
      <c r="L5027" t="s">
        <v>38</v>
      </c>
      <c r="M5027" t="s">
        <v>31</v>
      </c>
      <c r="N5027" t="b">
        <v>1</v>
      </c>
      <c r="O5027" t="b">
        <v>0</v>
      </c>
      <c r="P5027" t="b">
        <v>0</v>
      </c>
      <c r="Q5027">
        <v>600</v>
      </c>
      <c r="R5027">
        <v>0</v>
      </c>
      <c r="S5027">
        <v>214</v>
      </c>
      <c r="T5027">
        <v>24</v>
      </c>
    </row>
    <row r="5028" spans="1:20" x14ac:dyDescent="0.25">
      <c r="A5028" t="s">
        <v>1160</v>
      </c>
      <c r="B5028" t="s">
        <v>1166</v>
      </c>
      <c r="C5028" t="s">
        <v>22</v>
      </c>
      <c r="D5028">
        <v>31</v>
      </c>
      <c r="E5028">
        <v>31</v>
      </c>
      <c r="F5028" t="s">
        <v>23</v>
      </c>
      <c r="G5028">
        <v>42</v>
      </c>
      <c r="H5028" t="s">
        <v>806</v>
      </c>
      <c r="I5028" t="s">
        <v>2</v>
      </c>
      <c r="J5028" s="1">
        <v>1.8287037037037037E-3</v>
      </c>
      <c r="K5028">
        <v>0</v>
      </c>
      <c r="L5028" t="s">
        <v>38</v>
      </c>
      <c r="M5028" t="s">
        <v>49</v>
      </c>
      <c r="N5028" t="b">
        <v>0</v>
      </c>
      <c r="O5028" t="b">
        <v>0</v>
      </c>
      <c r="P5028" t="b">
        <v>0</v>
      </c>
      <c r="Q5028">
        <v>600</v>
      </c>
      <c r="R5028">
        <v>0</v>
      </c>
      <c r="S5028">
        <v>158</v>
      </c>
      <c r="T5028">
        <v>56</v>
      </c>
    </row>
    <row r="5029" spans="1:20" x14ac:dyDescent="0.25">
      <c r="A5029" t="s">
        <v>1160</v>
      </c>
      <c r="B5029" t="s">
        <v>1166</v>
      </c>
      <c r="C5029" t="s">
        <v>22</v>
      </c>
      <c r="D5029">
        <v>28</v>
      </c>
      <c r="E5029">
        <v>31</v>
      </c>
      <c r="F5029" t="s">
        <v>23</v>
      </c>
      <c r="G5029">
        <v>44</v>
      </c>
      <c r="H5029" t="s">
        <v>988</v>
      </c>
      <c r="I5029" t="s">
        <v>2</v>
      </c>
      <c r="J5029" s="1">
        <v>1.3541666666666667E-3</v>
      </c>
      <c r="K5029">
        <v>0</v>
      </c>
      <c r="L5029" t="s">
        <v>38</v>
      </c>
      <c r="M5029" t="s">
        <v>31</v>
      </c>
      <c r="N5029" t="b">
        <v>1</v>
      </c>
      <c r="O5029" t="b">
        <v>0</v>
      </c>
      <c r="P5029" t="b">
        <v>1</v>
      </c>
      <c r="Q5029">
        <v>600</v>
      </c>
      <c r="R5029">
        <v>0</v>
      </c>
      <c r="S5029">
        <v>117</v>
      </c>
      <c r="T5029">
        <v>41</v>
      </c>
    </row>
    <row r="5030" spans="1:20" x14ac:dyDescent="0.25">
      <c r="A5030" t="s">
        <v>1160</v>
      </c>
      <c r="B5030" t="s">
        <v>1166</v>
      </c>
      <c r="C5030" t="s">
        <v>22</v>
      </c>
      <c r="D5030">
        <v>28</v>
      </c>
      <c r="E5030">
        <v>28</v>
      </c>
      <c r="F5030" t="s">
        <v>23</v>
      </c>
      <c r="G5030">
        <v>46</v>
      </c>
      <c r="H5030" t="s">
        <v>265</v>
      </c>
      <c r="I5030" t="s">
        <v>2</v>
      </c>
      <c r="J5030" s="1">
        <v>1.261574074074074E-3</v>
      </c>
      <c r="K5030">
        <v>-0.52</v>
      </c>
      <c r="L5030" t="s">
        <v>38</v>
      </c>
      <c r="M5030" t="s">
        <v>57</v>
      </c>
      <c r="N5030" t="b">
        <v>0</v>
      </c>
      <c r="O5030" t="b">
        <v>0</v>
      </c>
      <c r="P5030" t="b">
        <v>0</v>
      </c>
      <c r="Q5030">
        <v>600</v>
      </c>
      <c r="R5030">
        <v>0</v>
      </c>
      <c r="S5030">
        <v>109</v>
      </c>
      <c r="T5030">
        <v>8</v>
      </c>
    </row>
    <row r="5031" spans="1:20" x14ac:dyDescent="0.25">
      <c r="A5031" t="s">
        <v>1160</v>
      </c>
      <c r="B5031" t="s">
        <v>1166</v>
      </c>
      <c r="C5031" t="s">
        <v>22</v>
      </c>
      <c r="D5031">
        <v>23</v>
      </c>
      <c r="E5031">
        <v>28</v>
      </c>
      <c r="F5031" t="s">
        <v>23</v>
      </c>
      <c r="G5031">
        <v>48</v>
      </c>
      <c r="H5031" t="s">
        <v>463</v>
      </c>
      <c r="I5031" t="s">
        <v>2</v>
      </c>
      <c r="J5031" s="1">
        <v>1.0069444444444444E-3</v>
      </c>
      <c r="K5031">
        <v>0</v>
      </c>
      <c r="L5031" t="s">
        <v>38</v>
      </c>
      <c r="M5031" t="s">
        <v>49</v>
      </c>
      <c r="N5031" t="b">
        <v>1</v>
      </c>
      <c r="O5031" t="b">
        <v>0</v>
      </c>
      <c r="P5031" t="b">
        <v>0</v>
      </c>
      <c r="Q5031">
        <v>600</v>
      </c>
      <c r="R5031">
        <v>0</v>
      </c>
      <c r="S5031">
        <v>87</v>
      </c>
      <c r="T5031">
        <v>22</v>
      </c>
    </row>
    <row r="5032" spans="1:20" x14ac:dyDescent="0.25">
      <c r="A5032" t="s">
        <v>1160</v>
      </c>
      <c r="B5032" t="s">
        <v>1166</v>
      </c>
      <c r="C5032" t="s">
        <v>22</v>
      </c>
      <c r="D5032">
        <v>22</v>
      </c>
      <c r="E5032">
        <v>23</v>
      </c>
      <c r="F5032" t="s">
        <v>23</v>
      </c>
      <c r="G5032">
        <v>50</v>
      </c>
      <c r="H5032" t="s">
        <v>99</v>
      </c>
      <c r="I5032" t="s">
        <v>2</v>
      </c>
      <c r="J5032" s="1">
        <v>9.4907407407407408E-4</v>
      </c>
      <c r="K5032">
        <v>-2.25</v>
      </c>
      <c r="L5032" t="s">
        <v>38</v>
      </c>
      <c r="M5032" t="s">
        <v>57</v>
      </c>
      <c r="N5032" t="b">
        <v>1</v>
      </c>
      <c r="O5032" t="b">
        <v>0</v>
      </c>
      <c r="P5032" t="b">
        <v>1</v>
      </c>
      <c r="Q5032">
        <v>600</v>
      </c>
      <c r="R5032">
        <v>0</v>
      </c>
      <c r="S5032">
        <v>82</v>
      </c>
      <c r="T5032">
        <v>5</v>
      </c>
    </row>
    <row r="5033" spans="1:20" x14ac:dyDescent="0.25">
      <c r="A5033" t="s">
        <v>1160</v>
      </c>
      <c r="B5033" t="s">
        <v>1166</v>
      </c>
      <c r="C5033" t="s">
        <v>22</v>
      </c>
      <c r="D5033">
        <v>22</v>
      </c>
      <c r="E5033">
        <v>23</v>
      </c>
      <c r="F5033" t="s">
        <v>23</v>
      </c>
      <c r="G5033">
        <v>52</v>
      </c>
      <c r="H5033" t="s">
        <v>439</v>
      </c>
      <c r="I5033" t="s">
        <v>2</v>
      </c>
      <c r="J5033" s="1">
        <v>6.5972222222222224E-4</v>
      </c>
      <c r="K5033">
        <v>-0.17</v>
      </c>
      <c r="L5033" t="s">
        <v>38</v>
      </c>
      <c r="M5033" t="s">
        <v>29</v>
      </c>
      <c r="N5033" t="b">
        <v>0</v>
      </c>
      <c r="O5033" t="b">
        <v>0</v>
      </c>
      <c r="P5033" t="b">
        <v>0</v>
      </c>
      <c r="Q5033">
        <v>600</v>
      </c>
      <c r="R5033">
        <v>0</v>
      </c>
      <c r="S5033">
        <v>57</v>
      </c>
      <c r="T5033">
        <v>25</v>
      </c>
    </row>
    <row r="5034" spans="1:20" x14ac:dyDescent="0.25">
      <c r="A5034" t="s">
        <v>1160</v>
      </c>
      <c r="B5034" t="s">
        <v>1166</v>
      </c>
      <c r="C5034" t="s">
        <v>22</v>
      </c>
      <c r="D5034">
        <v>22</v>
      </c>
      <c r="E5034">
        <v>23</v>
      </c>
      <c r="F5034" t="s">
        <v>23</v>
      </c>
      <c r="G5034">
        <v>54</v>
      </c>
      <c r="H5034" t="s">
        <v>438</v>
      </c>
      <c r="I5034" t="s">
        <v>2</v>
      </c>
      <c r="J5034" s="1">
        <v>5.3240740740740744E-4</v>
      </c>
      <c r="K5034">
        <v>0</v>
      </c>
      <c r="L5034" t="s">
        <v>38</v>
      </c>
      <c r="M5034" t="s">
        <v>29</v>
      </c>
      <c r="N5034" t="b">
        <v>0</v>
      </c>
      <c r="O5034" t="b">
        <v>0</v>
      </c>
      <c r="P5034" t="b">
        <v>0</v>
      </c>
      <c r="Q5034">
        <v>600</v>
      </c>
      <c r="R5034">
        <v>0</v>
      </c>
      <c r="S5034">
        <v>46</v>
      </c>
      <c r="T5034">
        <v>11</v>
      </c>
    </row>
    <row r="5035" spans="1:20" x14ac:dyDescent="0.25">
      <c r="A5035" t="s">
        <v>1160</v>
      </c>
      <c r="B5035" t="s">
        <v>1166</v>
      </c>
      <c r="C5035" t="s">
        <v>22</v>
      </c>
      <c r="D5035">
        <v>22</v>
      </c>
      <c r="E5035">
        <v>23</v>
      </c>
      <c r="F5035" t="s">
        <v>23</v>
      </c>
      <c r="G5035">
        <v>56</v>
      </c>
      <c r="H5035" t="s">
        <v>703</v>
      </c>
      <c r="I5035" t="s">
        <v>2</v>
      </c>
      <c r="J5035" s="1">
        <v>3.8194444444444446E-4</v>
      </c>
      <c r="K5035">
        <v>0</v>
      </c>
      <c r="L5035" t="s">
        <v>38</v>
      </c>
      <c r="M5035" t="s">
        <v>49</v>
      </c>
      <c r="N5035" t="b">
        <v>0</v>
      </c>
      <c r="O5035" t="b">
        <v>0</v>
      </c>
      <c r="P5035" t="b">
        <v>1</v>
      </c>
      <c r="Q5035">
        <v>600</v>
      </c>
      <c r="R5035">
        <v>0</v>
      </c>
      <c r="S5035">
        <v>33</v>
      </c>
      <c r="T5035">
        <v>13</v>
      </c>
    </row>
    <row r="5036" spans="1:20" x14ac:dyDescent="0.25">
      <c r="A5036" t="s">
        <v>1160</v>
      </c>
      <c r="B5036" t="s">
        <v>1166</v>
      </c>
      <c r="C5036" t="s">
        <v>22</v>
      </c>
      <c r="D5036">
        <v>22</v>
      </c>
      <c r="E5036">
        <v>23</v>
      </c>
      <c r="F5036" t="s">
        <v>23</v>
      </c>
      <c r="G5036">
        <v>58</v>
      </c>
      <c r="H5036" t="s">
        <v>474</v>
      </c>
      <c r="I5036" t="s">
        <v>2</v>
      </c>
      <c r="J5036" s="1">
        <v>2.8935185185185184E-4</v>
      </c>
      <c r="K5036">
        <v>-10</v>
      </c>
      <c r="L5036" t="s">
        <v>38</v>
      </c>
      <c r="M5036" t="s">
        <v>49</v>
      </c>
      <c r="N5036" t="b">
        <v>0</v>
      </c>
      <c r="O5036" t="b">
        <v>0</v>
      </c>
      <c r="P5036" t="b">
        <v>0</v>
      </c>
      <c r="Q5036">
        <v>600</v>
      </c>
      <c r="R5036">
        <v>0</v>
      </c>
      <c r="S5036">
        <v>25</v>
      </c>
      <c r="T5036">
        <v>8</v>
      </c>
    </row>
    <row r="5037" spans="1:20" x14ac:dyDescent="0.25">
      <c r="A5037" t="s">
        <v>1160</v>
      </c>
      <c r="B5037" t="s">
        <v>1166</v>
      </c>
      <c r="C5037" t="s">
        <v>22</v>
      </c>
      <c r="D5037">
        <v>22</v>
      </c>
      <c r="E5037">
        <v>18</v>
      </c>
      <c r="F5037" t="s">
        <v>23</v>
      </c>
      <c r="G5037">
        <v>60</v>
      </c>
      <c r="H5037" t="s">
        <v>720</v>
      </c>
      <c r="I5037" t="s">
        <v>2</v>
      </c>
      <c r="J5037" s="1">
        <v>1.6203703703703703E-4</v>
      </c>
      <c r="K5037">
        <v>0</v>
      </c>
      <c r="L5037" t="s">
        <v>38</v>
      </c>
      <c r="M5037" t="s">
        <v>57</v>
      </c>
      <c r="N5037" t="b">
        <v>0</v>
      </c>
      <c r="O5037" t="b">
        <v>0</v>
      </c>
      <c r="P5037" t="b">
        <v>1</v>
      </c>
      <c r="Q5037">
        <v>600</v>
      </c>
      <c r="R5037">
        <v>0</v>
      </c>
      <c r="S5037">
        <v>14</v>
      </c>
      <c r="T5037">
        <v>11</v>
      </c>
    </row>
    <row r="5038" spans="1:20" x14ac:dyDescent="0.25">
      <c r="A5038" t="s">
        <v>1160</v>
      </c>
      <c r="B5038" t="s">
        <v>1166</v>
      </c>
      <c r="C5038" t="s">
        <v>22</v>
      </c>
      <c r="D5038">
        <v>22</v>
      </c>
      <c r="E5038">
        <v>18</v>
      </c>
      <c r="F5038" t="s">
        <v>23</v>
      </c>
      <c r="G5038">
        <v>62</v>
      </c>
      <c r="H5038" t="s">
        <v>240</v>
      </c>
      <c r="I5038" t="s">
        <v>2</v>
      </c>
      <c r="J5038" s="1">
        <v>1.5046296296296297E-4</v>
      </c>
      <c r="K5038">
        <v>-0.14000000000000001</v>
      </c>
      <c r="L5038" t="s">
        <v>38</v>
      </c>
      <c r="M5038" t="s">
        <v>29</v>
      </c>
      <c r="N5038" t="b">
        <v>0</v>
      </c>
      <c r="O5038" t="b">
        <v>0</v>
      </c>
      <c r="P5038" t="b">
        <v>0</v>
      </c>
      <c r="Q5038">
        <v>600</v>
      </c>
      <c r="R5038">
        <v>0</v>
      </c>
      <c r="S5038">
        <v>13</v>
      </c>
      <c r="T5038">
        <v>1</v>
      </c>
    </row>
    <row r="5039" spans="1:20" x14ac:dyDescent="0.25">
      <c r="A5039" t="s">
        <v>1160</v>
      </c>
      <c r="B5039" t="s">
        <v>1166</v>
      </c>
      <c r="C5039" t="s">
        <v>22</v>
      </c>
      <c r="D5039">
        <v>17</v>
      </c>
      <c r="E5039">
        <v>18</v>
      </c>
      <c r="F5039" t="s">
        <v>23</v>
      </c>
      <c r="G5039">
        <v>64</v>
      </c>
      <c r="H5039" t="s">
        <v>1168</v>
      </c>
      <c r="I5039" t="s">
        <v>2</v>
      </c>
      <c r="J5039" s="1">
        <v>1.3888888888888889E-4</v>
      </c>
      <c r="K5039">
        <v>-2.89</v>
      </c>
      <c r="L5039" t="s">
        <v>38</v>
      </c>
      <c r="M5039" t="s">
        <v>29</v>
      </c>
      <c r="N5039" t="b">
        <v>1</v>
      </c>
      <c r="O5039" t="b">
        <v>0</v>
      </c>
      <c r="P5039" t="b">
        <v>0</v>
      </c>
      <c r="Q5039">
        <v>600</v>
      </c>
      <c r="R5039">
        <v>0</v>
      </c>
      <c r="S5039">
        <v>12</v>
      </c>
      <c r="T5039">
        <v>1</v>
      </c>
    </row>
    <row r="5040" spans="1:20" x14ac:dyDescent="0.25">
      <c r="A5040" t="s">
        <v>1160</v>
      </c>
      <c r="B5040" t="s">
        <v>1166</v>
      </c>
      <c r="C5040" t="s">
        <v>22</v>
      </c>
      <c r="D5040">
        <v>17</v>
      </c>
      <c r="E5040">
        <v>15</v>
      </c>
      <c r="F5040" t="s">
        <v>23</v>
      </c>
      <c r="G5040">
        <v>66</v>
      </c>
      <c r="H5040" t="s">
        <v>1169</v>
      </c>
      <c r="I5040" t="s">
        <v>2</v>
      </c>
      <c r="J5040" s="1">
        <v>1.1574074074074075E-4</v>
      </c>
      <c r="K5040">
        <v>0</v>
      </c>
      <c r="L5040" t="s">
        <v>38</v>
      </c>
      <c r="M5040" t="s">
        <v>57</v>
      </c>
      <c r="N5040" t="b">
        <v>0</v>
      </c>
      <c r="O5040" t="b">
        <v>0</v>
      </c>
      <c r="P5040" t="b">
        <v>0</v>
      </c>
      <c r="Q5040">
        <v>600</v>
      </c>
      <c r="R5040">
        <v>0</v>
      </c>
      <c r="S5040">
        <v>10</v>
      </c>
      <c r="T5040">
        <v>2</v>
      </c>
    </row>
    <row r="5041" spans="1:20" x14ac:dyDescent="0.25">
      <c r="A5041" t="s">
        <v>1160</v>
      </c>
      <c r="B5041" t="s">
        <v>1166</v>
      </c>
      <c r="C5041" t="s">
        <v>22</v>
      </c>
      <c r="D5041">
        <v>17</v>
      </c>
      <c r="E5041">
        <v>15</v>
      </c>
      <c r="F5041" t="s">
        <v>23</v>
      </c>
      <c r="G5041">
        <v>68</v>
      </c>
      <c r="H5041" t="s">
        <v>105</v>
      </c>
      <c r="I5041" t="s">
        <v>2</v>
      </c>
      <c r="J5041" s="1">
        <v>1.0416666666666667E-4</v>
      </c>
      <c r="K5041">
        <v>-0.34</v>
      </c>
      <c r="L5041" t="s">
        <v>38</v>
      </c>
      <c r="M5041" t="s">
        <v>47</v>
      </c>
      <c r="N5041" t="b">
        <v>0</v>
      </c>
      <c r="O5041" t="b">
        <v>0</v>
      </c>
      <c r="P5041" t="b">
        <v>0</v>
      </c>
      <c r="Q5041">
        <v>600</v>
      </c>
      <c r="R5041">
        <v>0</v>
      </c>
      <c r="S5041">
        <v>9</v>
      </c>
      <c r="T5041">
        <v>1</v>
      </c>
    </row>
    <row r="5042" spans="1:20" x14ac:dyDescent="0.25">
      <c r="A5042" t="s">
        <v>1160</v>
      </c>
      <c r="B5042" t="s">
        <v>1166</v>
      </c>
      <c r="C5042" t="s">
        <v>22</v>
      </c>
      <c r="D5042">
        <v>17</v>
      </c>
      <c r="E5042">
        <v>15</v>
      </c>
      <c r="F5042" t="s">
        <v>23</v>
      </c>
      <c r="G5042">
        <v>70</v>
      </c>
      <c r="H5042" t="s">
        <v>747</v>
      </c>
      <c r="I5042" t="s">
        <v>2</v>
      </c>
      <c r="J5042" s="1">
        <v>6.9444444444444444E-5</v>
      </c>
      <c r="K5042">
        <v>-1.77</v>
      </c>
      <c r="L5042" t="s">
        <v>38</v>
      </c>
      <c r="M5042" t="s">
        <v>57</v>
      </c>
      <c r="N5042" t="b">
        <v>0</v>
      </c>
      <c r="O5042" t="b">
        <v>0</v>
      </c>
      <c r="P5042" t="b">
        <v>0</v>
      </c>
      <c r="Q5042">
        <v>600</v>
      </c>
      <c r="R5042">
        <v>0</v>
      </c>
      <c r="S5042">
        <v>6</v>
      </c>
      <c r="T5042">
        <v>3</v>
      </c>
    </row>
    <row r="5043" spans="1:20" x14ac:dyDescent="0.25">
      <c r="A5043" t="s">
        <v>1160</v>
      </c>
      <c r="B5043" t="s">
        <v>1166</v>
      </c>
      <c r="C5043" t="s">
        <v>22</v>
      </c>
      <c r="D5043">
        <v>17</v>
      </c>
      <c r="E5043">
        <v>14</v>
      </c>
      <c r="F5043" t="s">
        <v>23</v>
      </c>
      <c r="G5043">
        <v>72</v>
      </c>
      <c r="H5043" t="s">
        <v>352</v>
      </c>
      <c r="I5043" t="s">
        <v>2</v>
      </c>
      <c r="J5043" s="1">
        <v>3.4722222222222222E-5</v>
      </c>
      <c r="K5043">
        <v>-0.68</v>
      </c>
      <c r="L5043" t="s">
        <v>38</v>
      </c>
      <c r="M5043" t="s">
        <v>26</v>
      </c>
      <c r="N5043" t="b">
        <v>0</v>
      </c>
      <c r="O5043" t="b">
        <v>0</v>
      </c>
      <c r="P5043" t="b">
        <v>0</v>
      </c>
      <c r="Q5043">
        <v>600</v>
      </c>
      <c r="R5043">
        <v>0</v>
      </c>
      <c r="S5043">
        <v>3</v>
      </c>
      <c r="T5043">
        <v>3</v>
      </c>
    </row>
    <row r="5044" spans="1:20" x14ac:dyDescent="0.25">
      <c r="A5044" t="s">
        <v>1160</v>
      </c>
      <c r="B5044" t="s">
        <v>1170</v>
      </c>
      <c r="C5044" t="s">
        <v>22</v>
      </c>
      <c r="D5044">
        <v>39</v>
      </c>
      <c r="E5044">
        <v>39</v>
      </c>
      <c r="F5044" t="s">
        <v>23</v>
      </c>
      <c r="G5044">
        <v>4</v>
      </c>
      <c r="H5044" t="s">
        <v>24</v>
      </c>
      <c r="I5044" t="s">
        <v>2</v>
      </c>
      <c r="J5044" s="1">
        <v>6.9212962962962961E-3</v>
      </c>
      <c r="K5044">
        <v>0</v>
      </c>
      <c r="L5044" t="s">
        <v>25</v>
      </c>
      <c r="M5044" t="s">
        <v>26</v>
      </c>
      <c r="N5044" t="b">
        <v>0</v>
      </c>
      <c r="O5044" t="b">
        <v>0</v>
      </c>
      <c r="P5044" t="b">
        <v>0</v>
      </c>
      <c r="Q5044">
        <v>600</v>
      </c>
      <c r="R5044">
        <v>0</v>
      </c>
      <c r="S5044">
        <v>598</v>
      </c>
      <c r="T5044">
        <v>1</v>
      </c>
    </row>
    <row r="5045" spans="1:20" x14ac:dyDescent="0.25">
      <c r="A5045" t="s">
        <v>1160</v>
      </c>
      <c r="B5045" t="s">
        <v>1170</v>
      </c>
      <c r="C5045" t="s">
        <v>22</v>
      </c>
      <c r="D5045">
        <v>38</v>
      </c>
      <c r="E5045">
        <v>39</v>
      </c>
      <c r="F5045" t="s">
        <v>23</v>
      </c>
      <c r="G5045">
        <v>6</v>
      </c>
      <c r="H5045" t="s">
        <v>231</v>
      </c>
      <c r="I5045" t="s">
        <v>2</v>
      </c>
      <c r="J5045" s="1">
        <v>6.898148148148148E-3</v>
      </c>
      <c r="K5045">
        <v>-0.01</v>
      </c>
      <c r="L5045" t="s">
        <v>25</v>
      </c>
      <c r="M5045" t="s">
        <v>26</v>
      </c>
      <c r="N5045" t="b">
        <v>1</v>
      </c>
      <c r="O5045" t="b">
        <v>0</v>
      </c>
      <c r="P5045" t="b">
        <v>0</v>
      </c>
      <c r="Q5045">
        <v>600</v>
      </c>
      <c r="R5045">
        <v>0</v>
      </c>
      <c r="S5045">
        <v>596</v>
      </c>
      <c r="T5045">
        <v>2</v>
      </c>
    </row>
    <row r="5046" spans="1:20" x14ac:dyDescent="0.25">
      <c r="A5046" t="s">
        <v>1160</v>
      </c>
      <c r="B5046" t="s">
        <v>1170</v>
      </c>
      <c r="C5046" t="s">
        <v>22</v>
      </c>
      <c r="D5046">
        <v>38</v>
      </c>
      <c r="E5046">
        <v>38</v>
      </c>
      <c r="F5046" t="s">
        <v>23</v>
      </c>
      <c r="G5046">
        <v>8</v>
      </c>
      <c r="H5046" t="s">
        <v>146</v>
      </c>
      <c r="I5046" t="s">
        <v>2</v>
      </c>
      <c r="J5046" s="1">
        <v>6.8865740740740745E-3</v>
      </c>
      <c r="K5046">
        <v>-0.02</v>
      </c>
      <c r="L5046" t="s">
        <v>25</v>
      </c>
      <c r="M5046" t="s">
        <v>29</v>
      </c>
      <c r="N5046" t="b">
        <v>0</v>
      </c>
      <c r="O5046" t="b">
        <v>0</v>
      </c>
      <c r="P5046" t="b">
        <v>0</v>
      </c>
      <c r="Q5046">
        <v>600</v>
      </c>
      <c r="R5046">
        <v>0</v>
      </c>
      <c r="S5046">
        <v>595</v>
      </c>
      <c r="T5046">
        <v>1</v>
      </c>
    </row>
    <row r="5047" spans="1:20" x14ac:dyDescent="0.25">
      <c r="A5047" t="s">
        <v>1160</v>
      </c>
      <c r="B5047" t="s">
        <v>1170</v>
      </c>
      <c r="C5047" t="s">
        <v>22</v>
      </c>
      <c r="D5047">
        <v>35</v>
      </c>
      <c r="E5047">
        <v>35</v>
      </c>
      <c r="F5047" t="s">
        <v>23</v>
      </c>
      <c r="G5047">
        <v>10</v>
      </c>
      <c r="H5047" t="s">
        <v>65</v>
      </c>
      <c r="I5047" t="s">
        <v>2</v>
      </c>
      <c r="J5047" s="1">
        <v>6.851851851851852E-3</v>
      </c>
      <c r="K5047">
        <v>-0.01</v>
      </c>
      <c r="L5047" t="s">
        <v>25</v>
      </c>
      <c r="M5047" t="s">
        <v>26</v>
      </c>
      <c r="N5047" t="b">
        <v>1</v>
      </c>
      <c r="O5047" t="b">
        <v>0</v>
      </c>
      <c r="P5047" t="b">
        <v>0</v>
      </c>
      <c r="Q5047">
        <v>600</v>
      </c>
      <c r="R5047">
        <v>0</v>
      </c>
      <c r="S5047">
        <v>592</v>
      </c>
      <c r="T5047">
        <v>3</v>
      </c>
    </row>
    <row r="5048" spans="1:20" x14ac:dyDescent="0.25">
      <c r="A5048" t="s">
        <v>1160</v>
      </c>
      <c r="B5048" t="s">
        <v>1170</v>
      </c>
      <c r="C5048" t="s">
        <v>22</v>
      </c>
      <c r="D5048">
        <v>35</v>
      </c>
      <c r="E5048">
        <v>35</v>
      </c>
      <c r="F5048" t="s">
        <v>23</v>
      </c>
      <c r="G5048">
        <v>12</v>
      </c>
      <c r="H5048" t="s">
        <v>41</v>
      </c>
      <c r="I5048" t="s">
        <v>2</v>
      </c>
      <c r="J5048" s="1">
        <v>6.828703703703704E-3</v>
      </c>
      <c r="K5048">
        <v>0</v>
      </c>
      <c r="L5048" t="s">
        <v>25</v>
      </c>
      <c r="M5048" t="s">
        <v>31</v>
      </c>
      <c r="N5048" t="b">
        <v>0</v>
      </c>
      <c r="O5048" t="b">
        <v>0</v>
      </c>
      <c r="P5048" t="b">
        <v>0</v>
      </c>
      <c r="Q5048">
        <v>600</v>
      </c>
      <c r="R5048">
        <v>0</v>
      </c>
      <c r="S5048">
        <v>590</v>
      </c>
      <c r="T5048">
        <v>2</v>
      </c>
    </row>
    <row r="5049" spans="1:20" x14ac:dyDescent="0.25">
      <c r="A5049" t="s">
        <v>1160</v>
      </c>
      <c r="B5049" t="s">
        <v>1170</v>
      </c>
      <c r="C5049" t="s">
        <v>22</v>
      </c>
      <c r="D5049">
        <v>35</v>
      </c>
      <c r="E5049">
        <v>35</v>
      </c>
      <c r="F5049" t="s">
        <v>23</v>
      </c>
      <c r="G5049">
        <v>14</v>
      </c>
      <c r="H5049" t="s">
        <v>46</v>
      </c>
      <c r="I5049" t="s">
        <v>2</v>
      </c>
      <c r="J5049" s="1">
        <v>6.6898148148148151E-3</v>
      </c>
      <c r="K5049">
        <v>0</v>
      </c>
      <c r="L5049" t="s">
        <v>25</v>
      </c>
      <c r="M5049" t="s">
        <v>47</v>
      </c>
      <c r="N5049" t="b">
        <v>0</v>
      </c>
      <c r="O5049" t="b">
        <v>1</v>
      </c>
      <c r="P5049" t="b">
        <v>0</v>
      </c>
      <c r="Q5049">
        <v>600</v>
      </c>
      <c r="R5049">
        <v>0</v>
      </c>
      <c r="S5049">
        <v>578</v>
      </c>
      <c r="T5049">
        <v>12</v>
      </c>
    </row>
    <row r="5050" spans="1:20" x14ac:dyDescent="0.25">
      <c r="A5050" t="s">
        <v>1160</v>
      </c>
      <c r="B5050" t="s">
        <v>1170</v>
      </c>
      <c r="C5050" t="s">
        <v>22</v>
      </c>
      <c r="D5050">
        <v>35</v>
      </c>
      <c r="E5050">
        <v>35</v>
      </c>
      <c r="F5050" t="s">
        <v>23</v>
      </c>
      <c r="G5050">
        <v>16</v>
      </c>
      <c r="H5050" t="s">
        <v>148</v>
      </c>
      <c r="I5050" t="s">
        <v>2</v>
      </c>
      <c r="J5050" s="1">
        <v>6.4930555555555557E-3</v>
      </c>
      <c r="K5050">
        <v>0</v>
      </c>
      <c r="L5050" t="s">
        <v>25</v>
      </c>
      <c r="M5050" t="s">
        <v>49</v>
      </c>
      <c r="N5050" t="b">
        <v>0</v>
      </c>
      <c r="O5050" t="b">
        <v>0</v>
      </c>
      <c r="P5050" t="b">
        <v>0</v>
      </c>
      <c r="Q5050">
        <v>600</v>
      </c>
      <c r="R5050">
        <v>0</v>
      </c>
      <c r="S5050">
        <v>561</v>
      </c>
      <c r="T5050">
        <v>17</v>
      </c>
    </row>
    <row r="5051" spans="1:20" x14ac:dyDescent="0.25">
      <c r="A5051" t="s">
        <v>1160</v>
      </c>
      <c r="B5051" t="s">
        <v>1170</v>
      </c>
      <c r="C5051" t="s">
        <v>22</v>
      </c>
      <c r="D5051">
        <v>35</v>
      </c>
      <c r="E5051">
        <v>35</v>
      </c>
      <c r="F5051" t="s">
        <v>23</v>
      </c>
      <c r="G5051">
        <v>18</v>
      </c>
      <c r="H5051" t="s">
        <v>147</v>
      </c>
      <c r="I5051" t="s">
        <v>2</v>
      </c>
      <c r="J5051" s="1">
        <v>5.9259259259259256E-3</v>
      </c>
      <c r="K5051">
        <v>-1.7</v>
      </c>
      <c r="L5051" t="s">
        <v>25</v>
      </c>
      <c r="M5051" t="s">
        <v>31</v>
      </c>
      <c r="N5051" t="b">
        <v>0</v>
      </c>
      <c r="O5051" t="b">
        <v>0</v>
      </c>
      <c r="P5051" t="b">
        <v>0</v>
      </c>
      <c r="Q5051">
        <v>600</v>
      </c>
      <c r="R5051">
        <v>0</v>
      </c>
      <c r="S5051">
        <v>512</v>
      </c>
      <c r="T5051">
        <v>49</v>
      </c>
    </row>
    <row r="5052" spans="1:20" x14ac:dyDescent="0.25">
      <c r="A5052" t="s">
        <v>1160</v>
      </c>
      <c r="B5052" t="s">
        <v>1170</v>
      </c>
      <c r="C5052" t="s">
        <v>22</v>
      </c>
      <c r="D5052">
        <v>35</v>
      </c>
      <c r="E5052">
        <v>34</v>
      </c>
      <c r="F5052" t="s">
        <v>23</v>
      </c>
      <c r="G5052">
        <v>20</v>
      </c>
      <c r="H5052" t="s">
        <v>79</v>
      </c>
      <c r="I5052" t="s">
        <v>2</v>
      </c>
      <c r="J5052" s="1">
        <v>5.2430555555555555E-3</v>
      </c>
      <c r="K5052">
        <v>-0.57999999999999996</v>
      </c>
      <c r="L5052" t="s">
        <v>25</v>
      </c>
      <c r="M5052" t="s">
        <v>57</v>
      </c>
      <c r="N5052" t="b">
        <v>0</v>
      </c>
      <c r="O5052" t="b">
        <v>0</v>
      </c>
      <c r="P5052" t="b">
        <v>0</v>
      </c>
      <c r="Q5052">
        <v>600</v>
      </c>
      <c r="R5052">
        <v>0</v>
      </c>
      <c r="S5052">
        <v>453</v>
      </c>
      <c r="T5052">
        <v>59</v>
      </c>
    </row>
    <row r="5053" spans="1:20" x14ac:dyDescent="0.25">
      <c r="A5053" t="s">
        <v>1160</v>
      </c>
      <c r="B5053" t="s">
        <v>1170</v>
      </c>
      <c r="C5053" t="s">
        <v>22</v>
      </c>
      <c r="D5053">
        <v>34</v>
      </c>
      <c r="E5053">
        <v>34</v>
      </c>
      <c r="F5053" t="s">
        <v>23</v>
      </c>
      <c r="G5053">
        <v>22</v>
      </c>
      <c r="H5053" t="s">
        <v>536</v>
      </c>
      <c r="I5053" t="s">
        <v>2</v>
      </c>
      <c r="J5053" s="1">
        <v>4.8032407407407407E-3</v>
      </c>
      <c r="K5053">
        <v>-4.1500000000000004</v>
      </c>
      <c r="L5053" t="s">
        <v>38</v>
      </c>
      <c r="M5053" t="s">
        <v>57</v>
      </c>
      <c r="N5053" t="b">
        <v>1</v>
      </c>
      <c r="O5053" t="b">
        <v>0</v>
      </c>
      <c r="P5053" t="b">
        <v>0</v>
      </c>
      <c r="Q5053">
        <v>600</v>
      </c>
      <c r="R5053">
        <v>0</v>
      </c>
      <c r="S5053">
        <v>415</v>
      </c>
      <c r="T5053">
        <v>38</v>
      </c>
    </row>
    <row r="5054" spans="1:20" x14ac:dyDescent="0.25">
      <c r="A5054" t="s">
        <v>1160</v>
      </c>
      <c r="B5054" t="s">
        <v>1170</v>
      </c>
      <c r="C5054" t="s">
        <v>22</v>
      </c>
      <c r="D5054">
        <v>25</v>
      </c>
      <c r="E5054">
        <v>25</v>
      </c>
      <c r="F5054" t="s">
        <v>23</v>
      </c>
      <c r="G5054">
        <v>24</v>
      </c>
      <c r="H5054" t="s">
        <v>277</v>
      </c>
      <c r="I5054" t="s">
        <v>2</v>
      </c>
      <c r="J5054" s="1">
        <v>4.7685185185185183E-3</v>
      </c>
      <c r="K5054">
        <v>-0.01</v>
      </c>
      <c r="L5054" t="s">
        <v>38</v>
      </c>
      <c r="M5054" t="s">
        <v>29</v>
      </c>
      <c r="N5054" t="b">
        <v>1</v>
      </c>
      <c r="O5054" t="b">
        <v>0</v>
      </c>
      <c r="P5054" t="b">
        <v>0</v>
      </c>
      <c r="Q5054">
        <v>600</v>
      </c>
      <c r="R5054">
        <v>0</v>
      </c>
      <c r="S5054">
        <v>412</v>
      </c>
      <c r="T5054">
        <v>3</v>
      </c>
    </row>
    <row r="5055" spans="1:20" x14ac:dyDescent="0.25">
      <c r="A5055" t="s">
        <v>1160</v>
      </c>
      <c r="B5055" t="s">
        <v>1170</v>
      </c>
      <c r="C5055" t="s">
        <v>22</v>
      </c>
      <c r="D5055">
        <v>25</v>
      </c>
      <c r="E5055">
        <v>25</v>
      </c>
      <c r="F5055" t="s">
        <v>23</v>
      </c>
      <c r="G5055">
        <v>26</v>
      </c>
      <c r="H5055" t="s">
        <v>156</v>
      </c>
      <c r="I5055" t="s">
        <v>2</v>
      </c>
      <c r="J5055" s="1">
        <v>4.5370370370370373E-3</v>
      </c>
      <c r="K5055">
        <v>-0.1</v>
      </c>
      <c r="L5055" t="s">
        <v>38</v>
      </c>
      <c r="M5055" t="s">
        <v>49</v>
      </c>
      <c r="N5055" t="b">
        <v>0</v>
      </c>
      <c r="O5055" t="b">
        <v>0</v>
      </c>
      <c r="P5055" t="b">
        <v>0</v>
      </c>
      <c r="Q5055">
        <v>600</v>
      </c>
      <c r="R5055">
        <v>0</v>
      </c>
      <c r="S5055">
        <v>392</v>
      </c>
      <c r="T5055">
        <v>20</v>
      </c>
    </row>
    <row r="5056" spans="1:20" x14ac:dyDescent="0.25">
      <c r="A5056" t="s">
        <v>1160</v>
      </c>
      <c r="B5056" t="s">
        <v>1170</v>
      </c>
      <c r="C5056" t="s">
        <v>22</v>
      </c>
      <c r="D5056">
        <v>22</v>
      </c>
      <c r="E5056">
        <v>24</v>
      </c>
      <c r="F5056" t="s">
        <v>23</v>
      </c>
      <c r="G5056">
        <v>28</v>
      </c>
      <c r="H5056" t="s">
        <v>651</v>
      </c>
      <c r="I5056" t="s">
        <v>2</v>
      </c>
      <c r="J5056" s="1">
        <v>4.3287037037037035E-3</v>
      </c>
      <c r="K5056">
        <v>-1.33</v>
      </c>
      <c r="L5056" t="s">
        <v>38</v>
      </c>
      <c r="M5056" t="s">
        <v>29</v>
      </c>
      <c r="N5056" t="b">
        <v>1</v>
      </c>
      <c r="O5056" t="b">
        <v>0</v>
      </c>
      <c r="P5056" t="b">
        <v>0</v>
      </c>
      <c r="Q5056">
        <v>600</v>
      </c>
      <c r="R5056">
        <v>0</v>
      </c>
      <c r="S5056">
        <v>374</v>
      </c>
      <c r="T5056">
        <v>18</v>
      </c>
    </row>
    <row r="5057" spans="1:20" x14ac:dyDescent="0.25">
      <c r="A5057" t="s">
        <v>1160</v>
      </c>
      <c r="B5057" t="s">
        <v>1170</v>
      </c>
      <c r="C5057" t="s">
        <v>22</v>
      </c>
      <c r="D5057">
        <v>19</v>
      </c>
      <c r="E5057">
        <v>19</v>
      </c>
      <c r="F5057" t="s">
        <v>23</v>
      </c>
      <c r="G5057">
        <v>30</v>
      </c>
      <c r="H5057" t="s">
        <v>948</v>
      </c>
      <c r="I5057" t="s">
        <v>2</v>
      </c>
      <c r="J5057" s="1">
        <v>4.31712962962963E-3</v>
      </c>
      <c r="K5057">
        <v>-1.48</v>
      </c>
      <c r="L5057" t="s">
        <v>38</v>
      </c>
      <c r="M5057" t="s">
        <v>49</v>
      </c>
      <c r="N5057" t="b">
        <v>1</v>
      </c>
      <c r="O5057" t="b">
        <v>0</v>
      </c>
      <c r="P5057" t="b">
        <v>0</v>
      </c>
      <c r="Q5057">
        <v>600</v>
      </c>
      <c r="R5057">
        <v>0</v>
      </c>
      <c r="S5057">
        <v>373</v>
      </c>
      <c r="T5057">
        <v>1</v>
      </c>
    </row>
    <row r="5058" spans="1:20" x14ac:dyDescent="0.25">
      <c r="A5058" t="s">
        <v>1160</v>
      </c>
      <c r="B5058" t="s">
        <v>1170</v>
      </c>
      <c r="C5058" t="s">
        <v>22</v>
      </c>
      <c r="D5058">
        <v>19</v>
      </c>
      <c r="E5058">
        <v>19</v>
      </c>
      <c r="F5058" t="s">
        <v>23</v>
      </c>
      <c r="G5058">
        <v>32</v>
      </c>
      <c r="H5058" t="s">
        <v>30</v>
      </c>
      <c r="I5058" t="s">
        <v>2</v>
      </c>
      <c r="J5058" s="1">
        <v>4.0046296296296297E-3</v>
      </c>
      <c r="K5058">
        <v>-1.17</v>
      </c>
      <c r="L5058" t="s">
        <v>38</v>
      </c>
      <c r="M5058" t="s">
        <v>31</v>
      </c>
      <c r="N5058" t="b">
        <v>0</v>
      </c>
      <c r="O5058" t="b">
        <v>0</v>
      </c>
      <c r="P5058" t="b">
        <v>0</v>
      </c>
      <c r="Q5058">
        <v>600</v>
      </c>
      <c r="R5058">
        <v>0</v>
      </c>
      <c r="S5058">
        <v>346</v>
      </c>
      <c r="T5058">
        <v>27</v>
      </c>
    </row>
    <row r="5059" spans="1:20" x14ac:dyDescent="0.25">
      <c r="A5059" t="s">
        <v>1160</v>
      </c>
      <c r="B5059" t="s">
        <v>1170</v>
      </c>
      <c r="C5059" t="s">
        <v>22</v>
      </c>
      <c r="D5059">
        <v>16</v>
      </c>
      <c r="E5059">
        <v>19</v>
      </c>
      <c r="F5059" t="s">
        <v>23</v>
      </c>
      <c r="G5059">
        <v>34</v>
      </c>
      <c r="H5059" t="s">
        <v>194</v>
      </c>
      <c r="I5059" t="s">
        <v>2</v>
      </c>
      <c r="J5059" s="1">
        <v>3.8657407407407408E-3</v>
      </c>
      <c r="K5059">
        <v>-0.8</v>
      </c>
      <c r="L5059" t="s">
        <v>38</v>
      </c>
      <c r="M5059" t="s">
        <v>31</v>
      </c>
      <c r="N5059" t="b">
        <v>1</v>
      </c>
      <c r="O5059" t="b">
        <v>0</v>
      </c>
      <c r="P5059" t="b">
        <v>0</v>
      </c>
      <c r="Q5059">
        <v>600</v>
      </c>
      <c r="R5059">
        <v>0</v>
      </c>
      <c r="S5059">
        <v>334</v>
      </c>
      <c r="T5059">
        <v>12</v>
      </c>
    </row>
    <row r="5060" spans="1:20" x14ac:dyDescent="0.25">
      <c r="A5060" t="s">
        <v>1160</v>
      </c>
      <c r="B5060" t="s">
        <v>1170</v>
      </c>
      <c r="C5060" t="s">
        <v>22</v>
      </c>
      <c r="D5060">
        <v>16</v>
      </c>
      <c r="E5060">
        <v>16</v>
      </c>
      <c r="F5060" t="s">
        <v>23</v>
      </c>
      <c r="G5060">
        <v>36</v>
      </c>
      <c r="H5060" t="s">
        <v>254</v>
      </c>
      <c r="I5060" t="s">
        <v>2</v>
      </c>
      <c r="J5060" s="1">
        <v>3.1712962962962962E-3</v>
      </c>
      <c r="K5060">
        <v>-3.35</v>
      </c>
      <c r="L5060" t="s">
        <v>38</v>
      </c>
      <c r="M5060" t="s">
        <v>49</v>
      </c>
      <c r="N5060" t="b">
        <v>0</v>
      </c>
      <c r="O5060" t="b">
        <v>0</v>
      </c>
      <c r="P5060" t="b">
        <v>0</v>
      </c>
      <c r="Q5060">
        <v>600</v>
      </c>
      <c r="R5060">
        <v>0</v>
      </c>
      <c r="S5060">
        <v>274</v>
      </c>
      <c r="T5060">
        <v>60</v>
      </c>
    </row>
    <row r="5061" spans="1:20" x14ac:dyDescent="0.25">
      <c r="A5061" t="s">
        <v>1160</v>
      </c>
      <c r="B5061" t="s">
        <v>1170</v>
      </c>
      <c r="C5061" t="s">
        <v>22</v>
      </c>
      <c r="D5061">
        <v>11</v>
      </c>
      <c r="E5061">
        <v>11</v>
      </c>
      <c r="F5061" t="s">
        <v>23</v>
      </c>
      <c r="G5061">
        <v>38</v>
      </c>
      <c r="H5061" t="s">
        <v>797</v>
      </c>
      <c r="I5061" t="s">
        <v>2</v>
      </c>
      <c r="J5061" s="1">
        <v>3.1481481481481482E-3</v>
      </c>
      <c r="K5061">
        <v>0</v>
      </c>
      <c r="L5061" t="s">
        <v>38</v>
      </c>
      <c r="M5061" t="s">
        <v>31</v>
      </c>
      <c r="N5061" t="b">
        <v>1</v>
      </c>
      <c r="O5061" t="b">
        <v>0</v>
      </c>
      <c r="P5061" t="b">
        <v>0</v>
      </c>
      <c r="Q5061">
        <v>600</v>
      </c>
      <c r="R5061">
        <v>0</v>
      </c>
      <c r="S5061">
        <v>272</v>
      </c>
      <c r="T5061">
        <v>2</v>
      </c>
    </row>
    <row r="5062" spans="1:20" x14ac:dyDescent="0.25">
      <c r="A5062" t="s">
        <v>1160</v>
      </c>
      <c r="B5062" t="s">
        <v>1170</v>
      </c>
      <c r="C5062" t="s">
        <v>22</v>
      </c>
      <c r="D5062">
        <v>11</v>
      </c>
      <c r="E5062">
        <v>11</v>
      </c>
      <c r="F5062" t="s">
        <v>23</v>
      </c>
      <c r="G5062">
        <v>40</v>
      </c>
      <c r="H5062" t="s">
        <v>247</v>
      </c>
      <c r="I5062" t="s">
        <v>2</v>
      </c>
      <c r="J5062" s="1">
        <v>2.7777777777777779E-3</v>
      </c>
      <c r="K5062">
        <v>-0.42</v>
      </c>
      <c r="L5062" t="s">
        <v>38</v>
      </c>
      <c r="M5062" t="s">
        <v>31</v>
      </c>
      <c r="N5062" t="b">
        <v>0</v>
      </c>
      <c r="O5062" t="b">
        <v>0</v>
      </c>
      <c r="P5062" t="b">
        <v>0</v>
      </c>
      <c r="Q5062">
        <v>600</v>
      </c>
      <c r="R5062">
        <v>0</v>
      </c>
      <c r="S5062">
        <v>240</v>
      </c>
      <c r="T5062">
        <v>32</v>
      </c>
    </row>
    <row r="5063" spans="1:20" x14ac:dyDescent="0.25">
      <c r="A5063" t="s">
        <v>1160</v>
      </c>
      <c r="B5063" t="s">
        <v>1170</v>
      </c>
      <c r="C5063" t="s">
        <v>22</v>
      </c>
      <c r="D5063">
        <v>11</v>
      </c>
      <c r="E5063">
        <v>11</v>
      </c>
      <c r="F5063" t="s">
        <v>23</v>
      </c>
      <c r="G5063">
        <v>42</v>
      </c>
      <c r="H5063" t="s">
        <v>87</v>
      </c>
      <c r="I5063" t="s">
        <v>2</v>
      </c>
      <c r="J5063" s="1">
        <v>2.685185185185185E-3</v>
      </c>
      <c r="K5063">
        <v>0</v>
      </c>
      <c r="L5063" t="s">
        <v>38</v>
      </c>
      <c r="M5063" t="s">
        <v>47</v>
      </c>
      <c r="N5063" t="b">
        <v>0</v>
      </c>
      <c r="O5063" t="b">
        <v>0</v>
      </c>
      <c r="P5063" t="b">
        <v>0</v>
      </c>
      <c r="Q5063">
        <v>600</v>
      </c>
      <c r="R5063">
        <v>0</v>
      </c>
      <c r="S5063">
        <v>232</v>
      </c>
      <c r="T5063">
        <v>8</v>
      </c>
    </row>
    <row r="5064" spans="1:20" x14ac:dyDescent="0.25">
      <c r="A5064" t="s">
        <v>1160</v>
      </c>
      <c r="B5064" t="s">
        <v>1170</v>
      </c>
      <c r="C5064" t="s">
        <v>22</v>
      </c>
      <c r="D5064">
        <v>10</v>
      </c>
      <c r="E5064">
        <v>10</v>
      </c>
      <c r="F5064" t="s">
        <v>23</v>
      </c>
      <c r="G5064">
        <v>44</v>
      </c>
      <c r="H5064" t="s">
        <v>643</v>
      </c>
      <c r="I5064" t="s">
        <v>2</v>
      </c>
      <c r="J5064" s="1">
        <v>2.638888888888889E-3</v>
      </c>
      <c r="K5064">
        <v>-0.12</v>
      </c>
      <c r="L5064" t="s">
        <v>38</v>
      </c>
      <c r="M5064" t="s">
        <v>31</v>
      </c>
      <c r="N5064" t="b">
        <v>1</v>
      </c>
      <c r="O5064" t="b">
        <v>0</v>
      </c>
      <c r="P5064" t="b">
        <v>0</v>
      </c>
      <c r="Q5064">
        <v>600</v>
      </c>
      <c r="R5064">
        <v>0</v>
      </c>
      <c r="S5064">
        <v>228</v>
      </c>
      <c r="T5064">
        <v>4</v>
      </c>
    </row>
    <row r="5065" spans="1:20" x14ac:dyDescent="0.25">
      <c r="A5065" t="s">
        <v>1160</v>
      </c>
      <c r="B5065" t="s">
        <v>1170</v>
      </c>
      <c r="C5065" t="s">
        <v>22</v>
      </c>
      <c r="D5065">
        <v>10</v>
      </c>
      <c r="E5065">
        <v>10</v>
      </c>
      <c r="F5065" t="s">
        <v>23</v>
      </c>
      <c r="G5065">
        <v>46</v>
      </c>
      <c r="H5065" t="s">
        <v>1171</v>
      </c>
      <c r="I5065" t="s">
        <v>2</v>
      </c>
      <c r="J5065" s="1">
        <v>2.476851851851852E-3</v>
      </c>
      <c r="K5065">
        <v>0</v>
      </c>
      <c r="L5065" t="s">
        <v>38</v>
      </c>
      <c r="M5065" t="s">
        <v>31</v>
      </c>
      <c r="N5065" t="b">
        <v>0</v>
      </c>
      <c r="O5065" t="b">
        <v>0</v>
      </c>
      <c r="P5065" t="b">
        <v>1</v>
      </c>
      <c r="Q5065">
        <v>600</v>
      </c>
      <c r="R5065">
        <v>0</v>
      </c>
      <c r="S5065">
        <v>214</v>
      </c>
      <c r="T5065">
        <v>14</v>
      </c>
    </row>
    <row r="5066" spans="1:20" x14ac:dyDescent="0.25">
      <c r="A5066" t="s">
        <v>1160</v>
      </c>
      <c r="B5066" t="s">
        <v>1170</v>
      </c>
      <c r="C5066" t="s">
        <v>22</v>
      </c>
      <c r="D5066">
        <v>10</v>
      </c>
      <c r="E5066">
        <v>10</v>
      </c>
      <c r="F5066" t="s">
        <v>23</v>
      </c>
      <c r="G5066">
        <v>48</v>
      </c>
      <c r="H5066" t="s">
        <v>28</v>
      </c>
      <c r="I5066" t="s">
        <v>2</v>
      </c>
      <c r="J5066" s="1">
        <v>2.4421296296296296E-3</v>
      </c>
      <c r="K5066">
        <v>-0.45</v>
      </c>
      <c r="L5066" t="s">
        <v>38</v>
      </c>
      <c r="M5066" t="s">
        <v>29</v>
      </c>
      <c r="N5066" t="b">
        <v>0</v>
      </c>
      <c r="O5066" t="b">
        <v>0</v>
      </c>
      <c r="P5066" t="b">
        <v>0</v>
      </c>
      <c r="Q5066">
        <v>600</v>
      </c>
      <c r="R5066">
        <v>0</v>
      </c>
      <c r="S5066">
        <v>211</v>
      </c>
      <c r="T5066">
        <v>3</v>
      </c>
    </row>
    <row r="5067" spans="1:20" x14ac:dyDescent="0.25">
      <c r="A5067" t="s">
        <v>1160</v>
      </c>
      <c r="B5067" t="s">
        <v>1170</v>
      </c>
      <c r="C5067" t="s">
        <v>22</v>
      </c>
      <c r="D5067">
        <v>10</v>
      </c>
      <c r="E5067">
        <v>10</v>
      </c>
      <c r="F5067" t="s">
        <v>23</v>
      </c>
      <c r="G5067">
        <v>50</v>
      </c>
      <c r="H5067" t="s">
        <v>33</v>
      </c>
      <c r="I5067" t="s">
        <v>2</v>
      </c>
      <c r="J5067" s="1">
        <v>2.3611111111111111E-3</v>
      </c>
      <c r="K5067">
        <v>-5.19</v>
      </c>
      <c r="L5067" t="s">
        <v>38</v>
      </c>
      <c r="M5067" t="s">
        <v>29</v>
      </c>
      <c r="N5067" t="b">
        <v>0</v>
      </c>
      <c r="O5067" t="b">
        <v>0</v>
      </c>
      <c r="P5067" t="b">
        <v>0</v>
      </c>
      <c r="Q5067">
        <v>600</v>
      </c>
      <c r="R5067">
        <v>0</v>
      </c>
      <c r="S5067">
        <v>204</v>
      </c>
      <c r="T5067">
        <v>7</v>
      </c>
    </row>
    <row r="5068" spans="1:20" x14ac:dyDescent="0.25">
      <c r="A5068" t="s">
        <v>1160</v>
      </c>
      <c r="B5068" t="s">
        <v>1170</v>
      </c>
      <c r="C5068" t="s">
        <v>22</v>
      </c>
      <c r="D5068">
        <v>10</v>
      </c>
      <c r="E5068">
        <v>10</v>
      </c>
      <c r="F5068" t="s">
        <v>23</v>
      </c>
      <c r="G5068">
        <v>52</v>
      </c>
      <c r="H5068" t="s">
        <v>1172</v>
      </c>
      <c r="I5068" t="s">
        <v>2</v>
      </c>
      <c r="J5068" s="1">
        <v>2.2685185185185187E-3</v>
      </c>
      <c r="K5068">
        <v>-0.13</v>
      </c>
      <c r="L5068" t="s">
        <v>38</v>
      </c>
      <c r="M5068" t="s">
        <v>29</v>
      </c>
      <c r="N5068" t="b">
        <v>0</v>
      </c>
      <c r="O5068" t="b">
        <v>0</v>
      </c>
      <c r="P5068" t="b">
        <v>0</v>
      </c>
      <c r="Q5068">
        <v>600</v>
      </c>
      <c r="R5068">
        <v>0</v>
      </c>
      <c r="S5068">
        <v>196</v>
      </c>
      <c r="T5068">
        <v>8</v>
      </c>
    </row>
    <row r="5069" spans="1:20" x14ac:dyDescent="0.25">
      <c r="A5069" t="s">
        <v>1160</v>
      </c>
      <c r="B5069" t="s">
        <v>1170</v>
      </c>
      <c r="C5069" t="s">
        <v>22</v>
      </c>
      <c r="D5069">
        <v>10</v>
      </c>
      <c r="E5069">
        <v>7</v>
      </c>
      <c r="F5069" t="s">
        <v>23</v>
      </c>
      <c r="G5069">
        <v>54</v>
      </c>
      <c r="H5069" t="s">
        <v>88</v>
      </c>
      <c r="I5069" t="s">
        <v>2</v>
      </c>
      <c r="J5069" s="1">
        <v>2.2453703703703702E-3</v>
      </c>
      <c r="K5069">
        <v>0</v>
      </c>
      <c r="L5069" t="s">
        <v>100</v>
      </c>
      <c r="M5069" t="s">
        <v>47</v>
      </c>
      <c r="N5069" t="b">
        <v>0</v>
      </c>
      <c r="O5069" t="b">
        <v>0</v>
      </c>
      <c r="P5069" t="b">
        <v>0</v>
      </c>
      <c r="Q5069">
        <v>600</v>
      </c>
      <c r="R5069">
        <v>0</v>
      </c>
      <c r="S5069">
        <v>194</v>
      </c>
      <c r="T5069">
        <v>2</v>
      </c>
    </row>
    <row r="5070" spans="1:20" x14ac:dyDescent="0.25">
      <c r="A5070" t="s">
        <v>1160</v>
      </c>
      <c r="B5070" t="s">
        <v>1170</v>
      </c>
      <c r="C5070" t="s">
        <v>22</v>
      </c>
      <c r="D5070">
        <v>10</v>
      </c>
      <c r="E5070">
        <v>7</v>
      </c>
      <c r="F5070" t="s">
        <v>23</v>
      </c>
      <c r="G5070">
        <v>56</v>
      </c>
      <c r="H5070" t="s">
        <v>89</v>
      </c>
      <c r="I5070" t="s">
        <v>2</v>
      </c>
      <c r="J5070" s="1">
        <v>2.2222222222222222E-3</v>
      </c>
      <c r="K5070">
        <v>-0.19</v>
      </c>
      <c r="L5070" t="s">
        <v>100</v>
      </c>
      <c r="M5070" t="s">
        <v>47</v>
      </c>
      <c r="N5070" t="b">
        <v>0</v>
      </c>
      <c r="O5070" t="b">
        <v>0</v>
      </c>
      <c r="P5070" t="b">
        <v>0</v>
      </c>
      <c r="Q5070">
        <v>600</v>
      </c>
      <c r="R5070">
        <v>0</v>
      </c>
      <c r="S5070">
        <v>192</v>
      </c>
      <c r="T5070">
        <v>2</v>
      </c>
    </row>
    <row r="5071" spans="1:20" x14ac:dyDescent="0.25">
      <c r="A5071" t="s">
        <v>1160</v>
      </c>
      <c r="B5071" t="s">
        <v>1170</v>
      </c>
      <c r="C5071" t="s">
        <v>22</v>
      </c>
      <c r="D5071">
        <v>10</v>
      </c>
      <c r="E5071">
        <v>7</v>
      </c>
      <c r="F5071" t="s">
        <v>23</v>
      </c>
      <c r="G5071">
        <v>58</v>
      </c>
      <c r="H5071" t="s">
        <v>209</v>
      </c>
      <c r="I5071" t="s">
        <v>2</v>
      </c>
      <c r="J5071" s="1">
        <v>1.9675925925925924E-3</v>
      </c>
      <c r="K5071">
        <v>0</v>
      </c>
      <c r="L5071" t="s">
        <v>100</v>
      </c>
      <c r="M5071" t="s">
        <v>31</v>
      </c>
      <c r="N5071" t="b">
        <v>0</v>
      </c>
      <c r="O5071" t="b">
        <v>0</v>
      </c>
      <c r="P5071" t="b">
        <v>0</v>
      </c>
      <c r="Q5071">
        <v>600</v>
      </c>
      <c r="R5071">
        <v>0</v>
      </c>
      <c r="S5071">
        <v>170</v>
      </c>
      <c r="T5071">
        <v>22</v>
      </c>
    </row>
    <row r="5072" spans="1:20" x14ac:dyDescent="0.25">
      <c r="A5072" t="s">
        <v>1160</v>
      </c>
      <c r="B5072" t="s">
        <v>1170</v>
      </c>
      <c r="C5072" t="s">
        <v>22</v>
      </c>
      <c r="D5072">
        <v>10</v>
      </c>
      <c r="E5072">
        <v>7</v>
      </c>
      <c r="F5072" t="s">
        <v>23</v>
      </c>
      <c r="G5072">
        <v>60</v>
      </c>
      <c r="H5072" t="s">
        <v>88</v>
      </c>
      <c r="I5072" t="s">
        <v>2</v>
      </c>
      <c r="J5072" s="1">
        <v>1.8981481481481482E-3</v>
      </c>
      <c r="K5072">
        <v>-1.44</v>
      </c>
      <c r="L5072" t="s">
        <v>100</v>
      </c>
      <c r="M5072" t="s">
        <v>47</v>
      </c>
      <c r="N5072" t="b">
        <v>0</v>
      </c>
      <c r="O5072" t="b">
        <v>0</v>
      </c>
      <c r="P5072" t="b">
        <v>0</v>
      </c>
      <c r="Q5072">
        <v>600</v>
      </c>
      <c r="R5072">
        <v>0</v>
      </c>
      <c r="S5072">
        <v>164</v>
      </c>
      <c r="T5072">
        <v>6</v>
      </c>
    </row>
    <row r="5073" spans="1:20" x14ac:dyDescent="0.25">
      <c r="A5073" t="s">
        <v>1160</v>
      </c>
      <c r="B5073" t="s">
        <v>1170</v>
      </c>
      <c r="C5073" t="s">
        <v>22</v>
      </c>
      <c r="D5073">
        <v>10</v>
      </c>
      <c r="E5073">
        <v>7</v>
      </c>
      <c r="F5073" t="s">
        <v>23</v>
      </c>
      <c r="G5073">
        <v>62</v>
      </c>
      <c r="H5073" t="s">
        <v>54</v>
      </c>
      <c r="I5073" t="s">
        <v>2</v>
      </c>
      <c r="J5073" s="1">
        <v>1.7476851851851852E-3</v>
      </c>
      <c r="K5073">
        <v>-0.41</v>
      </c>
      <c r="L5073" t="s">
        <v>100</v>
      </c>
      <c r="M5073" t="s">
        <v>31</v>
      </c>
      <c r="N5073" t="b">
        <v>0</v>
      </c>
      <c r="O5073" t="b">
        <v>0</v>
      </c>
      <c r="P5073" t="b">
        <v>0</v>
      </c>
      <c r="Q5073">
        <v>600</v>
      </c>
      <c r="R5073">
        <v>0</v>
      </c>
      <c r="S5073">
        <v>151</v>
      </c>
      <c r="T5073">
        <v>13</v>
      </c>
    </row>
    <row r="5074" spans="1:20" x14ac:dyDescent="0.25">
      <c r="A5074" t="s">
        <v>1160</v>
      </c>
      <c r="B5074" t="s">
        <v>1170</v>
      </c>
      <c r="C5074" t="s">
        <v>22</v>
      </c>
      <c r="D5074">
        <v>10</v>
      </c>
      <c r="E5074">
        <v>7</v>
      </c>
      <c r="F5074" t="s">
        <v>23</v>
      </c>
      <c r="G5074">
        <v>64</v>
      </c>
      <c r="H5074" t="s">
        <v>491</v>
      </c>
      <c r="I5074" t="s">
        <v>2</v>
      </c>
      <c r="J5074" s="1">
        <v>1.736111111111111E-3</v>
      </c>
      <c r="K5074">
        <v>-0.06</v>
      </c>
      <c r="L5074" t="s">
        <v>100</v>
      </c>
      <c r="M5074" t="s">
        <v>47</v>
      </c>
      <c r="N5074" t="b">
        <v>0</v>
      </c>
      <c r="O5074" t="b">
        <v>0</v>
      </c>
      <c r="P5074" t="b">
        <v>0</v>
      </c>
      <c r="Q5074">
        <v>600</v>
      </c>
      <c r="R5074">
        <v>0</v>
      </c>
      <c r="S5074">
        <v>150</v>
      </c>
      <c r="T5074">
        <v>1</v>
      </c>
    </row>
    <row r="5075" spans="1:20" x14ac:dyDescent="0.25">
      <c r="A5075" t="s">
        <v>1160</v>
      </c>
      <c r="B5075" t="s">
        <v>22</v>
      </c>
      <c r="C5075" t="s">
        <v>1173</v>
      </c>
      <c r="D5075">
        <v>39</v>
      </c>
      <c r="E5075">
        <v>39</v>
      </c>
      <c r="F5075" t="s">
        <v>23</v>
      </c>
      <c r="G5075">
        <v>3</v>
      </c>
      <c r="H5075" t="s">
        <v>44</v>
      </c>
      <c r="I5075" t="s">
        <v>1</v>
      </c>
      <c r="J5075" s="1">
        <v>6.898148148148148E-3</v>
      </c>
      <c r="K5075">
        <v>-0.02</v>
      </c>
      <c r="L5075" t="s">
        <v>25</v>
      </c>
      <c r="M5075" t="s">
        <v>29</v>
      </c>
      <c r="N5075" t="b">
        <v>0</v>
      </c>
      <c r="O5075" t="b">
        <v>0</v>
      </c>
      <c r="P5075" t="b">
        <v>0</v>
      </c>
      <c r="Q5075">
        <v>600</v>
      </c>
      <c r="R5075">
        <v>0</v>
      </c>
      <c r="S5075">
        <v>596</v>
      </c>
      <c r="T5075">
        <v>2</v>
      </c>
    </row>
    <row r="5076" spans="1:20" x14ac:dyDescent="0.25">
      <c r="A5076" t="s">
        <v>1160</v>
      </c>
      <c r="B5076" t="s">
        <v>22</v>
      </c>
      <c r="C5076" t="s">
        <v>1173</v>
      </c>
      <c r="D5076">
        <v>39</v>
      </c>
      <c r="E5076">
        <v>39</v>
      </c>
      <c r="F5076" t="s">
        <v>23</v>
      </c>
      <c r="G5076">
        <v>5</v>
      </c>
      <c r="H5076" t="s">
        <v>455</v>
      </c>
      <c r="I5076" t="s">
        <v>1</v>
      </c>
      <c r="J5076" s="1">
        <v>6.875E-3</v>
      </c>
      <c r="K5076">
        <v>0</v>
      </c>
      <c r="L5076" t="s">
        <v>25</v>
      </c>
      <c r="M5076" t="s">
        <v>31</v>
      </c>
      <c r="N5076" t="b">
        <v>0</v>
      </c>
      <c r="O5076" t="b">
        <v>0</v>
      </c>
      <c r="P5076" t="b">
        <v>0</v>
      </c>
      <c r="Q5076">
        <v>600</v>
      </c>
      <c r="R5076">
        <v>0</v>
      </c>
      <c r="S5076">
        <v>594</v>
      </c>
      <c r="T5076">
        <v>2</v>
      </c>
    </row>
    <row r="5077" spans="1:20" x14ac:dyDescent="0.25">
      <c r="A5077" t="s">
        <v>1160</v>
      </c>
      <c r="B5077" t="s">
        <v>22</v>
      </c>
      <c r="C5077" t="s">
        <v>1173</v>
      </c>
      <c r="D5077">
        <v>39</v>
      </c>
      <c r="E5077">
        <v>39</v>
      </c>
      <c r="F5077" t="s">
        <v>23</v>
      </c>
      <c r="G5077">
        <v>7</v>
      </c>
      <c r="H5077" t="s">
        <v>185</v>
      </c>
      <c r="I5077" t="s">
        <v>1</v>
      </c>
      <c r="J5077" s="1">
        <v>6.8634259259259256E-3</v>
      </c>
      <c r="K5077">
        <v>-0.01</v>
      </c>
      <c r="L5077" t="s">
        <v>25</v>
      </c>
      <c r="M5077" t="s">
        <v>31</v>
      </c>
      <c r="N5077" t="b">
        <v>0</v>
      </c>
      <c r="O5077" t="b">
        <v>0</v>
      </c>
      <c r="P5077" t="b">
        <v>0</v>
      </c>
      <c r="Q5077">
        <v>600</v>
      </c>
      <c r="R5077">
        <v>0</v>
      </c>
      <c r="S5077">
        <v>593</v>
      </c>
      <c r="T5077">
        <v>1</v>
      </c>
    </row>
    <row r="5078" spans="1:20" x14ac:dyDescent="0.25">
      <c r="A5078" t="s">
        <v>1160</v>
      </c>
      <c r="B5078" t="s">
        <v>22</v>
      </c>
      <c r="C5078" t="s">
        <v>1173</v>
      </c>
      <c r="D5078">
        <v>39</v>
      </c>
      <c r="E5078">
        <v>39</v>
      </c>
      <c r="F5078" t="s">
        <v>23</v>
      </c>
      <c r="G5078">
        <v>9</v>
      </c>
      <c r="H5078" t="s">
        <v>176</v>
      </c>
      <c r="I5078" t="s">
        <v>1</v>
      </c>
      <c r="J5078" s="1">
        <v>6.851851851851852E-3</v>
      </c>
      <c r="K5078">
        <v>0</v>
      </c>
      <c r="L5078" t="s">
        <v>25</v>
      </c>
      <c r="M5078" t="s">
        <v>31</v>
      </c>
      <c r="N5078" t="b">
        <v>0</v>
      </c>
      <c r="O5078" t="b">
        <v>0</v>
      </c>
      <c r="P5078" t="b">
        <v>0</v>
      </c>
      <c r="Q5078">
        <v>600</v>
      </c>
      <c r="R5078">
        <v>0</v>
      </c>
      <c r="S5078">
        <v>592</v>
      </c>
      <c r="T5078">
        <v>1</v>
      </c>
    </row>
    <row r="5079" spans="1:20" x14ac:dyDescent="0.25">
      <c r="A5079" t="s">
        <v>1160</v>
      </c>
      <c r="B5079" t="s">
        <v>22</v>
      </c>
      <c r="C5079" t="s">
        <v>1173</v>
      </c>
      <c r="D5079">
        <v>39</v>
      </c>
      <c r="E5079">
        <v>39</v>
      </c>
      <c r="F5079" t="s">
        <v>23</v>
      </c>
      <c r="G5079">
        <v>11</v>
      </c>
      <c r="H5079" t="s">
        <v>278</v>
      </c>
      <c r="I5079" t="s">
        <v>1</v>
      </c>
      <c r="J5079" s="1">
        <v>6.7708333333333336E-3</v>
      </c>
      <c r="K5079">
        <v>-0.51</v>
      </c>
      <c r="L5079" t="s">
        <v>25</v>
      </c>
      <c r="M5079" t="s">
        <v>26</v>
      </c>
      <c r="N5079" t="b">
        <v>0</v>
      </c>
      <c r="O5079" t="b">
        <v>0</v>
      </c>
      <c r="P5079" t="b">
        <v>0</v>
      </c>
      <c r="Q5079">
        <v>600</v>
      </c>
      <c r="R5079">
        <v>0</v>
      </c>
      <c r="S5079">
        <v>585</v>
      </c>
      <c r="T5079">
        <v>7</v>
      </c>
    </row>
    <row r="5080" spans="1:20" x14ac:dyDescent="0.25">
      <c r="A5080" t="s">
        <v>1160</v>
      </c>
      <c r="B5080" t="s">
        <v>22</v>
      </c>
      <c r="C5080" t="s">
        <v>1173</v>
      </c>
      <c r="D5080">
        <v>39</v>
      </c>
      <c r="E5080">
        <v>36</v>
      </c>
      <c r="F5080" t="s">
        <v>23</v>
      </c>
      <c r="G5080">
        <v>13</v>
      </c>
      <c r="H5080" t="s">
        <v>195</v>
      </c>
      <c r="I5080" t="s">
        <v>1</v>
      </c>
      <c r="J5080" s="1">
        <v>6.6319444444444446E-3</v>
      </c>
      <c r="K5080">
        <v>0</v>
      </c>
      <c r="L5080" t="s">
        <v>25</v>
      </c>
      <c r="M5080" t="s">
        <v>29</v>
      </c>
      <c r="N5080" t="b">
        <v>1</v>
      </c>
      <c r="O5080" t="b">
        <v>0</v>
      </c>
      <c r="P5080" t="b">
        <v>0</v>
      </c>
      <c r="Q5080">
        <v>600</v>
      </c>
      <c r="R5080">
        <v>0</v>
      </c>
      <c r="S5080">
        <v>573</v>
      </c>
      <c r="T5080">
        <v>12</v>
      </c>
    </row>
    <row r="5081" spans="1:20" x14ac:dyDescent="0.25">
      <c r="A5081" t="s">
        <v>1160</v>
      </c>
      <c r="B5081" t="s">
        <v>22</v>
      </c>
      <c r="C5081" t="s">
        <v>1173</v>
      </c>
      <c r="D5081">
        <v>36</v>
      </c>
      <c r="E5081">
        <v>36</v>
      </c>
      <c r="F5081" t="s">
        <v>23</v>
      </c>
      <c r="G5081">
        <v>15</v>
      </c>
      <c r="H5081" t="s">
        <v>46</v>
      </c>
      <c r="I5081" t="s">
        <v>1</v>
      </c>
      <c r="J5081" s="1">
        <v>6.5046296296296293E-3</v>
      </c>
      <c r="K5081">
        <v>-1.25</v>
      </c>
      <c r="L5081" t="s">
        <v>25</v>
      </c>
      <c r="M5081" t="s">
        <v>47</v>
      </c>
      <c r="N5081" t="b">
        <v>0</v>
      </c>
      <c r="O5081" t="b">
        <v>1</v>
      </c>
      <c r="P5081" t="b">
        <v>0</v>
      </c>
      <c r="Q5081">
        <v>600</v>
      </c>
      <c r="R5081">
        <v>0</v>
      </c>
      <c r="S5081">
        <v>562</v>
      </c>
      <c r="T5081">
        <v>11</v>
      </c>
    </row>
    <row r="5082" spans="1:20" x14ac:dyDescent="0.25">
      <c r="A5082" t="s">
        <v>1160</v>
      </c>
      <c r="B5082" t="s">
        <v>22</v>
      </c>
      <c r="C5082" t="s">
        <v>1173</v>
      </c>
      <c r="D5082">
        <v>36</v>
      </c>
      <c r="E5082">
        <v>36</v>
      </c>
      <c r="F5082" t="s">
        <v>23</v>
      </c>
      <c r="G5082">
        <v>17</v>
      </c>
      <c r="H5082" t="s">
        <v>85</v>
      </c>
      <c r="I5082" t="s">
        <v>1</v>
      </c>
      <c r="J5082" s="1">
        <v>6.2962962962962964E-3</v>
      </c>
      <c r="K5082">
        <v>-0.16</v>
      </c>
      <c r="L5082" t="s">
        <v>25</v>
      </c>
      <c r="M5082" t="s">
        <v>26</v>
      </c>
      <c r="N5082" t="b">
        <v>0</v>
      </c>
      <c r="O5082" t="b">
        <v>0</v>
      </c>
      <c r="P5082" t="b">
        <v>0</v>
      </c>
      <c r="Q5082">
        <v>600</v>
      </c>
      <c r="R5082">
        <v>0</v>
      </c>
      <c r="S5082">
        <v>544</v>
      </c>
      <c r="T5082">
        <v>18</v>
      </c>
    </row>
    <row r="5083" spans="1:20" x14ac:dyDescent="0.25">
      <c r="A5083" t="s">
        <v>1160</v>
      </c>
      <c r="B5083" t="s">
        <v>22</v>
      </c>
      <c r="C5083" t="s">
        <v>1173</v>
      </c>
      <c r="D5083">
        <v>36</v>
      </c>
      <c r="E5083">
        <v>36</v>
      </c>
      <c r="F5083" t="s">
        <v>23</v>
      </c>
      <c r="G5083">
        <v>19</v>
      </c>
      <c r="H5083" t="s">
        <v>48</v>
      </c>
      <c r="I5083" t="s">
        <v>1</v>
      </c>
      <c r="J5083" s="1">
        <v>6.145833333333333E-3</v>
      </c>
      <c r="K5083">
        <v>-0.03</v>
      </c>
      <c r="L5083" t="s">
        <v>25</v>
      </c>
      <c r="M5083" t="s">
        <v>49</v>
      </c>
      <c r="N5083" t="b">
        <v>0</v>
      </c>
      <c r="O5083" t="b">
        <v>0</v>
      </c>
      <c r="P5083" t="b">
        <v>0</v>
      </c>
      <c r="Q5083">
        <v>600</v>
      </c>
      <c r="R5083">
        <v>0</v>
      </c>
      <c r="S5083">
        <v>531</v>
      </c>
      <c r="T5083">
        <v>13</v>
      </c>
    </row>
    <row r="5084" spans="1:20" x14ac:dyDescent="0.25">
      <c r="A5084" t="s">
        <v>1160</v>
      </c>
      <c r="B5084" t="s">
        <v>22</v>
      </c>
      <c r="C5084" t="s">
        <v>1173</v>
      </c>
      <c r="D5084">
        <v>36</v>
      </c>
      <c r="E5084">
        <v>36</v>
      </c>
      <c r="F5084" t="s">
        <v>23</v>
      </c>
      <c r="G5084">
        <v>21</v>
      </c>
      <c r="H5084" t="s">
        <v>209</v>
      </c>
      <c r="I5084" t="s">
        <v>1</v>
      </c>
      <c r="J5084" s="1">
        <v>6.053240740740741E-3</v>
      </c>
      <c r="K5084">
        <v>-1.44</v>
      </c>
      <c r="L5084" t="s">
        <v>38</v>
      </c>
      <c r="M5084" t="s">
        <v>31</v>
      </c>
      <c r="N5084" t="b">
        <v>0</v>
      </c>
      <c r="O5084" t="b">
        <v>0</v>
      </c>
      <c r="P5084" t="b">
        <v>0</v>
      </c>
      <c r="Q5084">
        <v>600</v>
      </c>
      <c r="R5084">
        <v>0</v>
      </c>
      <c r="S5084">
        <v>523</v>
      </c>
      <c r="T5084">
        <v>8</v>
      </c>
    </row>
    <row r="5085" spans="1:20" x14ac:dyDescent="0.25">
      <c r="A5085" t="s">
        <v>1160</v>
      </c>
      <c r="B5085" t="s">
        <v>22</v>
      </c>
      <c r="C5085" t="s">
        <v>1173</v>
      </c>
      <c r="D5085">
        <v>36</v>
      </c>
      <c r="E5085">
        <v>36</v>
      </c>
      <c r="F5085" t="s">
        <v>23</v>
      </c>
      <c r="G5085">
        <v>23</v>
      </c>
      <c r="H5085" t="s">
        <v>282</v>
      </c>
      <c r="I5085" t="s">
        <v>1</v>
      </c>
      <c r="J5085" s="1">
        <v>5.4282407407407404E-3</v>
      </c>
      <c r="K5085">
        <v>-0.06</v>
      </c>
      <c r="L5085" t="s">
        <v>38</v>
      </c>
      <c r="M5085" t="s">
        <v>29</v>
      </c>
      <c r="N5085" t="b">
        <v>0</v>
      </c>
      <c r="O5085" t="b">
        <v>0</v>
      </c>
      <c r="P5085" t="b">
        <v>0</v>
      </c>
      <c r="Q5085">
        <v>600</v>
      </c>
      <c r="R5085">
        <v>0</v>
      </c>
      <c r="S5085">
        <v>469</v>
      </c>
      <c r="T5085">
        <v>54</v>
      </c>
    </row>
    <row r="5086" spans="1:20" x14ac:dyDescent="0.25">
      <c r="A5086" t="s">
        <v>1160</v>
      </c>
      <c r="B5086" t="s">
        <v>22</v>
      </c>
      <c r="C5086" t="s">
        <v>1173</v>
      </c>
      <c r="D5086">
        <v>36</v>
      </c>
      <c r="E5086">
        <v>33</v>
      </c>
      <c r="F5086" t="s">
        <v>23</v>
      </c>
      <c r="G5086">
        <v>25</v>
      </c>
      <c r="H5086" t="s">
        <v>509</v>
      </c>
      <c r="I5086" t="s">
        <v>1</v>
      </c>
      <c r="J5086" s="1">
        <v>5.2430555555555555E-3</v>
      </c>
      <c r="K5086">
        <v>-1.35</v>
      </c>
      <c r="L5086" t="s">
        <v>38</v>
      </c>
      <c r="M5086" t="s">
        <v>31</v>
      </c>
      <c r="N5086" t="b">
        <v>1</v>
      </c>
      <c r="O5086" t="b">
        <v>0</v>
      </c>
      <c r="P5086" t="b">
        <v>0</v>
      </c>
      <c r="Q5086">
        <v>600</v>
      </c>
      <c r="R5086">
        <v>0</v>
      </c>
      <c r="S5086">
        <v>453</v>
      </c>
      <c r="T5086">
        <v>16</v>
      </c>
    </row>
    <row r="5087" spans="1:20" x14ac:dyDescent="0.25">
      <c r="A5087" t="s">
        <v>1160</v>
      </c>
      <c r="B5087" t="s">
        <v>22</v>
      </c>
      <c r="C5087" t="s">
        <v>1173</v>
      </c>
      <c r="D5087">
        <v>33</v>
      </c>
      <c r="E5087">
        <v>33</v>
      </c>
      <c r="F5087" t="s">
        <v>23</v>
      </c>
      <c r="G5087">
        <v>27</v>
      </c>
      <c r="H5087" t="s">
        <v>44</v>
      </c>
      <c r="I5087" t="s">
        <v>1</v>
      </c>
      <c r="J5087" s="1">
        <v>5.185185185185185E-3</v>
      </c>
      <c r="K5087">
        <v>-0.85</v>
      </c>
      <c r="L5087" t="s">
        <v>38</v>
      </c>
      <c r="M5087" t="s">
        <v>29</v>
      </c>
      <c r="N5087" t="b">
        <v>0</v>
      </c>
      <c r="O5087" t="b">
        <v>0</v>
      </c>
      <c r="P5087" t="b">
        <v>0</v>
      </c>
      <c r="Q5087">
        <v>600</v>
      </c>
      <c r="R5087">
        <v>0</v>
      </c>
      <c r="S5087">
        <v>448</v>
      </c>
      <c r="T5087">
        <v>5</v>
      </c>
    </row>
    <row r="5088" spans="1:20" x14ac:dyDescent="0.25">
      <c r="A5088" t="s">
        <v>1160</v>
      </c>
      <c r="B5088" t="s">
        <v>22</v>
      </c>
      <c r="C5088" t="s">
        <v>1173</v>
      </c>
      <c r="D5088">
        <v>33</v>
      </c>
      <c r="E5088">
        <v>33</v>
      </c>
      <c r="F5088" t="s">
        <v>23</v>
      </c>
      <c r="G5088">
        <v>29</v>
      </c>
      <c r="H5088" t="s">
        <v>276</v>
      </c>
      <c r="I5088" t="s">
        <v>1</v>
      </c>
      <c r="J5088" s="1">
        <v>4.8379629629629632E-3</v>
      </c>
      <c r="K5088">
        <v>-0.11</v>
      </c>
      <c r="L5088" t="s">
        <v>38</v>
      </c>
      <c r="M5088" t="s">
        <v>29</v>
      </c>
      <c r="N5088" t="b">
        <v>0</v>
      </c>
      <c r="O5088" t="b">
        <v>0</v>
      </c>
      <c r="P5088" t="b">
        <v>0</v>
      </c>
      <c r="Q5088">
        <v>600</v>
      </c>
      <c r="R5088">
        <v>0</v>
      </c>
      <c r="S5088">
        <v>418</v>
      </c>
      <c r="T5088">
        <v>30</v>
      </c>
    </row>
    <row r="5089" spans="1:20" x14ac:dyDescent="0.25">
      <c r="A5089" t="s">
        <v>1160</v>
      </c>
      <c r="B5089" t="s">
        <v>22</v>
      </c>
      <c r="C5089" t="s">
        <v>1173</v>
      </c>
      <c r="D5089">
        <v>33</v>
      </c>
      <c r="E5089">
        <v>32</v>
      </c>
      <c r="F5089" t="s">
        <v>23</v>
      </c>
      <c r="G5089">
        <v>31</v>
      </c>
      <c r="H5089" t="s">
        <v>236</v>
      </c>
      <c r="I5089" t="s">
        <v>1</v>
      </c>
      <c r="J5089" s="1">
        <v>4.7569444444444447E-3</v>
      </c>
      <c r="K5089">
        <v>0</v>
      </c>
      <c r="L5089" t="s">
        <v>38</v>
      </c>
      <c r="M5089" t="s">
        <v>29</v>
      </c>
      <c r="N5089" t="b">
        <v>1</v>
      </c>
      <c r="O5089" t="b">
        <v>0</v>
      </c>
      <c r="P5089" t="b">
        <v>0</v>
      </c>
      <c r="Q5089">
        <v>600</v>
      </c>
      <c r="R5089">
        <v>0</v>
      </c>
      <c r="S5089">
        <v>411</v>
      </c>
      <c r="T5089">
        <v>7</v>
      </c>
    </row>
    <row r="5090" spans="1:20" x14ac:dyDescent="0.25">
      <c r="A5090" t="s">
        <v>1160</v>
      </c>
      <c r="B5090" t="s">
        <v>22</v>
      </c>
      <c r="C5090" t="s">
        <v>1173</v>
      </c>
      <c r="D5090">
        <v>33</v>
      </c>
      <c r="E5090">
        <v>27</v>
      </c>
      <c r="F5090" t="s">
        <v>23</v>
      </c>
      <c r="G5090">
        <v>33</v>
      </c>
      <c r="H5090" t="s">
        <v>237</v>
      </c>
      <c r="I5090" t="s">
        <v>1</v>
      </c>
      <c r="J5090" s="1">
        <v>4.6412037037037038E-3</v>
      </c>
      <c r="K5090">
        <v>0</v>
      </c>
      <c r="L5090" t="s">
        <v>38</v>
      </c>
      <c r="M5090" t="s">
        <v>29</v>
      </c>
      <c r="N5090" t="b">
        <v>1</v>
      </c>
      <c r="O5090" t="b">
        <v>0</v>
      </c>
      <c r="P5090" t="b">
        <v>0</v>
      </c>
      <c r="Q5090">
        <v>600</v>
      </c>
      <c r="R5090">
        <v>0</v>
      </c>
      <c r="S5090">
        <v>401</v>
      </c>
      <c r="T5090">
        <v>10</v>
      </c>
    </row>
    <row r="5091" spans="1:20" x14ac:dyDescent="0.25">
      <c r="A5091" t="s">
        <v>1160</v>
      </c>
      <c r="B5091" t="s">
        <v>22</v>
      </c>
      <c r="C5091" t="s">
        <v>1173</v>
      </c>
      <c r="D5091">
        <v>33</v>
      </c>
      <c r="E5091">
        <v>27</v>
      </c>
      <c r="F5091" t="s">
        <v>23</v>
      </c>
      <c r="G5091">
        <v>35</v>
      </c>
      <c r="H5091" t="s">
        <v>465</v>
      </c>
      <c r="I5091" t="s">
        <v>1</v>
      </c>
      <c r="J5091" s="1">
        <v>4.5138888888888885E-3</v>
      </c>
      <c r="K5091">
        <v>0</v>
      </c>
      <c r="L5091" t="s">
        <v>38</v>
      </c>
      <c r="M5091" t="s">
        <v>57</v>
      </c>
      <c r="N5091" t="b">
        <v>0</v>
      </c>
      <c r="O5091" t="b">
        <v>0</v>
      </c>
      <c r="P5091" t="b">
        <v>1</v>
      </c>
      <c r="Q5091">
        <v>600</v>
      </c>
      <c r="R5091">
        <v>0</v>
      </c>
      <c r="S5091">
        <v>390</v>
      </c>
      <c r="T5091">
        <v>11</v>
      </c>
    </row>
    <row r="5092" spans="1:20" x14ac:dyDescent="0.25">
      <c r="A5092" t="s">
        <v>1160</v>
      </c>
      <c r="B5092" t="s">
        <v>22</v>
      </c>
      <c r="C5092" t="s">
        <v>1174</v>
      </c>
      <c r="D5092">
        <v>39</v>
      </c>
      <c r="E5092">
        <v>39</v>
      </c>
      <c r="F5092" t="s">
        <v>23</v>
      </c>
      <c r="G5092">
        <v>3</v>
      </c>
      <c r="H5092" t="s">
        <v>44</v>
      </c>
      <c r="I5092" t="s">
        <v>1</v>
      </c>
      <c r="J5092" s="1">
        <v>6.9097222222222225E-3</v>
      </c>
      <c r="K5092">
        <v>-0.04</v>
      </c>
      <c r="L5092" t="s">
        <v>25</v>
      </c>
      <c r="M5092" t="s">
        <v>29</v>
      </c>
      <c r="N5092" t="b">
        <v>0</v>
      </c>
      <c r="O5092" t="b">
        <v>0</v>
      </c>
      <c r="P5092" t="b">
        <v>0</v>
      </c>
      <c r="Q5092">
        <v>600</v>
      </c>
      <c r="R5092">
        <v>0</v>
      </c>
      <c r="S5092">
        <v>597</v>
      </c>
      <c r="T5092">
        <v>2</v>
      </c>
    </row>
    <row r="5093" spans="1:20" x14ac:dyDescent="0.25">
      <c r="A5093" t="s">
        <v>1160</v>
      </c>
      <c r="B5093" t="s">
        <v>22</v>
      </c>
      <c r="C5093" t="s">
        <v>1174</v>
      </c>
      <c r="D5093">
        <v>39</v>
      </c>
      <c r="E5093">
        <v>39</v>
      </c>
      <c r="F5093" t="s">
        <v>23</v>
      </c>
      <c r="G5093">
        <v>5</v>
      </c>
      <c r="H5093" t="s">
        <v>455</v>
      </c>
      <c r="I5093" t="s">
        <v>1</v>
      </c>
      <c r="J5093" s="1">
        <v>6.898148148148148E-3</v>
      </c>
      <c r="K5093">
        <v>-0.03</v>
      </c>
      <c r="L5093" t="s">
        <v>25</v>
      </c>
      <c r="M5093" t="s">
        <v>31</v>
      </c>
      <c r="N5093" t="b">
        <v>0</v>
      </c>
      <c r="O5093" t="b">
        <v>0</v>
      </c>
      <c r="P5093" t="b">
        <v>0</v>
      </c>
      <c r="Q5093">
        <v>600</v>
      </c>
      <c r="R5093">
        <v>0</v>
      </c>
      <c r="S5093">
        <v>596</v>
      </c>
      <c r="T5093">
        <v>1</v>
      </c>
    </row>
    <row r="5094" spans="1:20" x14ac:dyDescent="0.25">
      <c r="A5094" t="s">
        <v>1160</v>
      </c>
      <c r="B5094" t="s">
        <v>22</v>
      </c>
      <c r="C5094" t="s">
        <v>1174</v>
      </c>
      <c r="D5094">
        <v>39</v>
      </c>
      <c r="E5094">
        <v>39</v>
      </c>
      <c r="F5094" t="s">
        <v>23</v>
      </c>
      <c r="G5094">
        <v>7</v>
      </c>
      <c r="H5094" t="s">
        <v>42</v>
      </c>
      <c r="I5094" t="s">
        <v>1</v>
      </c>
      <c r="J5094" s="1">
        <v>6.851851851851852E-3</v>
      </c>
      <c r="K5094">
        <v>-0.08</v>
      </c>
      <c r="L5094" t="s">
        <v>25</v>
      </c>
      <c r="M5094" t="s">
        <v>26</v>
      </c>
      <c r="N5094" t="b">
        <v>0</v>
      </c>
      <c r="O5094" t="b">
        <v>0</v>
      </c>
      <c r="P5094" t="b">
        <v>0</v>
      </c>
      <c r="Q5094">
        <v>600</v>
      </c>
      <c r="R5094">
        <v>0</v>
      </c>
      <c r="S5094">
        <v>592</v>
      </c>
      <c r="T5094">
        <v>4</v>
      </c>
    </row>
    <row r="5095" spans="1:20" x14ac:dyDescent="0.25">
      <c r="A5095" t="s">
        <v>1160</v>
      </c>
      <c r="B5095" t="s">
        <v>22</v>
      </c>
      <c r="C5095" t="s">
        <v>1174</v>
      </c>
      <c r="D5095">
        <v>39</v>
      </c>
      <c r="E5095">
        <v>39</v>
      </c>
      <c r="F5095" t="s">
        <v>23</v>
      </c>
      <c r="G5095">
        <v>9</v>
      </c>
      <c r="H5095" t="s">
        <v>24</v>
      </c>
      <c r="I5095" t="s">
        <v>1</v>
      </c>
      <c r="J5095" s="1">
        <v>6.7245370370370367E-3</v>
      </c>
      <c r="K5095">
        <v>-0.91</v>
      </c>
      <c r="L5095" t="s">
        <v>25</v>
      </c>
      <c r="M5095" t="s">
        <v>26</v>
      </c>
      <c r="N5095" t="b">
        <v>0</v>
      </c>
      <c r="O5095" t="b">
        <v>0</v>
      </c>
      <c r="P5095" t="b">
        <v>0</v>
      </c>
      <c r="Q5095">
        <v>600</v>
      </c>
      <c r="R5095">
        <v>0</v>
      </c>
      <c r="S5095">
        <v>581</v>
      </c>
      <c r="T5095">
        <v>11</v>
      </c>
    </row>
    <row r="5096" spans="1:20" x14ac:dyDescent="0.25">
      <c r="A5096" t="s">
        <v>1160</v>
      </c>
      <c r="B5096" t="s">
        <v>22</v>
      </c>
      <c r="C5096" t="s">
        <v>1174</v>
      </c>
      <c r="D5096">
        <v>39</v>
      </c>
      <c r="E5096">
        <v>36</v>
      </c>
      <c r="F5096" t="s">
        <v>23</v>
      </c>
      <c r="G5096">
        <v>11</v>
      </c>
      <c r="H5096" t="s">
        <v>1120</v>
      </c>
      <c r="I5096" t="s">
        <v>1</v>
      </c>
      <c r="J5096" s="1">
        <v>6.6203703703703702E-3</v>
      </c>
      <c r="K5096">
        <v>-1.1399999999999999</v>
      </c>
      <c r="L5096" t="s">
        <v>25</v>
      </c>
      <c r="M5096" t="s">
        <v>31</v>
      </c>
      <c r="N5096" t="b">
        <v>1</v>
      </c>
      <c r="O5096" t="b">
        <v>0</v>
      </c>
      <c r="P5096" t="b">
        <v>1</v>
      </c>
      <c r="Q5096">
        <v>600</v>
      </c>
      <c r="R5096">
        <v>0</v>
      </c>
      <c r="S5096">
        <v>572</v>
      </c>
      <c r="T5096">
        <v>9</v>
      </c>
    </row>
    <row r="5097" spans="1:20" x14ac:dyDescent="0.25">
      <c r="A5097" t="s">
        <v>1160</v>
      </c>
      <c r="B5097" t="s">
        <v>22</v>
      </c>
      <c r="C5097" t="s">
        <v>1174</v>
      </c>
      <c r="D5097">
        <v>36</v>
      </c>
      <c r="E5097">
        <v>35</v>
      </c>
      <c r="F5097" t="s">
        <v>23</v>
      </c>
      <c r="G5097">
        <v>13</v>
      </c>
      <c r="H5097" t="s">
        <v>385</v>
      </c>
      <c r="I5097" t="s">
        <v>1</v>
      </c>
      <c r="J5097" s="1">
        <v>6.5509259259259262E-3</v>
      </c>
      <c r="K5097">
        <v>-0.47</v>
      </c>
      <c r="L5097" t="s">
        <v>25</v>
      </c>
      <c r="M5097" t="s">
        <v>26</v>
      </c>
      <c r="N5097" t="b">
        <v>1</v>
      </c>
      <c r="O5097" t="b">
        <v>0</v>
      </c>
      <c r="P5097" t="b">
        <v>0</v>
      </c>
      <c r="Q5097">
        <v>600</v>
      </c>
      <c r="R5097">
        <v>0</v>
      </c>
      <c r="S5097">
        <v>566</v>
      </c>
      <c r="T5097">
        <v>6</v>
      </c>
    </row>
    <row r="5098" spans="1:20" x14ac:dyDescent="0.25">
      <c r="A5098" t="s">
        <v>1160</v>
      </c>
      <c r="B5098" t="s">
        <v>22</v>
      </c>
      <c r="C5098" t="s">
        <v>1174</v>
      </c>
      <c r="D5098">
        <v>36</v>
      </c>
      <c r="E5098">
        <v>35</v>
      </c>
      <c r="F5098" t="s">
        <v>23</v>
      </c>
      <c r="G5098">
        <v>15</v>
      </c>
      <c r="H5098" t="s">
        <v>125</v>
      </c>
      <c r="I5098" t="s">
        <v>1</v>
      </c>
      <c r="J5098" s="1">
        <v>6.4004629629629628E-3</v>
      </c>
      <c r="K5098">
        <v>-0.22</v>
      </c>
      <c r="L5098" t="s">
        <v>25</v>
      </c>
      <c r="M5098" t="s">
        <v>29</v>
      </c>
      <c r="N5098" t="b">
        <v>0</v>
      </c>
      <c r="O5098" t="b">
        <v>0</v>
      </c>
      <c r="P5098" t="b">
        <v>0</v>
      </c>
      <c r="Q5098">
        <v>600</v>
      </c>
      <c r="R5098">
        <v>0</v>
      </c>
      <c r="S5098">
        <v>553</v>
      </c>
      <c r="T5098">
        <v>13</v>
      </c>
    </row>
    <row r="5099" spans="1:20" x14ac:dyDescent="0.25">
      <c r="A5099" t="s">
        <v>1160</v>
      </c>
      <c r="B5099" t="s">
        <v>22</v>
      </c>
      <c r="C5099" t="s">
        <v>1174</v>
      </c>
      <c r="D5099">
        <v>36</v>
      </c>
      <c r="E5099">
        <v>35</v>
      </c>
      <c r="F5099" t="s">
        <v>23</v>
      </c>
      <c r="G5099">
        <v>17</v>
      </c>
      <c r="H5099" t="s">
        <v>46</v>
      </c>
      <c r="I5099" t="s">
        <v>1</v>
      </c>
      <c r="J5099" s="1">
        <v>6.1689814814814819E-3</v>
      </c>
      <c r="K5099">
        <v>-0.08</v>
      </c>
      <c r="L5099" t="s">
        <v>25</v>
      </c>
      <c r="M5099" t="s">
        <v>47</v>
      </c>
      <c r="N5099" t="b">
        <v>0</v>
      </c>
      <c r="O5099" t="b">
        <v>1</v>
      </c>
      <c r="P5099" t="b">
        <v>0</v>
      </c>
      <c r="Q5099">
        <v>600</v>
      </c>
      <c r="R5099">
        <v>0</v>
      </c>
      <c r="S5099">
        <v>533</v>
      </c>
      <c r="T5099">
        <v>20</v>
      </c>
    </row>
    <row r="5100" spans="1:20" x14ac:dyDescent="0.25">
      <c r="A5100" t="s">
        <v>1160</v>
      </c>
      <c r="B5100" t="s">
        <v>22</v>
      </c>
      <c r="C5100" t="s">
        <v>1174</v>
      </c>
      <c r="D5100">
        <v>33</v>
      </c>
      <c r="E5100">
        <v>32</v>
      </c>
      <c r="F5100" t="s">
        <v>23</v>
      </c>
      <c r="G5100">
        <v>19</v>
      </c>
      <c r="H5100" t="s">
        <v>63</v>
      </c>
      <c r="I5100" t="s">
        <v>1</v>
      </c>
      <c r="J5100" s="1">
        <v>6.122685185185185E-3</v>
      </c>
      <c r="K5100">
        <v>-0.11</v>
      </c>
      <c r="L5100" t="s">
        <v>25</v>
      </c>
      <c r="M5100" t="s">
        <v>57</v>
      </c>
      <c r="N5100" t="b">
        <v>1</v>
      </c>
      <c r="O5100" t="b">
        <v>0</v>
      </c>
      <c r="P5100" t="b">
        <v>0</v>
      </c>
      <c r="Q5100">
        <v>600</v>
      </c>
      <c r="R5100">
        <v>0</v>
      </c>
      <c r="S5100">
        <v>529</v>
      </c>
      <c r="T5100">
        <v>4</v>
      </c>
    </row>
    <row r="5101" spans="1:20" x14ac:dyDescent="0.25">
      <c r="A5101" t="s">
        <v>1160</v>
      </c>
      <c r="B5101" t="s">
        <v>22</v>
      </c>
      <c r="C5101" t="s">
        <v>1174</v>
      </c>
      <c r="D5101">
        <v>33</v>
      </c>
      <c r="E5101">
        <v>32</v>
      </c>
      <c r="F5101" t="s">
        <v>23</v>
      </c>
      <c r="G5101">
        <v>21</v>
      </c>
      <c r="H5101" t="s">
        <v>135</v>
      </c>
      <c r="I5101" t="s">
        <v>1</v>
      </c>
      <c r="J5101" s="1">
        <v>5.9490740740740745E-3</v>
      </c>
      <c r="K5101">
        <v>-0.42</v>
      </c>
      <c r="L5101" t="s">
        <v>38</v>
      </c>
      <c r="M5101" t="s">
        <v>29</v>
      </c>
      <c r="N5101" t="b">
        <v>0</v>
      </c>
      <c r="O5101" t="b">
        <v>0</v>
      </c>
      <c r="P5101" t="b">
        <v>0</v>
      </c>
      <c r="Q5101">
        <v>600</v>
      </c>
      <c r="R5101">
        <v>0</v>
      </c>
      <c r="S5101">
        <v>514</v>
      </c>
      <c r="T5101">
        <v>15</v>
      </c>
    </row>
    <row r="5102" spans="1:20" x14ac:dyDescent="0.25">
      <c r="A5102" t="s">
        <v>1160</v>
      </c>
      <c r="B5102" t="s">
        <v>22</v>
      </c>
      <c r="C5102" t="s">
        <v>1174</v>
      </c>
      <c r="D5102">
        <v>33</v>
      </c>
      <c r="E5102">
        <v>32</v>
      </c>
      <c r="F5102" t="s">
        <v>23</v>
      </c>
      <c r="G5102">
        <v>23</v>
      </c>
      <c r="H5102" t="s">
        <v>124</v>
      </c>
      <c r="I5102" t="s">
        <v>1</v>
      </c>
      <c r="J5102" s="1">
        <v>5.5439814814814813E-3</v>
      </c>
      <c r="K5102">
        <v>-5.98</v>
      </c>
      <c r="L5102" t="s">
        <v>38</v>
      </c>
      <c r="M5102" t="s">
        <v>31</v>
      </c>
      <c r="N5102" t="b">
        <v>0</v>
      </c>
      <c r="O5102" t="b">
        <v>0</v>
      </c>
      <c r="P5102" t="b">
        <v>0</v>
      </c>
      <c r="Q5102">
        <v>600</v>
      </c>
      <c r="R5102">
        <v>0</v>
      </c>
      <c r="S5102">
        <v>479</v>
      </c>
      <c r="T5102">
        <v>35</v>
      </c>
    </row>
    <row r="5103" spans="1:20" x14ac:dyDescent="0.25">
      <c r="A5103" t="s">
        <v>1160</v>
      </c>
      <c r="B5103" t="s">
        <v>22</v>
      </c>
      <c r="C5103" t="s">
        <v>1174</v>
      </c>
      <c r="D5103">
        <v>33</v>
      </c>
      <c r="E5103">
        <v>29</v>
      </c>
      <c r="F5103" t="s">
        <v>23</v>
      </c>
      <c r="G5103">
        <v>25</v>
      </c>
      <c r="H5103" t="s">
        <v>700</v>
      </c>
      <c r="I5103" t="s">
        <v>1</v>
      </c>
      <c r="J5103" s="1">
        <v>5.4861111111111109E-3</v>
      </c>
      <c r="K5103">
        <v>-2.97</v>
      </c>
      <c r="L5103" t="s">
        <v>38</v>
      </c>
      <c r="M5103" t="s">
        <v>29</v>
      </c>
      <c r="N5103" t="b">
        <v>1</v>
      </c>
      <c r="O5103" t="b">
        <v>0</v>
      </c>
      <c r="P5103" t="b">
        <v>1</v>
      </c>
      <c r="Q5103">
        <v>600</v>
      </c>
      <c r="R5103">
        <v>0</v>
      </c>
      <c r="S5103">
        <v>474</v>
      </c>
      <c r="T5103">
        <v>5</v>
      </c>
    </row>
    <row r="5104" spans="1:20" x14ac:dyDescent="0.25">
      <c r="A5104" t="s">
        <v>1160</v>
      </c>
      <c r="B5104" t="s">
        <v>22</v>
      </c>
      <c r="C5104" t="s">
        <v>1174</v>
      </c>
      <c r="D5104">
        <v>30</v>
      </c>
      <c r="E5104">
        <v>26</v>
      </c>
      <c r="F5104" t="s">
        <v>23</v>
      </c>
      <c r="G5104">
        <v>27</v>
      </c>
      <c r="H5104" t="s">
        <v>480</v>
      </c>
      <c r="I5104" t="s">
        <v>1</v>
      </c>
      <c r="J5104" s="1">
        <v>5.4745370370370373E-3</v>
      </c>
      <c r="K5104">
        <v>0</v>
      </c>
      <c r="L5104" t="s">
        <v>38</v>
      </c>
      <c r="M5104" t="s">
        <v>31</v>
      </c>
      <c r="N5104" t="b">
        <v>1</v>
      </c>
      <c r="O5104" t="b">
        <v>0</v>
      </c>
      <c r="P5104" t="b">
        <v>0</v>
      </c>
      <c r="Q5104">
        <v>600</v>
      </c>
      <c r="R5104">
        <v>0</v>
      </c>
      <c r="S5104">
        <v>473</v>
      </c>
      <c r="T5104">
        <v>1</v>
      </c>
    </row>
    <row r="5105" spans="1:20" x14ac:dyDescent="0.25">
      <c r="A5105" t="s">
        <v>1160</v>
      </c>
      <c r="B5105" t="s">
        <v>22</v>
      </c>
      <c r="C5105" t="s">
        <v>1174</v>
      </c>
      <c r="D5105">
        <v>27</v>
      </c>
      <c r="E5105">
        <v>17</v>
      </c>
      <c r="F5105" t="s">
        <v>23</v>
      </c>
      <c r="G5105">
        <v>29</v>
      </c>
      <c r="H5105" t="s">
        <v>470</v>
      </c>
      <c r="I5105" t="s">
        <v>1</v>
      </c>
      <c r="J5105" s="1">
        <v>5.4398148148148149E-3</v>
      </c>
      <c r="K5105">
        <v>-0.36</v>
      </c>
      <c r="L5105" t="s">
        <v>38</v>
      </c>
      <c r="M5105" t="s">
        <v>57</v>
      </c>
      <c r="N5105" t="b">
        <v>1</v>
      </c>
      <c r="O5105" t="b">
        <v>0</v>
      </c>
      <c r="P5105" t="b">
        <v>0</v>
      </c>
      <c r="Q5105">
        <v>600</v>
      </c>
      <c r="R5105">
        <v>0</v>
      </c>
      <c r="S5105">
        <v>470</v>
      </c>
      <c r="T5105">
        <v>3</v>
      </c>
    </row>
    <row r="5106" spans="1:20" x14ac:dyDescent="0.25">
      <c r="A5106" t="s">
        <v>1160</v>
      </c>
      <c r="B5106" t="s">
        <v>22</v>
      </c>
      <c r="C5106" t="s">
        <v>1174</v>
      </c>
      <c r="D5106">
        <v>18</v>
      </c>
      <c r="E5106">
        <v>17</v>
      </c>
      <c r="F5106" t="s">
        <v>23</v>
      </c>
      <c r="G5106">
        <v>31</v>
      </c>
      <c r="H5106" t="s">
        <v>134</v>
      </c>
      <c r="I5106" t="s">
        <v>1</v>
      </c>
      <c r="J5106" s="1">
        <v>5.3125000000000004E-3</v>
      </c>
      <c r="K5106">
        <v>0</v>
      </c>
      <c r="L5106" t="s">
        <v>38</v>
      </c>
      <c r="M5106" t="s">
        <v>49</v>
      </c>
      <c r="N5106" t="b">
        <v>0</v>
      </c>
      <c r="O5106" t="b">
        <v>0</v>
      </c>
      <c r="P5106" t="b">
        <v>0</v>
      </c>
      <c r="Q5106">
        <v>600</v>
      </c>
      <c r="R5106">
        <v>0</v>
      </c>
      <c r="S5106">
        <v>459</v>
      </c>
      <c r="T5106">
        <v>11</v>
      </c>
    </row>
    <row r="5107" spans="1:20" x14ac:dyDescent="0.25">
      <c r="A5107" t="s">
        <v>1160</v>
      </c>
      <c r="B5107" t="s">
        <v>22</v>
      </c>
      <c r="C5107" t="s">
        <v>1174</v>
      </c>
      <c r="D5107">
        <v>18</v>
      </c>
      <c r="E5107">
        <v>17</v>
      </c>
      <c r="F5107" t="s">
        <v>23</v>
      </c>
      <c r="G5107">
        <v>33</v>
      </c>
      <c r="H5107" t="s">
        <v>442</v>
      </c>
      <c r="I5107" t="s">
        <v>1</v>
      </c>
      <c r="J5107" s="1">
        <v>5.1041666666666666E-3</v>
      </c>
      <c r="K5107">
        <v>-0.13</v>
      </c>
      <c r="L5107" t="s">
        <v>38</v>
      </c>
      <c r="M5107" t="s">
        <v>49</v>
      </c>
      <c r="N5107" t="b">
        <v>0</v>
      </c>
      <c r="O5107" t="b">
        <v>0</v>
      </c>
      <c r="P5107" t="b">
        <v>0</v>
      </c>
      <c r="Q5107">
        <v>600</v>
      </c>
      <c r="R5107">
        <v>0</v>
      </c>
      <c r="S5107">
        <v>441</v>
      </c>
      <c r="T5107">
        <v>18</v>
      </c>
    </row>
    <row r="5108" spans="1:20" x14ac:dyDescent="0.25">
      <c r="A5108" t="s">
        <v>1160</v>
      </c>
      <c r="B5108" t="s">
        <v>22</v>
      </c>
      <c r="C5108" t="s">
        <v>1174</v>
      </c>
      <c r="D5108">
        <v>17</v>
      </c>
      <c r="E5108">
        <v>17</v>
      </c>
      <c r="F5108" t="s">
        <v>23</v>
      </c>
      <c r="G5108">
        <v>35</v>
      </c>
      <c r="H5108" t="s">
        <v>310</v>
      </c>
      <c r="I5108" t="s">
        <v>1</v>
      </c>
      <c r="J5108" s="1">
        <v>4.8379629629629632E-3</v>
      </c>
      <c r="K5108">
        <v>-0.08</v>
      </c>
      <c r="L5108" t="s">
        <v>38</v>
      </c>
      <c r="M5108" t="s">
        <v>49</v>
      </c>
      <c r="N5108" t="b">
        <v>0</v>
      </c>
      <c r="O5108" t="b">
        <v>0</v>
      </c>
      <c r="P5108" t="b">
        <v>0</v>
      </c>
      <c r="Q5108">
        <v>600</v>
      </c>
      <c r="R5108">
        <v>0</v>
      </c>
      <c r="S5108">
        <v>418</v>
      </c>
      <c r="T5108">
        <v>23</v>
      </c>
    </row>
    <row r="5109" spans="1:20" x14ac:dyDescent="0.25">
      <c r="A5109" t="s">
        <v>1160</v>
      </c>
      <c r="B5109" t="s">
        <v>22</v>
      </c>
      <c r="C5109" t="s">
        <v>1174</v>
      </c>
      <c r="D5109">
        <v>17</v>
      </c>
      <c r="E5109">
        <v>17</v>
      </c>
      <c r="F5109" t="s">
        <v>23</v>
      </c>
      <c r="G5109">
        <v>37</v>
      </c>
      <c r="H5109" t="s">
        <v>108</v>
      </c>
      <c r="I5109" t="s">
        <v>1</v>
      </c>
      <c r="J5109" s="1">
        <v>4.7800925925925927E-3</v>
      </c>
      <c r="K5109">
        <v>-0.05</v>
      </c>
      <c r="L5109" t="s">
        <v>38</v>
      </c>
      <c r="M5109" t="s">
        <v>26</v>
      </c>
      <c r="N5109" t="b">
        <v>0</v>
      </c>
      <c r="O5109" t="b">
        <v>0</v>
      </c>
      <c r="P5109" t="b">
        <v>0</v>
      </c>
      <c r="Q5109">
        <v>600</v>
      </c>
      <c r="R5109">
        <v>0</v>
      </c>
      <c r="S5109">
        <v>413</v>
      </c>
      <c r="T5109">
        <v>5</v>
      </c>
    </row>
    <row r="5110" spans="1:20" x14ac:dyDescent="0.25">
      <c r="A5110" t="s">
        <v>1160</v>
      </c>
      <c r="B5110" t="s">
        <v>22</v>
      </c>
      <c r="C5110" t="s">
        <v>1174</v>
      </c>
      <c r="D5110">
        <v>17</v>
      </c>
      <c r="E5110">
        <v>17</v>
      </c>
      <c r="F5110" t="s">
        <v>23</v>
      </c>
      <c r="G5110">
        <v>39</v>
      </c>
      <c r="H5110" t="s">
        <v>40</v>
      </c>
      <c r="I5110" t="s">
        <v>1</v>
      </c>
      <c r="J5110" s="1">
        <v>4.5717592592592589E-3</v>
      </c>
      <c r="K5110">
        <v>-7.0000000000000007E-2</v>
      </c>
      <c r="L5110" t="s">
        <v>38</v>
      </c>
      <c r="M5110" t="s">
        <v>26</v>
      </c>
      <c r="N5110" t="b">
        <v>0</v>
      </c>
      <c r="O5110" t="b">
        <v>0</v>
      </c>
      <c r="P5110" t="b">
        <v>0</v>
      </c>
      <c r="Q5110">
        <v>600</v>
      </c>
      <c r="R5110">
        <v>0</v>
      </c>
      <c r="S5110">
        <v>395</v>
      </c>
      <c r="T5110">
        <v>18</v>
      </c>
    </row>
    <row r="5111" spans="1:20" x14ac:dyDescent="0.25">
      <c r="A5111" t="s">
        <v>1160</v>
      </c>
      <c r="B5111" t="s">
        <v>22</v>
      </c>
      <c r="C5111" t="s">
        <v>1174</v>
      </c>
      <c r="D5111">
        <v>17</v>
      </c>
      <c r="E5111">
        <v>17</v>
      </c>
      <c r="F5111" t="s">
        <v>23</v>
      </c>
      <c r="G5111">
        <v>41</v>
      </c>
      <c r="H5111" t="s">
        <v>554</v>
      </c>
      <c r="I5111" t="s">
        <v>1</v>
      </c>
      <c r="J5111" s="1">
        <v>4.5254629629629629E-3</v>
      </c>
      <c r="K5111">
        <v>0</v>
      </c>
      <c r="L5111" t="s">
        <v>38</v>
      </c>
      <c r="M5111" t="s">
        <v>49</v>
      </c>
      <c r="N5111" t="b">
        <v>0</v>
      </c>
      <c r="O5111" t="b">
        <v>0</v>
      </c>
      <c r="P5111" t="b">
        <v>1</v>
      </c>
      <c r="Q5111">
        <v>600</v>
      </c>
      <c r="R5111">
        <v>0</v>
      </c>
      <c r="S5111">
        <v>391</v>
      </c>
      <c r="T5111">
        <v>4</v>
      </c>
    </row>
    <row r="5112" spans="1:20" x14ac:dyDescent="0.25">
      <c r="A5112" t="s">
        <v>1160</v>
      </c>
      <c r="B5112" t="s">
        <v>22</v>
      </c>
      <c r="C5112" t="s">
        <v>1174</v>
      </c>
      <c r="D5112">
        <v>17</v>
      </c>
      <c r="E5112">
        <v>17</v>
      </c>
      <c r="F5112" t="s">
        <v>23</v>
      </c>
      <c r="G5112">
        <v>43</v>
      </c>
      <c r="H5112" t="s">
        <v>208</v>
      </c>
      <c r="I5112" t="s">
        <v>1</v>
      </c>
      <c r="J5112" s="1">
        <v>4.0277777777777777E-3</v>
      </c>
      <c r="K5112">
        <v>-0.24</v>
      </c>
      <c r="L5112" t="s">
        <v>38</v>
      </c>
      <c r="M5112" t="s">
        <v>26</v>
      </c>
      <c r="N5112" t="b">
        <v>0</v>
      </c>
      <c r="O5112" t="b">
        <v>0</v>
      </c>
      <c r="P5112" t="b">
        <v>0</v>
      </c>
      <c r="Q5112">
        <v>600</v>
      </c>
      <c r="R5112">
        <v>0</v>
      </c>
      <c r="S5112">
        <v>348</v>
      </c>
      <c r="T5112">
        <v>43</v>
      </c>
    </row>
    <row r="5113" spans="1:20" x14ac:dyDescent="0.25">
      <c r="A5113" t="s">
        <v>1160</v>
      </c>
      <c r="B5113" t="s">
        <v>22</v>
      </c>
      <c r="C5113" t="s">
        <v>1174</v>
      </c>
      <c r="D5113">
        <v>17</v>
      </c>
      <c r="E5113">
        <v>17</v>
      </c>
      <c r="F5113" t="s">
        <v>23</v>
      </c>
      <c r="G5113">
        <v>45</v>
      </c>
      <c r="H5113" t="s">
        <v>168</v>
      </c>
      <c r="I5113" t="s">
        <v>1</v>
      </c>
      <c r="J5113" s="1">
        <v>3.9467592592592592E-3</v>
      </c>
      <c r="K5113">
        <v>-0.28999999999999998</v>
      </c>
      <c r="L5113" t="s">
        <v>38</v>
      </c>
      <c r="M5113" t="s">
        <v>26</v>
      </c>
      <c r="N5113" t="b">
        <v>0</v>
      </c>
      <c r="O5113" t="b">
        <v>0</v>
      </c>
      <c r="P5113" t="b">
        <v>0</v>
      </c>
      <c r="Q5113">
        <v>600</v>
      </c>
      <c r="R5113">
        <v>0</v>
      </c>
      <c r="S5113">
        <v>341</v>
      </c>
      <c r="T5113">
        <v>7</v>
      </c>
    </row>
    <row r="5114" spans="1:20" x14ac:dyDescent="0.25">
      <c r="A5114" t="s">
        <v>1160</v>
      </c>
      <c r="B5114" t="s">
        <v>22</v>
      </c>
      <c r="C5114" t="s">
        <v>1174</v>
      </c>
      <c r="D5114">
        <v>17</v>
      </c>
      <c r="E5114">
        <v>17</v>
      </c>
      <c r="F5114" t="s">
        <v>23</v>
      </c>
      <c r="G5114">
        <v>47</v>
      </c>
      <c r="H5114" t="s">
        <v>142</v>
      </c>
      <c r="I5114" t="s">
        <v>1</v>
      </c>
      <c r="J5114" s="1">
        <v>3.7152777777777778E-3</v>
      </c>
      <c r="K5114">
        <v>-0.34</v>
      </c>
      <c r="L5114" t="s">
        <v>38</v>
      </c>
      <c r="M5114" t="s">
        <v>47</v>
      </c>
      <c r="N5114" t="b">
        <v>0</v>
      </c>
      <c r="O5114" t="b">
        <v>0</v>
      </c>
      <c r="P5114" t="b">
        <v>0</v>
      </c>
      <c r="Q5114">
        <v>600</v>
      </c>
      <c r="R5114">
        <v>0</v>
      </c>
      <c r="S5114">
        <v>321</v>
      </c>
      <c r="T5114">
        <v>20</v>
      </c>
    </row>
    <row r="5115" spans="1:20" x14ac:dyDescent="0.25">
      <c r="A5115" t="s">
        <v>1160</v>
      </c>
      <c r="B5115" t="s">
        <v>22</v>
      </c>
      <c r="C5115" t="s">
        <v>1174</v>
      </c>
      <c r="D5115">
        <v>17</v>
      </c>
      <c r="E5115">
        <v>17</v>
      </c>
      <c r="F5115" t="s">
        <v>23</v>
      </c>
      <c r="G5115">
        <v>49</v>
      </c>
      <c r="H5115" t="s">
        <v>186</v>
      </c>
      <c r="I5115" t="s">
        <v>1</v>
      </c>
      <c r="J5115" s="1">
        <v>3.3912037037037036E-3</v>
      </c>
      <c r="K5115">
        <v>-0.09</v>
      </c>
      <c r="L5115" t="s">
        <v>38</v>
      </c>
      <c r="M5115" t="s">
        <v>47</v>
      </c>
      <c r="N5115" t="b">
        <v>0</v>
      </c>
      <c r="O5115" t="b">
        <v>0</v>
      </c>
      <c r="P5115" t="b">
        <v>0</v>
      </c>
      <c r="Q5115">
        <v>600</v>
      </c>
      <c r="R5115">
        <v>0</v>
      </c>
      <c r="S5115">
        <v>293</v>
      </c>
      <c r="T5115">
        <v>28</v>
      </c>
    </row>
    <row r="5116" spans="1:20" x14ac:dyDescent="0.25">
      <c r="A5116" t="s">
        <v>1160</v>
      </c>
      <c r="B5116" t="s">
        <v>22</v>
      </c>
      <c r="C5116" t="s">
        <v>1174</v>
      </c>
      <c r="D5116">
        <v>17</v>
      </c>
      <c r="E5116">
        <v>17</v>
      </c>
      <c r="F5116" t="s">
        <v>23</v>
      </c>
      <c r="G5116">
        <v>51</v>
      </c>
      <c r="H5116" t="s">
        <v>1175</v>
      </c>
      <c r="I5116" t="s">
        <v>1</v>
      </c>
      <c r="J5116" s="1">
        <v>3.3680555555555556E-3</v>
      </c>
      <c r="K5116">
        <v>-0.16</v>
      </c>
      <c r="L5116" t="s">
        <v>38</v>
      </c>
      <c r="M5116" t="s">
        <v>49</v>
      </c>
      <c r="N5116" t="b">
        <v>0</v>
      </c>
      <c r="O5116" t="b">
        <v>0</v>
      </c>
      <c r="P5116" t="b">
        <v>0</v>
      </c>
      <c r="Q5116">
        <v>600</v>
      </c>
      <c r="R5116">
        <v>0</v>
      </c>
      <c r="S5116">
        <v>291</v>
      </c>
      <c r="T5116">
        <v>2</v>
      </c>
    </row>
    <row r="5117" spans="1:20" x14ac:dyDescent="0.25">
      <c r="A5117" t="s">
        <v>1160</v>
      </c>
      <c r="B5117" t="s">
        <v>22</v>
      </c>
      <c r="C5117" t="s">
        <v>1174</v>
      </c>
      <c r="D5117">
        <v>17</v>
      </c>
      <c r="E5117">
        <v>17</v>
      </c>
      <c r="F5117" t="s">
        <v>23</v>
      </c>
      <c r="G5117">
        <v>53</v>
      </c>
      <c r="H5117" t="s">
        <v>280</v>
      </c>
      <c r="I5117" t="s">
        <v>1</v>
      </c>
      <c r="J5117" s="1">
        <v>3.1365740740740742E-3</v>
      </c>
      <c r="K5117">
        <v>-0.28999999999999998</v>
      </c>
      <c r="L5117" t="s">
        <v>38</v>
      </c>
      <c r="M5117" t="s">
        <v>47</v>
      </c>
      <c r="N5117" t="b">
        <v>0</v>
      </c>
      <c r="O5117" t="b">
        <v>0</v>
      </c>
      <c r="P5117" t="b">
        <v>0</v>
      </c>
      <c r="Q5117">
        <v>600</v>
      </c>
      <c r="R5117">
        <v>0</v>
      </c>
      <c r="S5117">
        <v>271</v>
      </c>
      <c r="T5117">
        <v>20</v>
      </c>
    </row>
    <row r="5118" spans="1:20" x14ac:dyDescent="0.25">
      <c r="A5118" t="s">
        <v>1160</v>
      </c>
      <c r="B5118" t="s">
        <v>22</v>
      </c>
      <c r="C5118" t="s">
        <v>1174</v>
      </c>
      <c r="D5118">
        <v>17</v>
      </c>
      <c r="E5118">
        <v>17</v>
      </c>
      <c r="F5118" t="s">
        <v>23</v>
      </c>
      <c r="G5118">
        <v>55</v>
      </c>
      <c r="H5118" t="s">
        <v>398</v>
      </c>
      <c r="I5118" t="s">
        <v>1</v>
      </c>
      <c r="J5118" s="1">
        <v>3.1134259259259257E-3</v>
      </c>
      <c r="K5118">
        <v>-0.82</v>
      </c>
      <c r="L5118" t="s">
        <v>38</v>
      </c>
      <c r="M5118" t="s">
        <v>47</v>
      </c>
      <c r="N5118" t="b">
        <v>0</v>
      </c>
      <c r="O5118" t="b">
        <v>0</v>
      </c>
      <c r="P5118" t="b">
        <v>0</v>
      </c>
      <c r="Q5118">
        <v>600</v>
      </c>
      <c r="R5118">
        <v>0</v>
      </c>
      <c r="S5118">
        <v>269</v>
      </c>
      <c r="T5118">
        <v>2</v>
      </c>
    </row>
    <row r="5119" spans="1:20" x14ac:dyDescent="0.25">
      <c r="A5119" t="s">
        <v>1160</v>
      </c>
      <c r="B5119" t="s">
        <v>22</v>
      </c>
      <c r="C5119" t="s">
        <v>1174</v>
      </c>
      <c r="D5119">
        <v>17</v>
      </c>
      <c r="E5119">
        <v>17</v>
      </c>
      <c r="F5119" t="s">
        <v>23</v>
      </c>
      <c r="G5119">
        <v>57</v>
      </c>
      <c r="H5119" t="s">
        <v>1176</v>
      </c>
      <c r="I5119" t="s">
        <v>1</v>
      </c>
      <c r="J5119" s="1">
        <v>3.1018518518518517E-3</v>
      </c>
      <c r="K5119">
        <v>-0.54</v>
      </c>
      <c r="L5119" t="s">
        <v>38</v>
      </c>
      <c r="M5119" t="s">
        <v>49</v>
      </c>
      <c r="N5119" t="b">
        <v>0</v>
      </c>
      <c r="O5119" t="b">
        <v>0</v>
      </c>
      <c r="P5119" t="b">
        <v>0</v>
      </c>
      <c r="Q5119">
        <v>600</v>
      </c>
      <c r="R5119">
        <v>0</v>
      </c>
      <c r="S5119">
        <v>268</v>
      </c>
      <c r="T5119">
        <v>1</v>
      </c>
    </row>
    <row r="5120" spans="1:20" x14ac:dyDescent="0.25">
      <c r="A5120" t="s">
        <v>1160</v>
      </c>
      <c r="B5120" t="s">
        <v>22</v>
      </c>
      <c r="C5120" t="s">
        <v>1174</v>
      </c>
      <c r="D5120">
        <v>17</v>
      </c>
      <c r="E5120">
        <v>16</v>
      </c>
      <c r="F5120" t="s">
        <v>23</v>
      </c>
      <c r="G5120">
        <v>59</v>
      </c>
      <c r="H5120" t="s">
        <v>820</v>
      </c>
      <c r="I5120" t="s">
        <v>1</v>
      </c>
      <c r="J5120" s="1">
        <v>3.0787037037037037E-3</v>
      </c>
      <c r="K5120">
        <v>0</v>
      </c>
      <c r="L5120" t="s">
        <v>38</v>
      </c>
      <c r="M5120" t="s">
        <v>49</v>
      </c>
      <c r="N5120" t="b">
        <v>1</v>
      </c>
      <c r="O5120" t="b">
        <v>0</v>
      </c>
      <c r="P5120" t="b">
        <v>0</v>
      </c>
      <c r="Q5120">
        <v>600</v>
      </c>
      <c r="R5120">
        <v>0</v>
      </c>
      <c r="S5120">
        <v>266</v>
      </c>
      <c r="T5120">
        <v>2</v>
      </c>
    </row>
    <row r="5121" spans="1:20" x14ac:dyDescent="0.25">
      <c r="A5121" t="s">
        <v>1160</v>
      </c>
      <c r="B5121" t="s">
        <v>22</v>
      </c>
      <c r="C5121" t="s">
        <v>1174</v>
      </c>
      <c r="D5121">
        <v>17</v>
      </c>
      <c r="E5121">
        <v>15</v>
      </c>
      <c r="F5121" t="s">
        <v>23</v>
      </c>
      <c r="G5121">
        <v>61</v>
      </c>
      <c r="H5121" t="s">
        <v>1177</v>
      </c>
      <c r="I5121" t="s">
        <v>1</v>
      </c>
      <c r="J5121" s="1">
        <v>2.9745370370370373E-3</v>
      </c>
      <c r="K5121">
        <v>0</v>
      </c>
      <c r="L5121" t="s">
        <v>38</v>
      </c>
      <c r="M5121" t="s">
        <v>49</v>
      </c>
      <c r="N5121" t="b">
        <v>1</v>
      </c>
      <c r="O5121" t="b">
        <v>0</v>
      </c>
      <c r="P5121" t="b">
        <v>1</v>
      </c>
      <c r="Q5121">
        <v>600</v>
      </c>
      <c r="R5121">
        <v>0</v>
      </c>
      <c r="S5121">
        <v>257</v>
      </c>
      <c r="T5121">
        <v>9</v>
      </c>
    </row>
    <row r="5122" spans="1:20" x14ac:dyDescent="0.25">
      <c r="A5122" t="s">
        <v>1160</v>
      </c>
      <c r="B5122" t="s">
        <v>22</v>
      </c>
      <c r="C5122" t="s">
        <v>1174</v>
      </c>
      <c r="D5122">
        <v>17</v>
      </c>
      <c r="E5122">
        <v>10</v>
      </c>
      <c r="F5122" t="s">
        <v>23</v>
      </c>
      <c r="G5122">
        <v>63</v>
      </c>
      <c r="H5122" t="s">
        <v>1178</v>
      </c>
      <c r="I5122" t="s">
        <v>1</v>
      </c>
      <c r="J5122" s="1">
        <v>2.5347222222222221E-3</v>
      </c>
      <c r="K5122">
        <v>-7.0000000000000007E-2</v>
      </c>
      <c r="L5122" t="s">
        <v>38</v>
      </c>
      <c r="M5122" t="s">
        <v>49</v>
      </c>
      <c r="N5122" t="b">
        <v>1</v>
      </c>
      <c r="O5122" t="b">
        <v>0</v>
      </c>
      <c r="P5122" t="b">
        <v>1</v>
      </c>
      <c r="Q5122">
        <v>600</v>
      </c>
      <c r="R5122">
        <v>0</v>
      </c>
      <c r="S5122">
        <v>219</v>
      </c>
      <c r="T5122">
        <v>38</v>
      </c>
    </row>
    <row r="5123" spans="1:20" x14ac:dyDescent="0.25">
      <c r="A5123" t="s">
        <v>1160</v>
      </c>
      <c r="B5123" t="s">
        <v>22</v>
      </c>
      <c r="C5123" t="s">
        <v>1174</v>
      </c>
      <c r="D5123">
        <v>12</v>
      </c>
      <c r="E5123">
        <v>10</v>
      </c>
      <c r="F5123" t="s">
        <v>23</v>
      </c>
      <c r="G5123">
        <v>65</v>
      </c>
      <c r="H5123" t="s">
        <v>1179</v>
      </c>
      <c r="I5123" t="s">
        <v>1</v>
      </c>
      <c r="J5123" s="1">
        <v>2.476851851851852E-3</v>
      </c>
      <c r="K5123">
        <v>-0.51</v>
      </c>
      <c r="L5123" t="s">
        <v>38</v>
      </c>
      <c r="M5123" t="s">
        <v>49</v>
      </c>
      <c r="N5123" t="b">
        <v>0</v>
      </c>
      <c r="O5123" t="b">
        <v>0</v>
      </c>
      <c r="P5123" t="b">
        <v>0</v>
      </c>
      <c r="Q5123">
        <v>600</v>
      </c>
      <c r="R5123">
        <v>0</v>
      </c>
      <c r="S5123">
        <v>214</v>
      </c>
      <c r="T5123">
        <v>5</v>
      </c>
    </row>
    <row r="5124" spans="1:20" x14ac:dyDescent="0.25">
      <c r="A5124" t="s">
        <v>1160</v>
      </c>
      <c r="B5124" t="s">
        <v>22</v>
      </c>
      <c r="C5124" t="s">
        <v>1174</v>
      </c>
      <c r="D5124">
        <v>12</v>
      </c>
      <c r="E5124">
        <v>10</v>
      </c>
      <c r="F5124" t="s">
        <v>23</v>
      </c>
      <c r="G5124">
        <v>67</v>
      </c>
      <c r="H5124" t="s">
        <v>207</v>
      </c>
      <c r="I5124" t="s">
        <v>1</v>
      </c>
      <c r="J5124" s="1">
        <v>2.4305555555555556E-3</v>
      </c>
      <c r="K5124">
        <v>-0.16</v>
      </c>
      <c r="L5124" t="s">
        <v>38</v>
      </c>
      <c r="M5124" t="s">
        <v>26</v>
      </c>
      <c r="N5124" t="b">
        <v>0</v>
      </c>
      <c r="O5124" t="b">
        <v>0</v>
      </c>
      <c r="P5124" t="b">
        <v>0</v>
      </c>
      <c r="Q5124">
        <v>600</v>
      </c>
      <c r="R5124">
        <v>0</v>
      </c>
      <c r="S5124">
        <v>210</v>
      </c>
      <c r="T5124">
        <v>4</v>
      </c>
    </row>
    <row r="5125" spans="1:20" x14ac:dyDescent="0.25">
      <c r="A5125" t="s">
        <v>1160</v>
      </c>
      <c r="B5125" t="s">
        <v>22</v>
      </c>
      <c r="C5125" t="s">
        <v>1174</v>
      </c>
      <c r="D5125">
        <v>12</v>
      </c>
      <c r="E5125">
        <v>10</v>
      </c>
      <c r="F5125" t="s">
        <v>23</v>
      </c>
      <c r="G5125">
        <v>69</v>
      </c>
      <c r="H5125" t="s">
        <v>550</v>
      </c>
      <c r="I5125" t="s">
        <v>1</v>
      </c>
      <c r="J5125" s="1">
        <v>2.3611111111111111E-3</v>
      </c>
      <c r="K5125">
        <v>-0.1</v>
      </c>
      <c r="L5125" t="s">
        <v>38</v>
      </c>
      <c r="M5125" t="s">
        <v>49</v>
      </c>
      <c r="N5125" t="b">
        <v>0</v>
      </c>
      <c r="O5125" t="b">
        <v>0</v>
      </c>
      <c r="P5125" t="b">
        <v>0</v>
      </c>
      <c r="Q5125">
        <v>600</v>
      </c>
      <c r="R5125">
        <v>0</v>
      </c>
      <c r="S5125">
        <v>204</v>
      </c>
      <c r="T5125">
        <v>6</v>
      </c>
    </row>
    <row r="5126" spans="1:20" x14ac:dyDescent="0.25">
      <c r="A5126" t="s">
        <v>1160</v>
      </c>
      <c r="B5126" t="s">
        <v>22</v>
      </c>
      <c r="C5126" t="s">
        <v>1174</v>
      </c>
      <c r="D5126">
        <v>12</v>
      </c>
      <c r="E5126">
        <v>10</v>
      </c>
      <c r="F5126" t="s">
        <v>23</v>
      </c>
      <c r="G5126">
        <v>71</v>
      </c>
      <c r="H5126" t="s">
        <v>1180</v>
      </c>
      <c r="I5126" t="s">
        <v>1</v>
      </c>
      <c r="J5126" s="1">
        <v>2.2685185185185187E-3</v>
      </c>
      <c r="K5126">
        <v>-0.3</v>
      </c>
      <c r="L5126" t="s">
        <v>38</v>
      </c>
      <c r="M5126" t="s">
        <v>26</v>
      </c>
      <c r="N5126" t="b">
        <v>0</v>
      </c>
      <c r="O5126" t="b">
        <v>0</v>
      </c>
      <c r="P5126" t="b">
        <v>1</v>
      </c>
      <c r="Q5126">
        <v>600</v>
      </c>
      <c r="R5126">
        <v>0</v>
      </c>
      <c r="S5126">
        <v>196</v>
      </c>
      <c r="T5126">
        <v>8</v>
      </c>
    </row>
    <row r="5127" spans="1:20" x14ac:dyDescent="0.25">
      <c r="A5127" t="s">
        <v>1160</v>
      </c>
      <c r="B5127" t="s">
        <v>22</v>
      </c>
      <c r="C5127" t="s">
        <v>1174</v>
      </c>
      <c r="D5127">
        <v>12</v>
      </c>
      <c r="E5127">
        <v>10</v>
      </c>
      <c r="F5127" t="s">
        <v>23</v>
      </c>
      <c r="G5127">
        <v>73</v>
      </c>
      <c r="H5127" t="s">
        <v>413</v>
      </c>
      <c r="I5127" t="s">
        <v>1</v>
      </c>
      <c r="J5127" s="1">
        <v>2.1527777777777778E-3</v>
      </c>
      <c r="K5127">
        <v>-1.51</v>
      </c>
      <c r="L5127" t="s">
        <v>38</v>
      </c>
      <c r="M5127" t="s">
        <v>26</v>
      </c>
      <c r="N5127" t="b">
        <v>0</v>
      </c>
      <c r="O5127" t="b">
        <v>0</v>
      </c>
      <c r="P5127" t="b">
        <v>0</v>
      </c>
      <c r="Q5127">
        <v>600</v>
      </c>
      <c r="R5127">
        <v>0</v>
      </c>
      <c r="S5127">
        <v>186</v>
      </c>
      <c r="T5127">
        <v>10</v>
      </c>
    </row>
    <row r="5128" spans="1:20" x14ac:dyDescent="0.25">
      <c r="A5128" t="s">
        <v>1160</v>
      </c>
      <c r="B5128" t="s">
        <v>22</v>
      </c>
      <c r="C5128" t="s">
        <v>1174</v>
      </c>
      <c r="D5128">
        <v>11</v>
      </c>
      <c r="E5128">
        <v>9</v>
      </c>
      <c r="F5128" t="s">
        <v>23</v>
      </c>
      <c r="G5128">
        <v>75</v>
      </c>
      <c r="H5128" t="s">
        <v>626</v>
      </c>
      <c r="I5128" t="s">
        <v>1</v>
      </c>
      <c r="J5128" s="1">
        <v>2.1296296296296298E-3</v>
      </c>
      <c r="K5128">
        <v>-0.22</v>
      </c>
      <c r="L5128" t="s">
        <v>38</v>
      </c>
      <c r="M5128" t="s">
        <v>49</v>
      </c>
      <c r="N5128" t="b">
        <v>1</v>
      </c>
      <c r="O5128" t="b">
        <v>0</v>
      </c>
      <c r="P5128" t="b">
        <v>0</v>
      </c>
      <c r="Q5128">
        <v>600</v>
      </c>
      <c r="R5128">
        <v>0</v>
      </c>
      <c r="S5128">
        <v>184</v>
      </c>
      <c r="T5128">
        <v>2</v>
      </c>
    </row>
    <row r="5129" spans="1:20" x14ac:dyDescent="0.25">
      <c r="A5129" t="s">
        <v>1160</v>
      </c>
      <c r="B5129" t="s">
        <v>22</v>
      </c>
      <c r="C5129" t="s">
        <v>1174</v>
      </c>
      <c r="D5129">
        <v>11</v>
      </c>
      <c r="E5129">
        <v>9</v>
      </c>
      <c r="F5129" t="s">
        <v>23</v>
      </c>
      <c r="G5129">
        <v>77</v>
      </c>
      <c r="H5129" t="s">
        <v>345</v>
      </c>
      <c r="I5129" t="s">
        <v>1</v>
      </c>
      <c r="J5129" s="1">
        <v>1.9675925925925924E-3</v>
      </c>
      <c r="K5129">
        <v>-1.03</v>
      </c>
      <c r="L5129" t="s">
        <v>38</v>
      </c>
      <c r="M5129" t="s">
        <v>47</v>
      </c>
      <c r="N5129" t="b">
        <v>0</v>
      </c>
      <c r="O5129" t="b">
        <v>0</v>
      </c>
      <c r="P5129" t="b">
        <v>0</v>
      </c>
      <c r="Q5129">
        <v>600</v>
      </c>
      <c r="R5129">
        <v>0</v>
      </c>
      <c r="S5129">
        <v>170</v>
      </c>
      <c r="T5129">
        <v>14</v>
      </c>
    </row>
    <row r="5130" spans="1:20" x14ac:dyDescent="0.25">
      <c r="A5130" t="s">
        <v>1160</v>
      </c>
      <c r="B5130" t="s">
        <v>22</v>
      </c>
      <c r="C5130" t="s">
        <v>1174</v>
      </c>
      <c r="D5130">
        <v>11</v>
      </c>
      <c r="E5130">
        <v>9</v>
      </c>
      <c r="F5130" t="s">
        <v>23</v>
      </c>
      <c r="G5130">
        <v>79</v>
      </c>
      <c r="H5130" t="s">
        <v>666</v>
      </c>
      <c r="I5130" t="s">
        <v>1</v>
      </c>
      <c r="J5130" s="1">
        <v>1.5972222222222223E-3</v>
      </c>
      <c r="K5130">
        <v>-1.93</v>
      </c>
      <c r="L5130" t="s">
        <v>38</v>
      </c>
      <c r="M5130" t="s">
        <v>49</v>
      </c>
      <c r="N5130" t="b">
        <v>0</v>
      </c>
      <c r="O5130" t="b">
        <v>0</v>
      </c>
      <c r="P5130" t="b">
        <v>0</v>
      </c>
      <c r="Q5130">
        <v>600</v>
      </c>
      <c r="R5130">
        <v>0</v>
      </c>
      <c r="S5130">
        <v>138</v>
      </c>
      <c r="T5130">
        <v>32</v>
      </c>
    </row>
    <row r="5131" spans="1:20" x14ac:dyDescent="0.25">
      <c r="A5131" t="s">
        <v>1160</v>
      </c>
      <c r="B5131" t="s">
        <v>22</v>
      </c>
      <c r="C5131" t="s">
        <v>1174</v>
      </c>
      <c r="D5131">
        <v>11</v>
      </c>
      <c r="E5131">
        <v>9</v>
      </c>
      <c r="F5131" t="s">
        <v>23</v>
      </c>
      <c r="G5131">
        <v>81</v>
      </c>
      <c r="H5131" t="s">
        <v>497</v>
      </c>
      <c r="I5131" t="s">
        <v>1</v>
      </c>
      <c r="J5131" s="1">
        <v>1.5393518518518519E-3</v>
      </c>
      <c r="K5131">
        <v>0</v>
      </c>
      <c r="L5131" t="s">
        <v>38</v>
      </c>
      <c r="M5131" t="s">
        <v>47</v>
      </c>
      <c r="N5131" t="b">
        <v>0</v>
      </c>
      <c r="O5131" t="b">
        <v>0</v>
      </c>
      <c r="P5131" t="b">
        <v>0</v>
      </c>
      <c r="Q5131">
        <v>600</v>
      </c>
      <c r="R5131">
        <v>0</v>
      </c>
      <c r="S5131">
        <v>133</v>
      </c>
      <c r="T5131">
        <v>5</v>
      </c>
    </row>
    <row r="5132" spans="1:20" x14ac:dyDescent="0.25">
      <c r="A5132" t="s">
        <v>1160</v>
      </c>
      <c r="B5132" t="s">
        <v>22</v>
      </c>
      <c r="C5132" t="s">
        <v>1174</v>
      </c>
      <c r="D5132">
        <v>11</v>
      </c>
      <c r="E5132">
        <v>9</v>
      </c>
      <c r="F5132" t="s">
        <v>23</v>
      </c>
      <c r="G5132">
        <v>83</v>
      </c>
      <c r="H5132" t="s">
        <v>556</v>
      </c>
      <c r="I5132" t="s">
        <v>1</v>
      </c>
      <c r="J5132" s="1">
        <v>1.4004629629629629E-3</v>
      </c>
      <c r="K5132">
        <v>-0.21</v>
      </c>
      <c r="L5132" t="s">
        <v>38</v>
      </c>
      <c r="M5132" t="s">
        <v>49</v>
      </c>
      <c r="N5132" t="b">
        <v>0</v>
      </c>
      <c r="O5132" t="b">
        <v>0</v>
      </c>
      <c r="P5132" t="b">
        <v>0</v>
      </c>
      <c r="Q5132">
        <v>600</v>
      </c>
      <c r="R5132">
        <v>0</v>
      </c>
      <c r="S5132">
        <v>121</v>
      </c>
      <c r="T5132">
        <v>12</v>
      </c>
    </row>
    <row r="5133" spans="1:20" x14ac:dyDescent="0.25">
      <c r="A5133" t="s">
        <v>1160</v>
      </c>
      <c r="B5133" t="s">
        <v>22</v>
      </c>
      <c r="C5133" t="s">
        <v>1174</v>
      </c>
      <c r="D5133">
        <v>11</v>
      </c>
      <c r="E5133">
        <v>8</v>
      </c>
      <c r="F5133" t="s">
        <v>23</v>
      </c>
      <c r="G5133">
        <v>85</v>
      </c>
      <c r="H5133" t="s">
        <v>681</v>
      </c>
      <c r="I5133" t="s">
        <v>1</v>
      </c>
      <c r="J5133" s="1">
        <v>1.3773148148148147E-3</v>
      </c>
      <c r="K5133">
        <v>0</v>
      </c>
      <c r="L5133" t="s">
        <v>100</v>
      </c>
      <c r="M5133" t="s">
        <v>49</v>
      </c>
      <c r="N5133" t="b">
        <v>1</v>
      </c>
      <c r="O5133" t="b">
        <v>0</v>
      </c>
      <c r="P5133" t="b">
        <v>0</v>
      </c>
      <c r="Q5133">
        <v>600</v>
      </c>
      <c r="R5133">
        <v>0</v>
      </c>
      <c r="S5133">
        <v>119</v>
      </c>
      <c r="T5133">
        <v>2</v>
      </c>
    </row>
    <row r="5134" spans="1:20" x14ac:dyDescent="0.25">
      <c r="A5134" t="s">
        <v>1160</v>
      </c>
      <c r="B5134" t="s">
        <v>22</v>
      </c>
      <c r="C5134" t="s">
        <v>1174</v>
      </c>
      <c r="D5134">
        <v>11</v>
      </c>
      <c r="E5134">
        <v>8</v>
      </c>
      <c r="F5134" t="s">
        <v>23</v>
      </c>
      <c r="G5134">
        <v>87</v>
      </c>
      <c r="H5134" t="s">
        <v>106</v>
      </c>
      <c r="I5134" t="s">
        <v>1</v>
      </c>
      <c r="J5134" s="1">
        <v>1.3425925925925925E-3</v>
      </c>
      <c r="K5134">
        <v>0</v>
      </c>
      <c r="L5134" t="s">
        <v>100</v>
      </c>
      <c r="M5134" t="s">
        <v>49</v>
      </c>
      <c r="N5134" t="b">
        <v>0</v>
      </c>
      <c r="O5134" t="b">
        <v>0</v>
      </c>
      <c r="P5134" t="b">
        <v>0</v>
      </c>
      <c r="Q5134">
        <v>600</v>
      </c>
      <c r="R5134">
        <v>0</v>
      </c>
      <c r="S5134">
        <v>116</v>
      </c>
      <c r="T5134">
        <v>3</v>
      </c>
    </row>
    <row r="5135" spans="1:20" x14ac:dyDescent="0.25">
      <c r="A5135" t="s">
        <v>1160</v>
      </c>
      <c r="B5135" t="s">
        <v>22</v>
      </c>
      <c r="C5135" t="s">
        <v>1174</v>
      </c>
      <c r="D5135">
        <v>11</v>
      </c>
      <c r="E5135">
        <v>7</v>
      </c>
      <c r="F5135" t="s">
        <v>23</v>
      </c>
      <c r="G5135">
        <v>89</v>
      </c>
      <c r="H5135" t="s">
        <v>482</v>
      </c>
      <c r="I5135" t="s">
        <v>1</v>
      </c>
      <c r="J5135" s="1">
        <v>1.1689814814814816E-3</v>
      </c>
      <c r="K5135">
        <v>0</v>
      </c>
      <c r="L5135" t="s">
        <v>100</v>
      </c>
      <c r="M5135" t="s">
        <v>49</v>
      </c>
      <c r="N5135" t="b">
        <v>1</v>
      </c>
      <c r="O5135" t="b">
        <v>0</v>
      </c>
      <c r="P5135" t="b">
        <v>0</v>
      </c>
      <c r="Q5135">
        <v>600</v>
      </c>
      <c r="R5135">
        <v>0</v>
      </c>
      <c r="S5135">
        <v>101</v>
      </c>
      <c r="T5135">
        <v>15</v>
      </c>
    </row>
    <row r="5136" spans="1:20" x14ac:dyDescent="0.25">
      <c r="A5136" t="s">
        <v>1160</v>
      </c>
      <c r="B5136" t="s">
        <v>22</v>
      </c>
      <c r="C5136" t="s">
        <v>1174</v>
      </c>
      <c r="D5136">
        <v>10</v>
      </c>
      <c r="E5136">
        <v>6</v>
      </c>
      <c r="F5136" t="s">
        <v>23</v>
      </c>
      <c r="G5136">
        <v>91</v>
      </c>
      <c r="H5136" t="s">
        <v>271</v>
      </c>
      <c r="I5136" t="s">
        <v>1</v>
      </c>
      <c r="J5136" s="1">
        <v>1.1574074074074073E-3</v>
      </c>
      <c r="K5136">
        <v>0</v>
      </c>
      <c r="L5136" t="s">
        <v>100</v>
      </c>
      <c r="M5136" t="s">
        <v>49</v>
      </c>
      <c r="N5136" t="b">
        <v>1</v>
      </c>
      <c r="O5136" t="b">
        <v>0</v>
      </c>
      <c r="P5136" t="b">
        <v>0</v>
      </c>
      <c r="Q5136">
        <v>600</v>
      </c>
      <c r="R5136">
        <v>0</v>
      </c>
      <c r="S5136">
        <v>100</v>
      </c>
      <c r="T5136">
        <v>1</v>
      </c>
    </row>
    <row r="5137" spans="1:20" x14ac:dyDescent="0.25">
      <c r="A5137" t="s">
        <v>1160</v>
      </c>
      <c r="B5137" t="s">
        <v>22</v>
      </c>
      <c r="C5137" t="s">
        <v>1174</v>
      </c>
      <c r="D5137">
        <v>10</v>
      </c>
      <c r="E5137">
        <v>6</v>
      </c>
      <c r="F5137" t="s">
        <v>23</v>
      </c>
      <c r="G5137">
        <v>93</v>
      </c>
      <c r="H5137" t="s">
        <v>503</v>
      </c>
      <c r="I5137" t="s">
        <v>1</v>
      </c>
      <c r="J5137" s="1">
        <v>1.0995370370370371E-3</v>
      </c>
      <c r="K5137">
        <v>0</v>
      </c>
      <c r="L5137" t="s">
        <v>100</v>
      </c>
      <c r="M5137" t="s">
        <v>47</v>
      </c>
      <c r="N5137" t="b">
        <v>0</v>
      </c>
      <c r="O5137" t="b">
        <v>0</v>
      </c>
      <c r="P5137" t="b">
        <v>0</v>
      </c>
      <c r="Q5137">
        <v>600</v>
      </c>
      <c r="R5137">
        <v>0</v>
      </c>
      <c r="S5137">
        <v>95</v>
      </c>
      <c r="T5137">
        <v>5</v>
      </c>
    </row>
    <row r="5138" spans="1:20" x14ac:dyDescent="0.25">
      <c r="A5138" t="s">
        <v>1160</v>
      </c>
      <c r="B5138" t="s">
        <v>22</v>
      </c>
      <c r="C5138" t="s">
        <v>1174</v>
      </c>
      <c r="D5138">
        <v>10</v>
      </c>
      <c r="E5138">
        <v>6</v>
      </c>
      <c r="F5138" t="s">
        <v>23</v>
      </c>
      <c r="G5138">
        <v>95</v>
      </c>
      <c r="H5138" t="s">
        <v>506</v>
      </c>
      <c r="I5138" t="s">
        <v>1</v>
      </c>
      <c r="J5138" s="1">
        <v>1.0532407407407407E-3</v>
      </c>
      <c r="K5138">
        <v>0</v>
      </c>
      <c r="L5138" t="s">
        <v>100</v>
      </c>
      <c r="M5138" t="s">
        <v>47</v>
      </c>
      <c r="N5138" t="b">
        <v>0</v>
      </c>
      <c r="O5138" t="b">
        <v>0</v>
      </c>
      <c r="P5138" t="b">
        <v>0</v>
      </c>
      <c r="Q5138">
        <v>600</v>
      </c>
      <c r="R5138">
        <v>0</v>
      </c>
      <c r="S5138">
        <v>91</v>
      </c>
      <c r="T5138">
        <v>4</v>
      </c>
    </row>
    <row r="5139" spans="1:20" x14ac:dyDescent="0.25">
      <c r="A5139" t="s">
        <v>1160</v>
      </c>
      <c r="B5139" t="s">
        <v>22</v>
      </c>
      <c r="C5139" t="s">
        <v>1174</v>
      </c>
      <c r="D5139">
        <v>10</v>
      </c>
      <c r="E5139">
        <v>6</v>
      </c>
      <c r="F5139" t="s">
        <v>23</v>
      </c>
      <c r="G5139">
        <v>97</v>
      </c>
      <c r="H5139" t="s">
        <v>53</v>
      </c>
      <c r="I5139" t="s">
        <v>1</v>
      </c>
      <c r="J5139" s="1">
        <v>9.9537037037037042E-4</v>
      </c>
      <c r="K5139">
        <v>-0.74</v>
      </c>
      <c r="L5139" t="s">
        <v>100</v>
      </c>
      <c r="M5139" t="s">
        <v>26</v>
      </c>
      <c r="N5139" t="b">
        <v>0</v>
      </c>
      <c r="O5139" t="b">
        <v>0</v>
      </c>
      <c r="P5139" t="b">
        <v>0</v>
      </c>
      <c r="Q5139">
        <v>600</v>
      </c>
      <c r="R5139">
        <v>0</v>
      </c>
      <c r="S5139">
        <v>86</v>
      </c>
      <c r="T5139">
        <v>5</v>
      </c>
    </row>
    <row r="5140" spans="1:20" x14ac:dyDescent="0.25">
      <c r="A5140" t="s">
        <v>1160</v>
      </c>
      <c r="B5140" t="s">
        <v>22</v>
      </c>
      <c r="C5140" t="s">
        <v>1174</v>
      </c>
      <c r="D5140">
        <v>10</v>
      </c>
      <c r="E5140">
        <v>6</v>
      </c>
      <c r="F5140" t="s">
        <v>23</v>
      </c>
      <c r="G5140">
        <v>99</v>
      </c>
      <c r="H5140" t="s">
        <v>503</v>
      </c>
      <c r="I5140" t="s">
        <v>1</v>
      </c>
      <c r="J5140" s="1">
        <v>9.837962962962962E-4</v>
      </c>
      <c r="K5140">
        <v>-0.24</v>
      </c>
      <c r="L5140" t="s">
        <v>100</v>
      </c>
      <c r="M5140" t="s">
        <v>47</v>
      </c>
      <c r="N5140" t="b">
        <v>0</v>
      </c>
      <c r="O5140" t="b">
        <v>0</v>
      </c>
      <c r="P5140" t="b">
        <v>0</v>
      </c>
      <c r="Q5140">
        <v>600</v>
      </c>
      <c r="R5140">
        <v>0</v>
      </c>
      <c r="S5140">
        <v>85</v>
      </c>
      <c r="T5140">
        <v>1</v>
      </c>
    </row>
    <row r="5141" spans="1:20" x14ac:dyDescent="0.25">
      <c r="A5141" t="s">
        <v>1160</v>
      </c>
      <c r="B5141" t="s">
        <v>22</v>
      </c>
      <c r="C5141" t="s">
        <v>1174</v>
      </c>
      <c r="D5141">
        <v>10</v>
      </c>
      <c r="E5141">
        <v>6</v>
      </c>
      <c r="F5141" t="s">
        <v>23</v>
      </c>
      <c r="G5141">
        <v>101</v>
      </c>
      <c r="H5141" t="s">
        <v>712</v>
      </c>
      <c r="I5141" t="s">
        <v>1</v>
      </c>
      <c r="J5141" s="1">
        <v>9.7222222222222219E-4</v>
      </c>
      <c r="K5141">
        <v>-0.46</v>
      </c>
      <c r="L5141" t="s">
        <v>100</v>
      </c>
      <c r="M5141" t="s">
        <v>49</v>
      </c>
      <c r="N5141" t="b">
        <v>0</v>
      </c>
      <c r="O5141" t="b">
        <v>0</v>
      </c>
      <c r="P5141" t="b">
        <v>1</v>
      </c>
      <c r="Q5141">
        <v>600</v>
      </c>
      <c r="R5141">
        <v>0</v>
      </c>
      <c r="S5141">
        <v>84</v>
      </c>
      <c r="T5141">
        <v>1</v>
      </c>
    </row>
    <row r="5142" spans="1:20" x14ac:dyDescent="0.25">
      <c r="A5142" t="s">
        <v>1160</v>
      </c>
      <c r="B5142" t="s">
        <v>22</v>
      </c>
      <c r="C5142" t="s">
        <v>1174</v>
      </c>
      <c r="D5142">
        <v>10</v>
      </c>
      <c r="E5142">
        <v>6</v>
      </c>
      <c r="F5142" t="s">
        <v>23</v>
      </c>
      <c r="G5142">
        <v>103</v>
      </c>
      <c r="H5142" t="s">
        <v>256</v>
      </c>
      <c r="I5142" t="s">
        <v>1</v>
      </c>
      <c r="J5142" s="1">
        <v>8.3333333333333339E-4</v>
      </c>
      <c r="K5142">
        <v>-0.08</v>
      </c>
      <c r="L5142" t="s">
        <v>100</v>
      </c>
      <c r="M5142" t="s">
        <v>49</v>
      </c>
      <c r="N5142" t="b">
        <v>0</v>
      </c>
      <c r="O5142" t="b">
        <v>0</v>
      </c>
      <c r="P5142" t="b">
        <v>0</v>
      </c>
      <c r="Q5142">
        <v>600</v>
      </c>
      <c r="R5142">
        <v>0</v>
      </c>
      <c r="S5142">
        <v>72</v>
      </c>
      <c r="T5142">
        <v>12</v>
      </c>
    </row>
    <row r="5143" spans="1:20" x14ac:dyDescent="0.25">
      <c r="A5143" t="s">
        <v>1160</v>
      </c>
      <c r="B5143" t="s">
        <v>22</v>
      </c>
      <c r="C5143" t="s">
        <v>1174</v>
      </c>
      <c r="D5143">
        <v>9</v>
      </c>
      <c r="E5143">
        <v>6</v>
      </c>
      <c r="F5143" t="s">
        <v>23</v>
      </c>
      <c r="G5143">
        <v>105</v>
      </c>
      <c r="H5143" t="s">
        <v>1181</v>
      </c>
      <c r="I5143" t="s">
        <v>1</v>
      </c>
      <c r="J5143" s="1">
        <v>8.2175925925925927E-4</v>
      </c>
      <c r="K5143">
        <v>-0.82</v>
      </c>
      <c r="L5143" t="s">
        <v>100</v>
      </c>
      <c r="M5143" t="s">
        <v>49</v>
      </c>
      <c r="N5143" t="b">
        <v>0</v>
      </c>
      <c r="O5143" t="b">
        <v>0</v>
      </c>
      <c r="P5143" t="b">
        <v>1</v>
      </c>
      <c r="Q5143">
        <v>600</v>
      </c>
      <c r="R5143">
        <v>0</v>
      </c>
      <c r="S5143">
        <v>71</v>
      </c>
      <c r="T5143">
        <v>1</v>
      </c>
    </row>
    <row r="5144" spans="1:20" x14ac:dyDescent="0.25">
      <c r="A5144" t="s">
        <v>1160</v>
      </c>
      <c r="B5144" t="s">
        <v>22</v>
      </c>
      <c r="C5144" t="s">
        <v>1174</v>
      </c>
      <c r="D5144">
        <v>9</v>
      </c>
      <c r="E5144">
        <v>6</v>
      </c>
      <c r="F5144" t="s">
        <v>23</v>
      </c>
      <c r="G5144">
        <v>107</v>
      </c>
      <c r="H5144" t="s">
        <v>497</v>
      </c>
      <c r="I5144" t="s">
        <v>1</v>
      </c>
      <c r="J5144" s="1">
        <v>7.5231481481481482E-4</v>
      </c>
      <c r="K5144">
        <v>0</v>
      </c>
      <c r="L5144" t="s">
        <v>100</v>
      </c>
      <c r="M5144" t="s">
        <v>47</v>
      </c>
      <c r="N5144" t="b">
        <v>0</v>
      </c>
      <c r="O5144" t="b">
        <v>0</v>
      </c>
      <c r="P5144" t="b">
        <v>0</v>
      </c>
      <c r="Q5144">
        <v>600</v>
      </c>
      <c r="R5144">
        <v>0</v>
      </c>
      <c r="S5144">
        <v>65</v>
      </c>
      <c r="T5144">
        <v>6</v>
      </c>
    </row>
    <row r="5145" spans="1:20" x14ac:dyDescent="0.25">
      <c r="A5145" t="s">
        <v>1160</v>
      </c>
      <c r="B5145" t="s">
        <v>22</v>
      </c>
      <c r="C5145" t="s">
        <v>1174</v>
      </c>
      <c r="D5145">
        <v>8</v>
      </c>
      <c r="E5145">
        <v>6</v>
      </c>
      <c r="F5145" t="s">
        <v>23</v>
      </c>
      <c r="G5145">
        <v>109</v>
      </c>
      <c r="H5145" t="s">
        <v>107</v>
      </c>
      <c r="I5145" t="s">
        <v>1</v>
      </c>
      <c r="J5145" s="1">
        <v>7.1759259259259259E-4</v>
      </c>
      <c r="K5145">
        <v>-1.78</v>
      </c>
      <c r="L5145" t="s">
        <v>100</v>
      </c>
      <c r="M5145" t="s">
        <v>26</v>
      </c>
      <c r="N5145" t="b">
        <v>0</v>
      </c>
      <c r="O5145" t="b">
        <v>0</v>
      </c>
      <c r="P5145" t="b">
        <v>0</v>
      </c>
      <c r="Q5145">
        <v>600</v>
      </c>
      <c r="R5145">
        <v>0</v>
      </c>
      <c r="S5145">
        <v>62</v>
      </c>
      <c r="T5145">
        <v>3</v>
      </c>
    </row>
    <row r="5146" spans="1:20" x14ac:dyDescent="0.25">
      <c r="A5146" t="s">
        <v>1160</v>
      </c>
      <c r="B5146" t="s">
        <v>22</v>
      </c>
      <c r="C5146" t="s">
        <v>1174</v>
      </c>
      <c r="D5146">
        <v>8</v>
      </c>
      <c r="E5146">
        <v>6</v>
      </c>
      <c r="F5146" t="s">
        <v>23</v>
      </c>
      <c r="G5146">
        <v>111</v>
      </c>
      <c r="H5146" t="s">
        <v>530</v>
      </c>
      <c r="I5146" t="s">
        <v>1</v>
      </c>
      <c r="J5146" s="1">
        <v>6.4814814814814813E-4</v>
      </c>
      <c r="K5146">
        <v>-7.0000000000000007E-2</v>
      </c>
      <c r="L5146" t="s">
        <v>100</v>
      </c>
      <c r="M5146" t="s">
        <v>47</v>
      </c>
      <c r="N5146" t="b">
        <v>0</v>
      </c>
      <c r="O5146" t="b">
        <v>0</v>
      </c>
      <c r="P5146" t="b">
        <v>0</v>
      </c>
      <c r="Q5146">
        <v>600</v>
      </c>
      <c r="R5146">
        <v>0</v>
      </c>
      <c r="S5146">
        <v>56</v>
      </c>
      <c r="T5146">
        <v>6</v>
      </c>
    </row>
    <row r="5147" spans="1:20" x14ac:dyDescent="0.25">
      <c r="A5147" t="s">
        <v>1160</v>
      </c>
      <c r="B5147" t="s">
        <v>22</v>
      </c>
      <c r="C5147" t="s">
        <v>1174</v>
      </c>
      <c r="D5147">
        <v>8</v>
      </c>
      <c r="E5147">
        <v>6</v>
      </c>
      <c r="F5147" t="s">
        <v>23</v>
      </c>
      <c r="G5147">
        <v>113</v>
      </c>
      <c r="H5147" t="s">
        <v>499</v>
      </c>
      <c r="I5147" t="s">
        <v>1</v>
      </c>
      <c r="J5147" s="1">
        <v>6.2500000000000001E-4</v>
      </c>
      <c r="K5147">
        <v>-0.33</v>
      </c>
      <c r="L5147" t="s">
        <v>100</v>
      </c>
      <c r="M5147" t="s">
        <v>47</v>
      </c>
      <c r="N5147" t="b">
        <v>0</v>
      </c>
      <c r="O5147" t="b">
        <v>0</v>
      </c>
      <c r="P5147" t="b">
        <v>0</v>
      </c>
      <c r="Q5147">
        <v>600</v>
      </c>
      <c r="R5147">
        <v>0</v>
      </c>
      <c r="S5147">
        <v>54</v>
      </c>
      <c r="T5147">
        <v>2</v>
      </c>
    </row>
    <row r="5148" spans="1:20" x14ac:dyDescent="0.25">
      <c r="A5148" t="s">
        <v>1160</v>
      </c>
      <c r="B5148" t="s">
        <v>22</v>
      </c>
      <c r="C5148" t="s">
        <v>1174</v>
      </c>
      <c r="D5148">
        <v>8</v>
      </c>
      <c r="E5148">
        <v>6</v>
      </c>
      <c r="F5148" t="s">
        <v>23</v>
      </c>
      <c r="G5148">
        <v>115</v>
      </c>
      <c r="H5148" t="s">
        <v>530</v>
      </c>
      <c r="I5148" t="s">
        <v>1</v>
      </c>
      <c r="J5148" s="1">
        <v>5.4398148148148144E-4</v>
      </c>
      <c r="K5148">
        <v>-0.19</v>
      </c>
      <c r="L5148" t="s">
        <v>100</v>
      </c>
      <c r="M5148" t="s">
        <v>47</v>
      </c>
      <c r="N5148" t="b">
        <v>0</v>
      </c>
      <c r="O5148" t="b">
        <v>0</v>
      </c>
      <c r="P5148" t="b">
        <v>0</v>
      </c>
      <c r="Q5148">
        <v>600</v>
      </c>
      <c r="R5148">
        <v>0</v>
      </c>
      <c r="S5148">
        <v>47</v>
      </c>
      <c r="T5148">
        <v>7</v>
      </c>
    </row>
    <row r="5149" spans="1:20" x14ac:dyDescent="0.25">
      <c r="A5149" t="s">
        <v>1160</v>
      </c>
      <c r="B5149" t="s">
        <v>22</v>
      </c>
      <c r="C5149" t="s">
        <v>1174</v>
      </c>
      <c r="D5149">
        <v>8</v>
      </c>
      <c r="E5149">
        <v>6</v>
      </c>
      <c r="F5149" t="s">
        <v>23</v>
      </c>
      <c r="G5149">
        <v>117</v>
      </c>
      <c r="H5149" t="s">
        <v>345</v>
      </c>
      <c r="I5149" t="s">
        <v>1</v>
      </c>
      <c r="J5149" s="1">
        <v>4.7453703703703704E-4</v>
      </c>
      <c r="K5149">
        <v>-0.51</v>
      </c>
      <c r="L5149" t="s">
        <v>100</v>
      </c>
      <c r="M5149" t="s">
        <v>47</v>
      </c>
      <c r="N5149" t="b">
        <v>0</v>
      </c>
      <c r="O5149" t="b">
        <v>0</v>
      </c>
      <c r="P5149" t="b">
        <v>0</v>
      </c>
      <c r="Q5149">
        <v>600</v>
      </c>
      <c r="R5149">
        <v>0</v>
      </c>
      <c r="S5149">
        <v>41</v>
      </c>
      <c r="T5149">
        <v>6</v>
      </c>
    </row>
    <row r="5150" spans="1:20" x14ac:dyDescent="0.25">
      <c r="A5150" t="s">
        <v>1160</v>
      </c>
      <c r="B5150" t="s">
        <v>22</v>
      </c>
      <c r="C5150" t="s">
        <v>1174</v>
      </c>
      <c r="D5150">
        <v>8</v>
      </c>
      <c r="E5150">
        <v>6</v>
      </c>
      <c r="F5150" t="s">
        <v>23</v>
      </c>
      <c r="G5150">
        <v>119</v>
      </c>
      <c r="H5150" t="s">
        <v>186</v>
      </c>
      <c r="I5150" t="s">
        <v>1</v>
      </c>
      <c r="J5150" s="1">
        <v>4.3981481481481481E-4</v>
      </c>
      <c r="K5150">
        <v>-3.64</v>
      </c>
      <c r="L5150" t="s">
        <v>100</v>
      </c>
      <c r="M5150" t="s">
        <v>47</v>
      </c>
      <c r="N5150" t="b">
        <v>0</v>
      </c>
      <c r="O5150" t="b">
        <v>0</v>
      </c>
      <c r="P5150" t="b">
        <v>0</v>
      </c>
      <c r="Q5150">
        <v>600</v>
      </c>
      <c r="R5150">
        <v>0</v>
      </c>
      <c r="S5150">
        <v>38</v>
      </c>
      <c r="T5150">
        <v>3</v>
      </c>
    </row>
    <row r="5151" spans="1:20" x14ac:dyDescent="0.25">
      <c r="A5151" t="s">
        <v>1160</v>
      </c>
      <c r="B5151" t="s">
        <v>22</v>
      </c>
      <c r="C5151" t="s">
        <v>1174</v>
      </c>
      <c r="D5151">
        <v>8</v>
      </c>
      <c r="E5151">
        <v>6</v>
      </c>
      <c r="F5151" t="s">
        <v>23</v>
      </c>
      <c r="G5151">
        <v>121</v>
      </c>
      <c r="H5151" t="s">
        <v>608</v>
      </c>
      <c r="I5151" t="s">
        <v>1</v>
      </c>
      <c r="J5151" s="1">
        <v>4.1666666666666669E-4</v>
      </c>
      <c r="K5151">
        <v>-2.27</v>
      </c>
      <c r="L5151" t="s">
        <v>100</v>
      </c>
      <c r="M5151" t="s">
        <v>47</v>
      </c>
      <c r="N5151" t="b">
        <v>0</v>
      </c>
      <c r="O5151" t="b">
        <v>0</v>
      </c>
      <c r="P5151" t="b">
        <v>0</v>
      </c>
      <c r="Q5151">
        <v>600</v>
      </c>
      <c r="R5151">
        <v>0</v>
      </c>
      <c r="S5151">
        <v>36</v>
      </c>
      <c r="T5151">
        <v>2</v>
      </c>
    </row>
    <row r="5152" spans="1:20" x14ac:dyDescent="0.25">
      <c r="A5152" t="s">
        <v>1160</v>
      </c>
      <c r="B5152" t="s">
        <v>22</v>
      </c>
      <c r="C5152" t="s">
        <v>1174</v>
      </c>
      <c r="D5152">
        <v>8</v>
      </c>
      <c r="E5152">
        <v>6</v>
      </c>
      <c r="F5152" t="s">
        <v>23</v>
      </c>
      <c r="G5152">
        <v>123</v>
      </c>
      <c r="H5152" t="s">
        <v>431</v>
      </c>
      <c r="I5152" t="s">
        <v>1</v>
      </c>
      <c r="J5152" s="1">
        <v>3.9351851851851852E-4</v>
      </c>
      <c r="K5152">
        <v>0</v>
      </c>
      <c r="L5152" t="s">
        <v>100</v>
      </c>
      <c r="M5152" t="s">
        <v>47</v>
      </c>
      <c r="N5152" t="b">
        <v>0</v>
      </c>
      <c r="O5152" t="b">
        <v>0</v>
      </c>
      <c r="P5152" t="b">
        <v>0</v>
      </c>
      <c r="Q5152">
        <v>600</v>
      </c>
      <c r="R5152">
        <v>0</v>
      </c>
      <c r="S5152">
        <v>34</v>
      </c>
      <c r="T5152">
        <v>2</v>
      </c>
    </row>
    <row r="5153" spans="1:20" x14ac:dyDescent="0.25">
      <c r="A5153" t="s">
        <v>1160</v>
      </c>
      <c r="B5153" t="s">
        <v>22</v>
      </c>
      <c r="C5153" t="s">
        <v>1174</v>
      </c>
      <c r="D5153">
        <v>8</v>
      </c>
      <c r="E5153">
        <v>5</v>
      </c>
      <c r="F5153" t="s">
        <v>23</v>
      </c>
      <c r="G5153">
        <v>125</v>
      </c>
      <c r="H5153" t="s">
        <v>710</v>
      </c>
      <c r="I5153" t="s">
        <v>1</v>
      </c>
      <c r="J5153" s="1">
        <v>3.5879629629629629E-4</v>
      </c>
      <c r="K5153">
        <v>-1.75</v>
      </c>
      <c r="L5153" t="s">
        <v>100</v>
      </c>
      <c r="M5153" t="s">
        <v>26</v>
      </c>
      <c r="N5153" t="b">
        <v>1</v>
      </c>
      <c r="O5153" t="b">
        <v>0</v>
      </c>
      <c r="P5153" t="b">
        <v>0</v>
      </c>
      <c r="Q5153">
        <v>600</v>
      </c>
      <c r="R5153">
        <v>0</v>
      </c>
      <c r="S5153">
        <v>31</v>
      </c>
      <c r="T5153">
        <v>3</v>
      </c>
    </row>
    <row r="5154" spans="1:20" x14ac:dyDescent="0.25">
      <c r="A5154" t="s">
        <v>1160</v>
      </c>
      <c r="B5154" t="s">
        <v>22</v>
      </c>
      <c r="C5154" t="s">
        <v>1174</v>
      </c>
      <c r="D5154">
        <v>8</v>
      </c>
      <c r="E5154">
        <v>5</v>
      </c>
      <c r="F5154" t="s">
        <v>23</v>
      </c>
      <c r="G5154">
        <v>127</v>
      </c>
      <c r="H5154" t="s">
        <v>608</v>
      </c>
      <c r="I5154" t="s">
        <v>1</v>
      </c>
      <c r="J5154" s="1">
        <v>3.4722222222222224E-4</v>
      </c>
      <c r="K5154">
        <v>-0.26</v>
      </c>
      <c r="L5154" t="s">
        <v>100</v>
      </c>
      <c r="M5154" t="s">
        <v>47</v>
      </c>
      <c r="N5154" t="b">
        <v>0</v>
      </c>
      <c r="O5154" t="b">
        <v>0</v>
      </c>
      <c r="P5154" t="b">
        <v>0</v>
      </c>
      <c r="Q5154">
        <v>600</v>
      </c>
      <c r="R5154">
        <v>0</v>
      </c>
      <c r="S5154">
        <v>30</v>
      </c>
      <c r="T5154">
        <v>1</v>
      </c>
    </row>
    <row r="5155" spans="1:20" x14ac:dyDescent="0.25">
      <c r="A5155" t="s">
        <v>1160</v>
      </c>
      <c r="B5155" t="s">
        <v>22</v>
      </c>
      <c r="C5155" t="s">
        <v>1174</v>
      </c>
      <c r="D5155">
        <v>8</v>
      </c>
      <c r="E5155">
        <v>5</v>
      </c>
      <c r="F5155" t="s">
        <v>23</v>
      </c>
      <c r="G5155">
        <v>129</v>
      </c>
      <c r="H5155" t="s">
        <v>186</v>
      </c>
      <c r="I5155" t="s">
        <v>1</v>
      </c>
      <c r="J5155" s="1">
        <v>3.3564814814814812E-4</v>
      </c>
      <c r="K5155">
        <v>-0.39</v>
      </c>
      <c r="L5155" t="s">
        <v>100</v>
      </c>
      <c r="M5155" t="s">
        <v>47</v>
      </c>
      <c r="N5155" t="b">
        <v>0</v>
      </c>
      <c r="O5155" t="b">
        <v>0</v>
      </c>
      <c r="P5155" t="b">
        <v>0</v>
      </c>
      <c r="Q5155">
        <v>600</v>
      </c>
      <c r="R5155">
        <v>0</v>
      </c>
      <c r="S5155">
        <v>29</v>
      </c>
      <c r="T5155">
        <v>1</v>
      </c>
    </row>
    <row r="5156" spans="1:20" x14ac:dyDescent="0.25">
      <c r="A5156" t="s">
        <v>1160</v>
      </c>
      <c r="B5156" t="s">
        <v>22</v>
      </c>
      <c r="C5156" t="s">
        <v>1174</v>
      </c>
      <c r="D5156">
        <v>8</v>
      </c>
      <c r="E5156">
        <v>5</v>
      </c>
      <c r="F5156" t="s">
        <v>23</v>
      </c>
      <c r="G5156">
        <v>131</v>
      </c>
      <c r="H5156" t="s">
        <v>695</v>
      </c>
      <c r="I5156" t="s">
        <v>1</v>
      </c>
      <c r="J5156" s="1">
        <v>3.0092592592592595E-4</v>
      </c>
      <c r="K5156">
        <v>-1.46</v>
      </c>
      <c r="L5156" t="s">
        <v>100</v>
      </c>
      <c r="M5156" t="s">
        <v>49</v>
      </c>
      <c r="N5156" t="b">
        <v>0</v>
      </c>
      <c r="O5156" t="b">
        <v>0</v>
      </c>
      <c r="P5156" t="b">
        <v>0</v>
      </c>
      <c r="Q5156">
        <v>600</v>
      </c>
      <c r="R5156">
        <v>0</v>
      </c>
      <c r="S5156">
        <v>26</v>
      </c>
      <c r="T5156">
        <v>3</v>
      </c>
    </row>
    <row r="5157" spans="1:20" x14ac:dyDescent="0.25">
      <c r="A5157" t="s">
        <v>1160</v>
      </c>
      <c r="B5157" t="s">
        <v>22</v>
      </c>
      <c r="C5157" t="s">
        <v>1174</v>
      </c>
      <c r="D5157">
        <v>8</v>
      </c>
      <c r="E5157">
        <v>5</v>
      </c>
      <c r="F5157" t="s">
        <v>23</v>
      </c>
      <c r="G5157">
        <v>133</v>
      </c>
      <c r="H5157" t="s">
        <v>608</v>
      </c>
      <c r="I5157" t="s">
        <v>1</v>
      </c>
      <c r="J5157" s="1">
        <v>2.8935185185185184E-4</v>
      </c>
      <c r="K5157">
        <v>-1.1299999999999999</v>
      </c>
      <c r="L5157" t="s">
        <v>100</v>
      </c>
      <c r="M5157" t="s">
        <v>47</v>
      </c>
      <c r="N5157" t="b">
        <v>0</v>
      </c>
      <c r="O5157" t="b">
        <v>0</v>
      </c>
      <c r="P5157" t="b">
        <v>0</v>
      </c>
      <c r="Q5157">
        <v>600</v>
      </c>
      <c r="R5157">
        <v>0</v>
      </c>
      <c r="S5157">
        <v>25</v>
      </c>
      <c r="T5157">
        <v>1</v>
      </c>
    </row>
    <row r="5158" spans="1:20" x14ac:dyDescent="0.25">
      <c r="A5158" t="s">
        <v>1160</v>
      </c>
      <c r="B5158" t="s">
        <v>22</v>
      </c>
      <c r="C5158" t="s">
        <v>1174</v>
      </c>
      <c r="D5158">
        <v>8</v>
      </c>
      <c r="E5158">
        <v>5</v>
      </c>
      <c r="F5158" t="s">
        <v>23</v>
      </c>
      <c r="G5158">
        <v>135</v>
      </c>
      <c r="H5158" t="s">
        <v>431</v>
      </c>
      <c r="I5158" t="s">
        <v>1</v>
      </c>
      <c r="J5158" s="1">
        <v>2.7777777777777778E-4</v>
      </c>
      <c r="K5158">
        <v>-0.96</v>
      </c>
      <c r="L5158" t="s">
        <v>100</v>
      </c>
      <c r="M5158" t="s">
        <v>47</v>
      </c>
      <c r="N5158" t="b">
        <v>0</v>
      </c>
      <c r="O5158" t="b">
        <v>0</v>
      </c>
      <c r="P5158" t="b">
        <v>0</v>
      </c>
      <c r="Q5158">
        <v>600</v>
      </c>
      <c r="R5158">
        <v>0</v>
      </c>
      <c r="S5158">
        <v>24</v>
      </c>
      <c r="T5158">
        <v>1</v>
      </c>
    </row>
    <row r="5159" spans="1:20" x14ac:dyDescent="0.25">
      <c r="A5159" t="s">
        <v>1160</v>
      </c>
      <c r="B5159" t="s">
        <v>22</v>
      </c>
      <c r="C5159" t="s">
        <v>1174</v>
      </c>
      <c r="D5159">
        <v>8</v>
      </c>
      <c r="E5159">
        <v>5</v>
      </c>
      <c r="F5159" t="s">
        <v>23</v>
      </c>
      <c r="G5159">
        <v>137</v>
      </c>
      <c r="H5159" t="s">
        <v>71</v>
      </c>
      <c r="I5159" t="s">
        <v>1</v>
      </c>
      <c r="J5159" s="1">
        <v>2.6620370370370372E-4</v>
      </c>
      <c r="K5159">
        <v>-0.51</v>
      </c>
      <c r="L5159" t="s">
        <v>100</v>
      </c>
      <c r="M5159" t="s">
        <v>26</v>
      </c>
      <c r="N5159" t="b">
        <v>0</v>
      </c>
      <c r="O5159" t="b">
        <v>0</v>
      </c>
      <c r="P5159" t="b">
        <v>0</v>
      </c>
      <c r="Q5159">
        <v>600</v>
      </c>
      <c r="R5159">
        <v>0</v>
      </c>
      <c r="S5159">
        <v>23</v>
      </c>
      <c r="T5159">
        <v>1</v>
      </c>
    </row>
    <row r="5160" spans="1:20" x14ac:dyDescent="0.25">
      <c r="A5160" t="s">
        <v>1160</v>
      </c>
      <c r="B5160" t="s">
        <v>22</v>
      </c>
      <c r="C5160" t="s">
        <v>1174</v>
      </c>
      <c r="D5160">
        <v>8</v>
      </c>
      <c r="E5160">
        <v>5</v>
      </c>
      <c r="F5160" t="s">
        <v>23</v>
      </c>
      <c r="G5160">
        <v>139</v>
      </c>
      <c r="H5160" t="s">
        <v>608</v>
      </c>
      <c r="I5160" t="s">
        <v>1</v>
      </c>
      <c r="J5160" s="1">
        <v>2.4305555555555555E-4</v>
      </c>
      <c r="K5160">
        <v>-0.61</v>
      </c>
      <c r="L5160" t="s">
        <v>100</v>
      </c>
      <c r="M5160" t="s">
        <v>47</v>
      </c>
      <c r="N5160" t="b">
        <v>0</v>
      </c>
      <c r="O5160" t="b">
        <v>0</v>
      </c>
      <c r="P5160" t="b">
        <v>0</v>
      </c>
      <c r="Q5160">
        <v>600</v>
      </c>
      <c r="R5160">
        <v>0</v>
      </c>
      <c r="S5160">
        <v>21</v>
      </c>
      <c r="T5160">
        <v>2</v>
      </c>
    </row>
    <row r="5161" spans="1:20" x14ac:dyDescent="0.25">
      <c r="A5161" t="s">
        <v>1160</v>
      </c>
      <c r="B5161" t="s">
        <v>22</v>
      </c>
      <c r="C5161" t="s">
        <v>1174</v>
      </c>
      <c r="D5161">
        <v>8</v>
      </c>
      <c r="E5161">
        <v>5</v>
      </c>
      <c r="F5161" t="s">
        <v>23</v>
      </c>
      <c r="G5161">
        <v>141</v>
      </c>
      <c r="H5161" t="s">
        <v>659</v>
      </c>
      <c r="I5161" t="s">
        <v>1</v>
      </c>
      <c r="J5161" s="1">
        <v>2.4305555555555555E-4</v>
      </c>
      <c r="K5161">
        <v>-0.42</v>
      </c>
      <c r="L5161" t="s">
        <v>100</v>
      </c>
      <c r="M5161" t="s">
        <v>47</v>
      </c>
      <c r="N5161" t="b">
        <v>0</v>
      </c>
      <c r="O5161" t="b">
        <v>0</v>
      </c>
      <c r="P5161" t="b">
        <v>0</v>
      </c>
      <c r="Q5161">
        <v>600</v>
      </c>
      <c r="R5161">
        <v>0</v>
      </c>
      <c r="S5161">
        <v>21</v>
      </c>
      <c r="T5161">
        <v>0</v>
      </c>
    </row>
    <row r="5162" spans="1:20" x14ac:dyDescent="0.25">
      <c r="A5162" t="s">
        <v>1160</v>
      </c>
      <c r="B5162" t="s">
        <v>22</v>
      </c>
      <c r="C5162" t="s">
        <v>1174</v>
      </c>
      <c r="D5162">
        <v>8</v>
      </c>
      <c r="E5162">
        <v>5</v>
      </c>
      <c r="F5162" t="s">
        <v>23</v>
      </c>
      <c r="G5162">
        <v>143</v>
      </c>
      <c r="H5162" t="s">
        <v>150</v>
      </c>
      <c r="I5162" t="s">
        <v>1</v>
      </c>
      <c r="J5162" s="1">
        <v>2.199074074074074E-4</v>
      </c>
      <c r="K5162">
        <v>-0.27</v>
      </c>
      <c r="L5162" t="s">
        <v>100</v>
      </c>
      <c r="M5162" t="s">
        <v>26</v>
      </c>
      <c r="N5162" t="b">
        <v>0</v>
      </c>
      <c r="O5162" t="b">
        <v>0</v>
      </c>
      <c r="P5162" t="b">
        <v>0</v>
      </c>
      <c r="Q5162">
        <v>600</v>
      </c>
      <c r="R5162">
        <v>0</v>
      </c>
      <c r="S5162">
        <v>19</v>
      </c>
      <c r="T5162">
        <v>2</v>
      </c>
    </row>
    <row r="5163" spans="1:20" x14ac:dyDescent="0.25">
      <c r="A5163" t="s">
        <v>1160</v>
      </c>
      <c r="B5163" t="s">
        <v>22</v>
      </c>
      <c r="C5163" t="s">
        <v>1174</v>
      </c>
      <c r="D5163">
        <v>8</v>
      </c>
      <c r="E5163">
        <v>5</v>
      </c>
      <c r="F5163" t="s">
        <v>23</v>
      </c>
      <c r="G5163">
        <v>145</v>
      </c>
      <c r="H5163" t="s">
        <v>608</v>
      </c>
      <c r="I5163" t="s">
        <v>1</v>
      </c>
      <c r="J5163" s="1">
        <v>1.8518518518518518E-4</v>
      </c>
      <c r="K5163">
        <v>-0.13</v>
      </c>
      <c r="L5163" t="s">
        <v>100</v>
      </c>
      <c r="M5163" t="s">
        <v>47</v>
      </c>
      <c r="N5163" t="b">
        <v>0</v>
      </c>
      <c r="O5163" t="b">
        <v>0</v>
      </c>
      <c r="P5163" t="b">
        <v>0</v>
      </c>
      <c r="Q5163">
        <v>600</v>
      </c>
      <c r="R5163">
        <v>0</v>
      </c>
      <c r="S5163">
        <v>16</v>
      </c>
      <c r="T5163">
        <v>3</v>
      </c>
    </row>
    <row r="5164" spans="1:20" x14ac:dyDescent="0.25">
      <c r="A5164" t="s">
        <v>1160</v>
      </c>
      <c r="B5164" t="s">
        <v>22</v>
      </c>
      <c r="C5164" t="s">
        <v>1174</v>
      </c>
      <c r="D5164">
        <v>8</v>
      </c>
      <c r="E5164">
        <v>5</v>
      </c>
      <c r="F5164" t="s">
        <v>23</v>
      </c>
      <c r="G5164">
        <v>147</v>
      </c>
      <c r="H5164" t="s">
        <v>386</v>
      </c>
      <c r="I5164" t="s">
        <v>1</v>
      </c>
      <c r="J5164" s="1">
        <v>1.7361111111111112E-4</v>
      </c>
      <c r="K5164">
        <v>-0.44</v>
      </c>
      <c r="L5164" t="s">
        <v>100</v>
      </c>
      <c r="M5164" t="s">
        <v>26</v>
      </c>
      <c r="N5164" t="b">
        <v>0</v>
      </c>
      <c r="O5164" t="b">
        <v>0</v>
      </c>
      <c r="P5164" t="b">
        <v>0</v>
      </c>
      <c r="Q5164">
        <v>600</v>
      </c>
      <c r="R5164">
        <v>0</v>
      </c>
      <c r="S5164">
        <v>15</v>
      </c>
      <c r="T5164">
        <v>1</v>
      </c>
    </row>
    <row r="5165" spans="1:20" x14ac:dyDescent="0.25">
      <c r="A5165" t="s">
        <v>1160</v>
      </c>
      <c r="B5165" t="s">
        <v>22</v>
      </c>
      <c r="C5165" t="s">
        <v>1174</v>
      </c>
      <c r="D5165">
        <v>8</v>
      </c>
      <c r="E5165">
        <v>5</v>
      </c>
      <c r="F5165" t="s">
        <v>23</v>
      </c>
      <c r="G5165">
        <v>149</v>
      </c>
      <c r="H5165" t="s">
        <v>495</v>
      </c>
      <c r="I5165" t="s">
        <v>1</v>
      </c>
      <c r="J5165" s="1">
        <v>1.5046296296296297E-4</v>
      </c>
      <c r="K5165">
        <v>0</v>
      </c>
      <c r="L5165" t="s">
        <v>100</v>
      </c>
      <c r="M5165" t="s">
        <v>47</v>
      </c>
      <c r="N5165" t="b">
        <v>0</v>
      </c>
      <c r="O5165" t="b">
        <v>0</v>
      </c>
      <c r="P5165" t="b">
        <v>0</v>
      </c>
      <c r="Q5165">
        <v>600</v>
      </c>
      <c r="R5165">
        <v>0</v>
      </c>
      <c r="S5165">
        <v>13</v>
      </c>
      <c r="T5165">
        <v>2</v>
      </c>
    </row>
    <row r="5166" spans="1:20" x14ac:dyDescent="0.25">
      <c r="A5166" t="s">
        <v>1160</v>
      </c>
      <c r="B5166" t="s">
        <v>22</v>
      </c>
      <c r="C5166" t="s">
        <v>1174</v>
      </c>
      <c r="D5166">
        <v>8</v>
      </c>
      <c r="E5166">
        <v>5</v>
      </c>
      <c r="F5166" t="s">
        <v>23</v>
      </c>
      <c r="G5166">
        <v>151</v>
      </c>
      <c r="H5166" t="s">
        <v>300</v>
      </c>
      <c r="I5166" t="s">
        <v>1</v>
      </c>
      <c r="J5166" s="1">
        <v>1.1574074074074075E-4</v>
      </c>
      <c r="K5166">
        <v>-0.24</v>
      </c>
      <c r="L5166" t="s">
        <v>100</v>
      </c>
      <c r="M5166" t="s">
        <v>49</v>
      </c>
      <c r="N5166" t="b">
        <v>0</v>
      </c>
      <c r="O5166" t="b">
        <v>0</v>
      </c>
      <c r="P5166" t="b">
        <v>0</v>
      </c>
      <c r="Q5166">
        <v>600</v>
      </c>
      <c r="R5166">
        <v>0</v>
      </c>
      <c r="S5166">
        <v>10</v>
      </c>
      <c r="T5166">
        <v>3</v>
      </c>
    </row>
    <row r="5167" spans="1:20" x14ac:dyDescent="0.25">
      <c r="A5167" t="s">
        <v>1160</v>
      </c>
      <c r="B5167" t="s">
        <v>22</v>
      </c>
      <c r="C5167" t="s">
        <v>1174</v>
      </c>
      <c r="D5167">
        <v>8</v>
      </c>
      <c r="E5167">
        <v>5</v>
      </c>
      <c r="F5167" t="s">
        <v>23</v>
      </c>
      <c r="G5167">
        <v>153</v>
      </c>
      <c r="H5167" t="s">
        <v>254</v>
      </c>
      <c r="I5167" t="s">
        <v>1</v>
      </c>
      <c r="J5167" s="1">
        <v>1.0416666666666667E-4</v>
      </c>
      <c r="K5167">
        <v>0</v>
      </c>
      <c r="L5167" t="s">
        <v>100</v>
      </c>
      <c r="M5167" t="s">
        <v>49</v>
      </c>
      <c r="N5167" t="b">
        <v>0</v>
      </c>
      <c r="O5167" t="b">
        <v>0</v>
      </c>
      <c r="P5167" t="b">
        <v>0</v>
      </c>
      <c r="Q5167">
        <v>600</v>
      </c>
      <c r="R5167">
        <v>0</v>
      </c>
      <c r="S5167">
        <v>9</v>
      </c>
      <c r="T5167">
        <v>1</v>
      </c>
    </row>
    <row r="5168" spans="1:20" x14ac:dyDescent="0.25">
      <c r="A5168" t="s">
        <v>1160</v>
      </c>
      <c r="B5168" t="s">
        <v>22</v>
      </c>
      <c r="C5168" t="s">
        <v>1174</v>
      </c>
      <c r="D5168">
        <v>16</v>
      </c>
      <c r="E5168">
        <v>5</v>
      </c>
      <c r="F5168" t="s">
        <v>23</v>
      </c>
      <c r="G5168">
        <v>155</v>
      </c>
      <c r="H5168" t="s">
        <v>836</v>
      </c>
      <c r="I5168" t="s">
        <v>1</v>
      </c>
      <c r="J5168" s="1">
        <v>9.2592592592592588E-5</v>
      </c>
      <c r="K5168">
        <v>0</v>
      </c>
      <c r="L5168" t="s">
        <v>38</v>
      </c>
      <c r="M5168" t="s">
        <v>26</v>
      </c>
      <c r="N5168" t="b">
        <v>0</v>
      </c>
      <c r="O5168" t="b">
        <v>0</v>
      </c>
      <c r="P5168" t="b">
        <v>0</v>
      </c>
      <c r="Q5168">
        <v>600</v>
      </c>
      <c r="R5168">
        <v>0</v>
      </c>
      <c r="S5168">
        <v>8</v>
      </c>
      <c r="T5168">
        <v>1</v>
      </c>
    </row>
    <row r="5169" spans="1:20" x14ac:dyDescent="0.25">
      <c r="A5169" t="s">
        <v>1160</v>
      </c>
      <c r="B5169" t="s">
        <v>22</v>
      </c>
      <c r="C5169" t="s">
        <v>1174</v>
      </c>
      <c r="D5169">
        <v>16</v>
      </c>
      <c r="E5169">
        <v>0</v>
      </c>
      <c r="F5169" t="s">
        <v>23</v>
      </c>
      <c r="G5169">
        <v>157</v>
      </c>
      <c r="H5169" t="s">
        <v>948</v>
      </c>
      <c r="I5169" t="s">
        <v>1</v>
      </c>
      <c r="J5169" s="1">
        <v>6.9444444444444444E-5</v>
      </c>
      <c r="K5169">
        <v>0</v>
      </c>
      <c r="L5169" t="s">
        <v>100</v>
      </c>
      <c r="M5169" t="s">
        <v>49</v>
      </c>
      <c r="N5169" t="b">
        <v>1</v>
      </c>
      <c r="O5169" t="b">
        <v>0</v>
      </c>
      <c r="P5169" t="b">
        <v>0</v>
      </c>
      <c r="Q5169">
        <v>600</v>
      </c>
      <c r="R5169">
        <v>0</v>
      </c>
      <c r="S5169">
        <v>6</v>
      </c>
      <c r="T5169">
        <v>2</v>
      </c>
    </row>
    <row r="5170" spans="1:20" x14ac:dyDescent="0.25">
      <c r="A5170" t="s">
        <v>1160</v>
      </c>
      <c r="B5170" t="s">
        <v>22</v>
      </c>
      <c r="C5170" t="s">
        <v>1174</v>
      </c>
      <c r="D5170">
        <v>16</v>
      </c>
      <c r="E5170">
        <v>0</v>
      </c>
      <c r="F5170" t="s">
        <v>23</v>
      </c>
      <c r="G5170">
        <v>159</v>
      </c>
      <c r="H5170" t="s">
        <v>720</v>
      </c>
      <c r="I5170" t="s">
        <v>1</v>
      </c>
      <c r="J5170" s="1">
        <v>6.9444444444444444E-5</v>
      </c>
      <c r="K5170">
        <v>0</v>
      </c>
      <c r="L5170" t="s">
        <v>100</v>
      </c>
      <c r="M5170" t="s">
        <v>57</v>
      </c>
      <c r="N5170" t="b">
        <v>0</v>
      </c>
      <c r="O5170" t="b">
        <v>0</v>
      </c>
      <c r="P5170" t="b">
        <v>1</v>
      </c>
      <c r="Q5170">
        <v>600</v>
      </c>
      <c r="R5170">
        <v>0</v>
      </c>
      <c r="S5170">
        <v>6</v>
      </c>
      <c r="T5170">
        <v>0</v>
      </c>
    </row>
    <row r="5171" spans="1:20" x14ac:dyDescent="0.25">
      <c r="A5171" t="s">
        <v>1160</v>
      </c>
      <c r="B5171" t="s">
        <v>22</v>
      </c>
      <c r="C5171" t="s">
        <v>1174</v>
      </c>
      <c r="D5171">
        <v>16</v>
      </c>
      <c r="E5171">
        <v>0</v>
      </c>
      <c r="F5171" t="s">
        <v>23</v>
      </c>
      <c r="G5171">
        <v>161</v>
      </c>
      <c r="H5171" t="s">
        <v>583</v>
      </c>
      <c r="I5171" t="s">
        <v>1</v>
      </c>
      <c r="J5171" s="1">
        <v>5.7870370370370373E-5</v>
      </c>
      <c r="K5171">
        <v>-0.01</v>
      </c>
      <c r="L5171" t="s">
        <v>100</v>
      </c>
      <c r="M5171" t="s">
        <v>49</v>
      </c>
      <c r="N5171" t="b">
        <v>0</v>
      </c>
      <c r="O5171" t="b">
        <v>0</v>
      </c>
      <c r="P5171" t="b">
        <v>0</v>
      </c>
      <c r="Q5171">
        <v>600</v>
      </c>
      <c r="R5171">
        <v>0</v>
      </c>
      <c r="S5171">
        <v>5</v>
      </c>
      <c r="T5171">
        <v>1</v>
      </c>
    </row>
    <row r="5172" spans="1:20" x14ac:dyDescent="0.25">
      <c r="A5172" t="s">
        <v>1160</v>
      </c>
      <c r="B5172" t="s">
        <v>22</v>
      </c>
      <c r="C5172" t="s">
        <v>1174</v>
      </c>
      <c r="D5172">
        <v>16</v>
      </c>
      <c r="E5172">
        <v>0</v>
      </c>
      <c r="F5172" t="s">
        <v>23</v>
      </c>
      <c r="G5172">
        <v>163</v>
      </c>
      <c r="H5172" t="s">
        <v>780</v>
      </c>
      <c r="I5172" t="s">
        <v>1</v>
      </c>
      <c r="J5172" s="1">
        <v>4.6296296296296294E-5</v>
      </c>
      <c r="K5172">
        <v>0</v>
      </c>
      <c r="L5172" t="s">
        <v>100</v>
      </c>
      <c r="M5172" t="s">
        <v>57</v>
      </c>
      <c r="N5172" t="b">
        <v>0</v>
      </c>
      <c r="O5172" t="b">
        <v>0</v>
      </c>
      <c r="P5172" t="b">
        <v>0</v>
      </c>
      <c r="Q5172">
        <v>600</v>
      </c>
      <c r="R5172">
        <v>0</v>
      </c>
      <c r="S5172">
        <v>4</v>
      </c>
      <c r="T5172">
        <v>1</v>
      </c>
    </row>
    <row r="5173" spans="1:20" x14ac:dyDescent="0.25">
      <c r="A5173" t="s">
        <v>1160</v>
      </c>
      <c r="B5173" t="s">
        <v>22</v>
      </c>
      <c r="C5173" t="s">
        <v>1174</v>
      </c>
      <c r="D5173">
        <v>16</v>
      </c>
      <c r="E5173">
        <v>0</v>
      </c>
      <c r="F5173" t="s">
        <v>23</v>
      </c>
      <c r="G5173">
        <v>165</v>
      </c>
      <c r="H5173" t="s">
        <v>430</v>
      </c>
      <c r="I5173" t="s">
        <v>1</v>
      </c>
      <c r="J5173" s="1">
        <v>3.4722222222222222E-5</v>
      </c>
      <c r="K5173">
        <v>0</v>
      </c>
      <c r="L5173" t="s">
        <v>100</v>
      </c>
      <c r="M5173" t="s">
        <v>57</v>
      </c>
      <c r="N5173" t="b">
        <v>0</v>
      </c>
      <c r="O5173" t="b">
        <v>0</v>
      </c>
      <c r="P5173" t="b">
        <v>1</v>
      </c>
      <c r="Q5173">
        <v>600</v>
      </c>
      <c r="R5173">
        <v>0</v>
      </c>
      <c r="S5173">
        <v>3</v>
      </c>
      <c r="T5173">
        <v>1</v>
      </c>
    </row>
    <row r="5174" spans="1:20" x14ac:dyDescent="0.25">
      <c r="A5174" t="s">
        <v>1160</v>
      </c>
      <c r="B5174" t="s">
        <v>22</v>
      </c>
      <c r="C5174" t="s">
        <v>1174</v>
      </c>
      <c r="D5174">
        <v>16</v>
      </c>
      <c r="E5174">
        <v>0</v>
      </c>
      <c r="F5174" t="s">
        <v>23</v>
      </c>
      <c r="G5174">
        <v>167</v>
      </c>
      <c r="H5174" t="s">
        <v>1182</v>
      </c>
      <c r="I5174" t="s">
        <v>1</v>
      </c>
      <c r="J5174" s="1">
        <v>2.3148148148148147E-5</v>
      </c>
      <c r="K5174">
        <v>0</v>
      </c>
      <c r="L5174" t="s">
        <v>100</v>
      </c>
      <c r="M5174" t="s">
        <v>49</v>
      </c>
      <c r="N5174" t="b">
        <v>0</v>
      </c>
      <c r="O5174" t="b">
        <v>0</v>
      </c>
      <c r="P5174" t="b">
        <v>1</v>
      </c>
      <c r="Q5174">
        <v>600</v>
      </c>
      <c r="R5174">
        <v>0</v>
      </c>
      <c r="S5174">
        <v>2</v>
      </c>
      <c r="T5174">
        <v>1</v>
      </c>
    </row>
    <row r="5175" spans="1:20" x14ac:dyDescent="0.25">
      <c r="A5175" t="s">
        <v>1160</v>
      </c>
      <c r="B5175" t="s">
        <v>1183</v>
      </c>
      <c r="C5175" t="s">
        <v>22</v>
      </c>
      <c r="D5175">
        <v>39</v>
      </c>
      <c r="E5175">
        <v>39</v>
      </c>
      <c r="F5175" t="s">
        <v>52</v>
      </c>
      <c r="G5175">
        <v>4</v>
      </c>
      <c r="H5175" t="s">
        <v>28</v>
      </c>
      <c r="I5175" t="s">
        <v>2</v>
      </c>
      <c r="J5175" s="1">
        <v>6.8634259259259256E-3</v>
      </c>
      <c r="K5175">
        <v>-7.0000000000000007E-2</v>
      </c>
      <c r="L5175" t="s">
        <v>25</v>
      </c>
      <c r="M5175" t="s">
        <v>29</v>
      </c>
      <c r="N5175" t="b">
        <v>0</v>
      </c>
      <c r="O5175" t="b">
        <v>0</v>
      </c>
      <c r="P5175" t="b">
        <v>0</v>
      </c>
      <c r="Q5175">
        <v>600</v>
      </c>
      <c r="R5175">
        <v>0</v>
      </c>
      <c r="S5175">
        <v>593</v>
      </c>
      <c r="T5175">
        <v>4</v>
      </c>
    </row>
    <row r="5176" spans="1:20" x14ac:dyDescent="0.25">
      <c r="A5176" t="s">
        <v>1160</v>
      </c>
      <c r="B5176" t="s">
        <v>1183</v>
      </c>
      <c r="C5176" t="s">
        <v>22</v>
      </c>
      <c r="D5176">
        <v>39</v>
      </c>
      <c r="E5176">
        <v>39</v>
      </c>
      <c r="F5176" t="s">
        <v>52</v>
      </c>
      <c r="G5176">
        <v>6</v>
      </c>
      <c r="H5176" t="s">
        <v>24</v>
      </c>
      <c r="I5176" t="s">
        <v>2</v>
      </c>
      <c r="J5176" s="1">
        <v>6.851851851851852E-3</v>
      </c>
      <c r="K5176">
        <v>-0.14000000000000001</v>
      </c>
      <c r="L5176" t="s">
        <v>25</v>
      </c>
      <c r="M5176" t="s">
        <v>26</v>
      </c>
      <c r="N5176" t="b">
        <v>0</v>
      </c>
      <c r="O5176" t="b">
        <v>0</v>
      </c>
      <c r="P5176" t="b">
        <v>0</v>
      </c>
      <c r="Q5176">
        <v>600</v>
      </c>
      <c r="R5176">
        <v>0</v>
      </c>
      <c r="S5176">
        <v>592</v>
      </c>
      <c r="T5176">
        <v>1</v>
      </c>
    </row>
    <row r="5177" spans="1:20" x14ac:dyDescent="0.25">
      <c r="A5177" t="s">
        <v>1160</v>
      </c>
      <c r="B5177" t="s">
        <v>1183</v>
      </c>
      <c r="C5177" t="s">
        <v>22</v>
      </c>
      <c r="D5177">
        <v>39</v>
      </c>
      <c r="E5177">
        <v>39</v>
      </c>
      <c r="F5177" t="s">
        <v>52</v>
      </c>
      <c r="G5177">
        <v>8</v>
      </c>
      <c r="H5177" t="s">
        <v>54</v>
      </c>
      <c r="I5177" t="s">
        <v>2</v>
      </c>
      <c r="J5177" s="1">
        <v>6.5856481481481478E-3</v>
      </c>
      <c r="K5177">
        <v>0</v>
      </c>
      <c r="L5177" t="s">
        <v>25</v>
      </c>
      <c r="M5177" t="s">
        <v>31</v>
      </c>
      <c r="N5177" t="b">
        <v>0</v>
      </c>
      <c r="O5177" t="b">
        <v>0</v>
      </c>
      <c r="P5177" t="b">
        <v>0</v>
      </c>
      <c r="Q5177">
        <v>600</v>
      </c>
      <c r="R5177">
        <v>0</v>
      </c>
      <c r="S5177">
        <v>569</v>
      </c>
      <c r="T5177">
        <v>23</v>
      </c>
    </row>
    <row r="5178" spans="1:20" x14ac:dyDescent="0.25">
      <c r="A5178" t="s">
        <v>1160</v>
      </c>
      <c r="B5178" t="s">
        <v>1183</v>
      </c>
      <c r="C5178" t="s">
        <v>22</v>
      </c>
      <c r="D5178">
        <v>39</v>
      </c>
      <c r="E5178">
        <v>39</v>
      </c>
      <c r="F5178" t="s">
        <v>52</v>
      </c>
      <c r="G5178">
        <v>10</v>
      </c>
      <c r="H5178" t="s">
        <v>34</v>
      </c>
      <c r="I5178" t="s">
        <v>2</v>
      </c>
      <c r="J5178" s="1">
        <v>6.3194444444444444E-3</v>
      </c>
      <c r="K5178">
        <v>-0.54</v>
      </c>
      <c r="L5178" t="s">
        <v>25</v>
      </c>
      <c r="M5178" t="s">
        <v>26</v>
      </c>
      <c r="N5178" t="b">
        <v>0</v>
      </c>
      <c r="O5178" t="b">
        <v>0</v>
      </c>
      <c r="P5178" t="b">
        <v>0</v>
      </c>
      <c r="Q5178">
        <v>600</v>
      </c>
      <c r="R5178">
        <v>0</v>
      </c>
      <c r="S5178">
        <v>546</v>
      </c>
      <c r="T5178">
        <v>23</v>
      </c>
    </row>
    <row r="5179" spans="1:20" x14ac:dyDescent="0.25">
      <c r="A5179" t="s">
        <v>1160</v>
      </c>
      <c r="B5179" t="s">
        <v>1183</v>
      </c>
      <c r="C5179" t="s">
        <v>22</v>
      </c>
      <c r="D5179">
        <v>36</v>
      </c>
      <c r="E5179">
        <v>36</v>
      </c>
      <c r="F5179" t="s">
        <v>52</v>
      </c>
      <c r="G5179">
        <v>12</v>
      </c>
      <c r="H5179" t="s">
        <v>245</v>
      </c>
      <c r="I5179" t="s">
        <v>2</v>
      </c>
      <c r="J5179" s="1">
        <v>6.2962962962962964E-3</v>
      </c>
      <c r="K5179">
        <v>-0.03</v>
      </c>
      <c r="L5179" t="s">
        <v>25</v>
      </c>
      <c r="M5179" t="s">
        <v>26</v>
      </c>
      <c r="N5179" t="b">
        <v>1</v>
      </c>
      <c r="O5179" t="b">
        <v>0</v>
      </c>
      <c r="P5179" t="b">
        <v>0</v>
      </c>
      <c r="Q5179">
        <v>600</v>
      </c>
      <c r="R5179">
        <v>0</v>
      </c>
      <c r="S5179">
        <v>544</v>
      </c>
      <c r="T5179">
        <v>2</v>
      </c>
    </row>
    <row r="5180" spans="1:20" x14ac:dyDescent="0.25">
      <c r="A5180" t="s">
        <v>1160</v>
      </c>
      <c r="B5180" t="s">
        <v>1183</v>
      </c>
      <c r="C5180" t="s">
        <v>22</v>
      </c>
      <c r="D5180">
        <v>36</v>
      </c>
      <c r="E5180">
        <v>36</v>
      </c>
      <c r="F5180" t="s">
        <v>52</v>
      </c>
      <c r="G5180">
        <v>14</v>
      </c>
      <c r="H5180" t="s">
        <v>544</v>
      </c>
      <c r="I5180" t="s">
        <v>2</v>
      </c>
      <c r="J5180" s="1">
        <v>5.7060185185185183E-3</v>
      </c>
      <c r="K5180">
        <v>-0.31</v>
      </c>
      <c r="L5180" t="s">
        <v>25</v>
      </c>
      <c r="M5180" t="s">
        <v>57</v>
      </c>
      <c r="N5180" t="b">
        <v>0</v>
      </c>
      <c r="O5180" t="b">
        <v>0</v>
      </c>
      <c r="P5180" t="b">
        <v>0</v>
      </c>
      <c r="Q5180">
        <v>600</v>
      </c>
      <c r="R5180">
        <v>0</v>
      </c>
      <c r="S5180">
        <v>493</v>
      </c>
      <c r="T5180">
        <v>51</v>
      </c>
    </row>
    <row r="5181" spans="1:20" x14ac:dyDescent="0.25">
      <c r="A5181" t="s">
        <v>1160</v>
      </c>
      <c r="B5181" t="s">
        <v>1183</v>
      </c>
      <c r="C5181" t="s">
        <v>22</v>
      </c>
      <c r="D5181">
        <v>36</v>
      </c>
      <c r="E5181">
        <v>36</v>
      </c>
      <c r="F5181" t="s">
        <v>52</v>
      </c>
      <c r="G5181">
        <v>16</v>
      </c>
      <c r="H5181" t="s">
        <v>146</v>
      </c>
      <c r="I5181" t="s">
        <v>2</v>
      </c>
      <c r="J5181" s="1">
        <v>5.4976851851851853E-3</v>
      </c>
      <c r="K5181">
        <v>-0.82</v>
      </c>
      <c r="L5181" t="s">
        <v>25</v>
      </c>
      <c r="M5181" t="s">
        <v>29</v>
      </c>
      <c r="N5181" t="b">
        <v>0</v>
      </c>
      <c r="O5181" t="b">
        <v>0</v>
      </c>
      <c r="P5181" t="b">
        <v>0</v>
      </c>
      <c r="Q5181">
        <v>600</v>
      </c>
      <c r="R5181">
        <v>0</v>
      </c>
      <c r="S5181">
        <v>475</v>
      </c>
      <c r="T5181">
        <v>18</v>
      </c>
    </row>
    <row r="5182" spans="1:20" x14ac:dyDescent="0.25">
      <c r="A5182" t="s">
        <v>1160</v>
      </c>
      <c r="B5182" t="s">
        <v>1183</v>
      </c>
      <c r="C5182" t="s">
        <v>22</v>
      </c>
      <c r="D5182">
        <v>36</v>
      </c>
      <c r="E5182">
        <v>36</v>
      </c>
      <c r="F5182" t="s">
        <v>52</v>
      </c>
      <c r="G5182">
        <v>18</v>
      </c>
      <c r="H5182" t="s">
        <v>46</v>
      </c>
      <c r="I5182" t="s">
        <v>2</v>
      </c>
      <c r="J5182" s="1">
        <v>5.37037037037037E-3</v>
      </c>
      <c r="K5182">
        <v>-0.73</v>
      </c>
      <c r="L5182" t="s">
        <v>25</v>
      </c>
      <c r="M5182" t="s">
        <v>47</v>
      </c>
      <c r="N5182" t="b">
        <v>0</v>
      </c>
      <c r="O5182" t="b">
        <v>1</v>
      </c>
      <c r="P5182" t="b">
        <v>0</v>
      </c>
      <c r="Q5182">
        <v>600</v>
      </c>
      <c r="R5182">
        <v>0</v>
      </c>
      <c r="S5182">
        <v>464</v>
      </c>
      <c r="T5182">
        <v>11</v>
      </c>
    </row>
    <row r="5183" spans="1:20" x14ac:dyDescent="0.25">
      <c r="A5183" t="s">
        <v>1160</v>
      </c>
      <c r="B5183" t="s">
        <v>1183</v>
      </c>
      <c r="C5183" t="s">
        <v>22</v>
      </c>
      <c r="D5183">
        <v>36</v>
      </c>
      <c r="E5183">
        <v>36</v>
      </c>
      <c r="F5183" t="s">
        <v>52</v>
      </c>
      <c r="G5183">
        <v>20</v>
      </c>
      <c r="H5183" t="s">
        <v>71</v>
      </c>
      <c r="I5183" t="s">
        <v>2</v>
      </c>
      <c r="J5183" s="1">
        <v>5.1967592592592595E-3</v>
      </c>
      <c r="K5183">
        <v>-0.44</v>
      </c>
      <c r="L5183" t="s">
        <v>25</v>
      </c>
      <c r="M5183" t="s">
        <v>26</v>
      </c>
      <c r="N5183" t="b">
        <v>0</v>
      </c>
      <c r="O5183" t="b">
        <v>0</v>
      </c>
      <c r="P5183" t="b">
        <v>0</v>
      </c>
      <c r="Q5183">
        <v>600</v>
      </c>
      <c r="R5183">
        <v>0</v>
      </c>
      <c r="S5183">
        <v>449</v>
      </c>
      <c r="T5183">
        <v>15</v>
      </c>
    </row>
    <row r="5184" spans="1:20" x14ac:dyDescent="0.25">
      <c r="A5184" t="s">
        <v>1160</v>
      </c>
      <c r="B5184" t="s">
        <v>1183</v>
      </c>
      <c r="C5184" t="s">
        <v>22</v>
      </c>
      <c r="D5184">
        <v>36</v>
      </c>
      <c r="E5184">
        <v>36</v>
      </c>
      <c r="F5184" t="s">
        <v>52</v>
      </c>
      <c r="G5184">
        <v>22</v>
      </c>
      <c r="H5184" t="s">
        <v>42</v>
      </c>
      <c r="I5184" t="s">
        <v>2</v>
      </c>
      <c r="J5184" s="1">
        <v>5.1041666666666666E-3</v>
      </c>
      <c r="K5184">
        <v>-0.64</v>
      </c>
      <c r="L5184" t="s">
        <v>38</v>
      </c>
      <c r="M5184" t="s">
        <v>26</v>
      </c>
      <c r="N5184" t="b">
        <v>0</v>
      </c>
      <c r="O5184" t="b">
        <v>0</v>
      </c>
      <c r="P5184" t="b">
        <v>0</v>
      </c>
      <c r="Q5184">
        <v>600</v>
      </c>
      <c r="R5184">
        <v>0</v>
      </c>
      <c r="S5184">
        <v>441</v>
      </c>
      <c r="T5184">
        <v>8</v>
      </c>
    </row>
    <row r="5185" spans="1:20" x14ac:dyDescent="0.25">
      <c r="A5185" t="s">
        <v>1160</v>
      </c>
      <c r="B5185" t="s">
        <v>1183</v>
      </c>
      <c r="C5185" t="s">
        <v>22</v>
      </c>
      <c r="D5185">
        <v>35</v>
      </c>
      <c r="E5185">
        <v>35</v>
      </c>
      <c r="F5185" t="s">
        <v>52</v>
      </c>
      <c r="G5185">
        <v>24</v>
      </c>
      <c r="H5185" t="s">
        <v>72</v>
      </c>
      <c r="I5185" t="s">
        <v>2</v>
      </c>
      <c r="J5185" s="1">
        <v>4.9421296296296297E-3</v>
      </c>
      <c r="K5185">
        <v>-0.22</v>
      </c>
      <c r="L5185" t="s">
        <v>38</v>
      </c>
      <c r="M5185" t="s">
        <v>26</v>
      </c>
      <c r="N5185" t="b">
        <v>1</v>
      </c>
      <c r="O5185" t="b">
        <v>0</v>
      </c>
      <c r="P5185" t="b">
        <v>0</v>
      </c>
      <c r="Q5185">
        <v>600</v>
      </c>
      <c r="R5185">
        <v>0</v>
      </c>
      <c r="S5185">
        <v>427</v>
      </c>
      <c r="T5185">
        <v>14</v>
      </c>
    </row>
    <row r="5186" spans="1:20" x14ac:dyDescent="0.25">
      <c r="A5186" t="s">
        <v>1160</v>
      </c>
      <c r="B5186" t="s">
        <v>1183</v>
      </c>
      <c r="C5186" t="s">
        <v>22</v>
      </c>
      <c r="D5186">
        <v>35</v>
      </c>
      <c r="E5186">
        <v>35</v>
      </c>
      <c r="F5186" t="s">
        <v>52</v>
      </c>
      <c r="G5186">
        <v>26</v>
      </c>
      <c r="H5186" t="s">
        <v>148</v>
      </c>
      <c r="I5186" t="s">
        <v>2</v>
      </c>
      <c r="J5186" s="1">
        <v>4.6296296296296294E-3</v>
      </c>
      <c r="K5186">
        <v>-2.59</v>
      </c>
      <c r="L5186" t="s">
        <v>38</v>
      </c>
      <c r="M5186" t="s">
        <v>49</v>
      </c>
      <c r="N5186" t="b">
        <v>0</v>
      </c>
      <c r="O5186" t="b">
        <v>0</v>
      </c>
      <c r="P5186" t="b">
        <v>0</v>
      </c>
      <c r="Q5186">
        <v>600</v>
      </c>
      <c r="R5186">
        <v>0</v>
      </c>
      <c r="S5186">
        <v>400</v>
      </c>
      <c r="T5186">
        <v>27</v>
      </c>
    </row>
    <row r="5187" spans="1:20" x14ac:dyDescent="0.25">
      <c r="A5187" t="s">
        <v>1160</v>
      </c>
      <c r="B5187" t="s">
        <v>1183</v>
      </c>
      <c r="C5187" t="s">
        <v>22</v>
      </c>
      <c r="D5187">
        <v>35</v>
      </c>
      <c r="E5187">
        <v>35</v>
      </c>
      <c r="F5187" t="s">
        <v>52</v>
      </c>
      <c r="G5187">
        <v>28</v>
      </c>
      <c r="H5187" t="s">
        <v>427</v>
      </c>
      <c r="I5187" t="s">
        <v>2</v>
      </c>
      <c r="J5187" s="1">
        <v>4.4212962962962964E-3</v>
      </c>
      <c r="K5187">
        <v>-1.21</v>
      </c>
      <c r="L5187" t="s">
        <v>38</v>
      </c>
      <c r="M5187" t="s">
        <v>31</v>
      </c>
      <c r="N5187" t="b">
        <v>0</v>
      </c>
      <c r="O5187" t="b">
        <v>0</v>
      </c>
      <c r="P5187" t="b">
        <v>0</v>
      </c>
      <c r="Q5187">
        <v>600</v>
      </c>
      <c r="R5187">
        <v>0</v>
      </c>
      <c r="S5187">
        <v>382</v>
      </c>
      <c r="T5187">
        <v>18</v>
      </c>
    </row>
    <row r="5188" spans="1:20" x14ac:dyDescent="0.25">
      <c r="A5188" t="s">
        <v>1160</v>
      </c>
      <c r="B5188" t="s">
        <v>1183</v>
      </c>
      <c r="C5188" t="s">
        <v>22</v>
      </c>
      <c r="D5188">
        <v>35</v>
      </c>
      <c r="E5188">
        <v>35</v>
      </c>
      <c r="F5188" t="s">
        <v>52</v>
      </c>
      <c r="G5188">
        <v>30</v>
      </c>
      <c r="H5188" t="s">
        <v>39</v>
      </c>
      <c r="I5188" t="s">
        <v>2</v>
      </c>
      <c r="J5188" s="1">
        <v>4.386574074074074E-3</v>
      </c>
      <c r="K5188">
        <v>-1.36</v>
      </c>
      <c r="L5188" t="s">
        <v>38</v>
      </c>
      <c r="M5188" t="s">
        <v>26</v>
      </c>
      <c r="N5188" t="b">
        <v>0</v>
      </c>
      <c r="O5188" t="b">
        <v>0</v>
      </c>
      <c r="P5188" t="b">
        <v>0</v>
      </c>
      <c r="Q5188">
        <v>600</v>
      </c>
      <c r="R5188">
        <v>0</v>
      </c>
      <c r="S5188">
        <v>379</v>
      </c>
      <c r="T5188">
        <v>3</v>
      </c>
    </row>
    <row r="5189" spans="1:20" x14ac:dyDescent="0.25">
      <c r="A5189" t="s">
        <v>1160</v>
      </c>
      <c r="B5189" t="s">
        <v>1183</v>
      </c>
      <c r="C5189" t="s">
        <v>22</v>
      </c>
      <c r="D5189">
        <v>34</v>
      </c>
      <c r="E5189">
        <v>35</v>
      </c>
      <c r="F5189" t="s">
        <v>52</v>
      </c>
      <c r="G5189">
        <v>32</v>
      </c>
      <c r="H5189" t="s">
        <v>542</v>
      </c>
      <c r="I5189" t="s">
        <v>2</v>
      </c>
      <c r="J5189" s="1">
        <v>4.31712962962963E-3</v>
      </c>
      <c r="K5189">
        <v>-1.45</v>
      </c>
      <c r="L5189" t="s">
        <v>38</v>
      </c>
      <c r="M5189" t="s">
        <v>31</v>
      </c>
      <c r="N5189" t="b">
        <v>1</v>
      </c>
      <c r="O5189" t="b">
        <v>0</v>
      </c>
      <c r="P5189" t="b">
        <v>0</v>
      </c>
      <c r="Q5189">
        <v>600</v>
      </c>
      <c r="R5189">
        <v>0</v>
      </c>
      <c r="S5189">
        <v>373</v>
      </c>
      <c r="T5189">
        <v>6</v>
      </c>
    </row>
    <row r="5190" spans="1:20" x14ac:dyDescent="0.25">
      <c r="A5190" t="s">
        <v>1160</v>
      </c>
      <c r="B5190" t="s">
        <v>1183</v>
      </c>
      <c r="C5190" t="s">
        <v>22</v>
      </c>
      <c r="D5190">
        <v>31</v>
      </c>
      <c r="E5190">
        <v>32</v>
      </c>
      <c r="F5190" t="s">
        <v>52</v>
      </c>
      <c r="G5190">
        <v>34</v>
      </c>
      <c r="H5190" t="s">
        <v>543</v>
      </c>
      <c r="I5190" t="s">
        <v>2</v>
      </c>
      <c r="J5190" s="1">
        <v>4.2824074074074075E-3</v>
      </c>
      <c r="K5190">
        <v>0</v>
      </c>
      <c r="L5190" t="s">
        <v>38</v>
      </c>
      <c r="M5190" t="s">
        <v>57</v>
      </c>
      <c r="N5190" t="b">
        <v>1</v>
      </c>
      <c r="O5190" t="b">
        <v>0</v>
      </c>
      <c r="P5190" t="b">
        <v>0</v>
      </c>
      <c r="Q5190">
        <v>600</v>
      </c>
      <c r="R5190">
        <v>0</v>
      </c>
      <c r="S5190">
        <v>370</v>
      </c>
      <c r="T5190">
        <v>3</v>
      </c>
    </row>
    <row r="5191" spans="1:20" x14ac:dyDescent="0.25">
      <c r="A5191" t="s">
        <v>1160</v>
      </c>
      <c r="B5191" t="s">
        <v>1183</v>
      </c>
      <c r="C5191" t="s">
        <v>22</v>
      </c>
      <c r="D5191">
        <v>31</v>
      </c>
      <c r="E5191">
        <v>31</v>
      </c>
      <c r="F5191" t="s">
        <v>52</v>
      </c>
      <c r="G5191">
        <v>36</v>
      </c>
      <c r="H5191" t="s">
        <v>226</v>
      </c>
      <c r="I5191" t="s">
        <v>2</v>
      </c>
      <c r="J5191" s="1">
        <v>3.9120370370370368E-3</v>
      </c>
      <c r="K5191">
        <v>-1.37</v>
      </c>
      <c r="L5191" t="s">
        <v>38</v>
      </c>
      <c r="M5191" t="s">
        <v>57</v>
      </c>
      <c r="N5191" t="b">
        <v>0</v>
      </c>
      <c r="O5191" t="b">
        <v>0</v>
      </c>
      <c r="P5191" t="b">
        <v>0</v>
      </c>
      <c r="Q5191">
        <v>600</v>
      </c>
      <c r="R5191">
        <v>0</v>
      </c>
      <c r="S5191">
        <v>338</v>
      </c>
      <c r="T5191">
        <v>32</v>
      </c>
    </row>
    <row r="5192" spans="1:20" x14ac:dyDescent="0.25">
      <c r="A5192" t="s">
        <v>1160</v>
      </c>
      <c r="B5192" t="s">
        <v>1183</v>
      </c>
      <c r="C5192" t="s">
        <v>22</v>
      </c>
      <c r="D5192">
        <v>31</v>
      </c>
      <c r="E5192">
        <v>31</v>
      </c>
      <c r="F5192" t="s">
        <v>52</v>
      </c>
      <c r="G5192">
        <v>38</v>
      </c>
      <c r="H5192" t="s">
        <v>151</v>
      </c>
      <c r="I5192" t="s">
        <v>2</v>
      </c>
      <c r="J5192" s="1">
        <v>3.6921296296296298E-3</v>
      </c>
      <c r="K5192">
        <v>0</v>
      </c>
      <c r="L5192" t="s">
        <v>38</v>
      </c>
      <c r="M5192" t="s">
        <v>29</v>
      </c>
      <c r="N5192" t="b">
        <v>0</v>
      </c>
      <c r="O5192" t="b">
        <v>0</v>
      </c>
      <c r="P5192" t="b">
        <v>0</v>
      </c>
      <c r="Q5192">
        <v>600</v>
      </c>
      <c r="R5192">
        <v>0</v>
      </c>
      <c r="S5192">
        <v>319</v>
      </c>
      <c r="T5192">
        <v>19</v>
      </c>
    </row>
    <row r="5193" spans="1:20" x14ac:dyDescent="0.25">
      <c r="A5193" t="s">
        <v>1160</v>
      </c>
      <c r="B5193" t="s">
        <v>1183</v>
      </c>
      <c r="C5193" t="s">
        <v>22</v>
      </c>
      <c r="D5193">
        <v>28</v>
      </c>
      <c r="E5193">
        <v>31</v>
      </c>
      <c r="F5193" t="s">
        <v>52</v>
      </c>
      <c r="G5193">
        <v>40</v>
      </c>
      <c r="H5193" t="s">
        <v>62</v>
      </c>
      <c r="I5193" t="s">
        <v>2</v>
      </c>
      <c r="J5193" s="1">
        <v>3.449074074074074E-3</v>
      </c>
      <c r="K5193">
        <v>-0.05</v>
      </c>
      <c r="L5193" t="s">
        <v>38</v>
      </c>
      <c r="M5193" t="s">
        <v>29</v>
      </c>
      <c r="N5193" t="b">
        <v>1</v>
      </c>
      <c r="O5193" t="b">
        <v>0</v>
      </c>
      <c r="P5193" t="b">
        <v>0</v>
      </c>
      <c r="Q5193">
        <v>600</v>
      </c>
      <c r="R5193">
        <v>0</v>
      </c>
      <c r="S5193">
        <v>298</v>
      </c>
      <c r="T5193">
        <v>21</v>
      </c>
    </row>
    <row r="5194" spans="1:20" x14ac:dyDescent="0.25">
      <c r="A5194" t="s">
        <v>1160</v>
      </c>
      <c r="B5194" t="s">
        <v>1183</v>
      </c>
      <c r="C5194" t="s">
        <v>22</v>
      </c>
      <c r="D5194">
        <v>27</v>
      </c>
      <c r="E5194">
        <v>28</v>
      </c>
      <c r="F5194" t="s">
        <v>52</v>
      </c>
      <c r="G5194">
        <v>42</v>
      </c>
      <c r="H5194" t="s">
        <v>482</v>
      </c>
      <c r="I5194" t="s">
        <v>2</v>
      </c>
      <c r="J5194" s="1">
        <v>3.3796296296296296E-3</v>
      </c>
      <c r="K5194">
        <v>-0.13</v>
      </c>
      <c r="L5194" t="s">
        <v>38</v>
      </c>
      <c r="M5194" t="s">
        <v>49</v>
      </c>
      <c r="N5194" t="b">
        <v>1</v>
      </c>
      <c r="O5194" t="b">
        <v>0</v>
      </c>
      <c r="P5194" t="b">
        <v>0</v>
      </c>
      <c r="Q5194">
        <v>600</v>
      </c>
      <c r="R5194">
        <v>0</v>
      </c>
      <c r="S5194">
        <v>292</v>
      </c>
      <c r="T5194">
        <v>6</v>
      </c>
    </row>
    <row r="5195" spans="1:20" x14ac:dyDescent="0.25">
      <c r="A5195" t="s">
        <v>1160</v>
      </c>
      <c r="B5195" t="s">
        <v>1183</v>
      </c>
      <c r="C5195" t="s">
        <v>22</v>
      </c>
      <c r="D5195">
        <v>24</v>
      </c>
      <c r="E5195">
        <v>28</v>
      </c>
      <c r="F5195" t="s">
        <v>52</v>
      </c>
      <c r="G5195">
        <v>44</v>
      </c>
      <c r="H5195" t="s">
        <v>155</v>
      </c>
      <c r="I5195" t="s">
        <v>2</v>
      </c>
      <c r="J5195" s="1">
        <v>2.9629629629629628E-3</v>
      </c>
      <c r="K5195">
        <v>0</v>
      </c>
      <c r="L5195" t="s">
        <v>38</v>
      </c>
      <c r="M5195" t="s">
        <v>31</v>
      </c>
      <c r="N5195" t="b">
        <v>1</v>
      </c>
      <c r="O5195" t="b">
        <v>0</v>
      </c>
      <c r="P5195" t="b">
        <v>0</v>
      </c>
      <c r="Q5195">
        <v>600</v>
      </c>
      <c r="R5195">
        <v>0</v>
      </c>
      <c r="S5195">
        <v>256</v>
      </c>
      <c r="T5195">
        <v>36</v>
      </c>
    </row>
    <row r="5196" spans="1:20" x14ac:dyDescent="0.25">
      <c r="A5196" t="s">
        <v>1160</v>
      </c>
      <c r="B5196" t="s">
        <v>1183</v>
      </c>
      <c r="C5196" t="s">
        <v>22</v>
      </c>
      <c r="D5196">
        <v>24</v>
      </c>
      <c r="E5196">
        <v>25</v>
      </c>
      <c r="F5196" t="s">
        <v>52</v>
      </c>
      <c r="G5196">
        <v>46</v>
      </c>
      <c r="H5196" t="s">
        <v>423</v>
      </c>
      <c r="I5196" t="s">
        <v>2</v>
      </c>
      <c r="J5196" s="1">
        <v>2.3611111111111111E-3</v>
      </c>
      <c r="K5196">
        <v>0</v>
      </c>
      <c r="L5196" t="s">
        <v>38</v>
      </c>
      <c r="M5196" t="s">
        <v>26</v>
      </c>
      <c r="N5196" t="b">
        <v>0</v>
      </c>
      <c r="O5196" t="b">
        <v>0</v>
      </c>
      <c r="P5196" t="b">
        <v>0</v>
      </c>
      <c r="Q5196">
        <v>600</v>
      </c>
      <c r="R5196">
        <v>0</v>
      </c>
      <c r="S5196">
        <v>204</v>
      </c>
      <c r="T5196">
        <v>52</v>
      </c>
    </row>
    <row r="5197" spans="1:20" x14ac:dyDescent="0.25">
      <c r="A5197" t="s">
        <v>1160</v>
      </c>
      <c r="B5197" t="s">
        <v>1183</v>
      </c>
      <c r="C5197" t="s">
        <v>22</v>
      </c>
      <c r="D5197">
        <v>23</v>
      </c>
      <c r="E5197">
        <v>25</v>
      </c>
      <c r="F5197" t="s">
        <v>52</v>
      </c>
      <c r="G5197">
        <v>48</v>
      </c>
      <c r="H5197" t="s">
        <v>271</v>
      </c>
      <c r="I5197" t="s">
        <v>2</v>
      </c>
      <c r="J5197" s="1">
        <v>1.7476851851851852E-3</v>
      </c>
      <c r="K5197">
        <v>-0.28999999999999998</v>
      </c>
      <c r="L5197" t="s">
        <v>38</v>
      </c>
      <c r="M5197" t="s">
        <v>49</v>
      </c>
      <c r="N5197" t="b">
        <v>1</v>
      </c>
      <c r="O5197" t="b">
        <v>0</v>
      </c>
      <c r="P5197" t="b">
        <v>0</v>
      </c>
      <c r="Q5197">
        <v>600</v>
      </c>
      <c r="R5197">
        <v>0</v>
      </c>
      <c r="S5197">
        <v>151</v>
      </c>
      <c r="T5197">
        <v>53</v>
      </c>
    </row>
    <row r="5198" spans="1:20" x14ac:dyDescent="0.25">
      <c r="A5198" t="s">
        <v>1160</v>
      </c>
      <c r="B5198" t="s">
        <v>1183</v>
      </c>
      <c r="C5198" t="s">
        <v>22</v>
      </c>
      <c r="D5198">
        <v>14</v>
      </c>
      <c r="E5198">
        <v>24</v>
      </c>
      <c r="F5198" t="s">
        <v>52</v>
      </c>
      <c r="G5198">
        <v>50</v>
      </c>
      <c r="H5198" t="s">
        <v>523</v>
      </c>
      <c r="I5198" t="s">
        <v>2</v>
      </c>
      <c r="J5198" s="1">
        <v>1.1111111111111111E-3</v>
      </c>
      <c r="K5198">
        <v>-0.52</v>
      </c>
      <c r="L5198" t="s">
        <v>38</v>
      </c>
      <c r="M5198" t="s">
        <v>26</v>
      </c>
      <c r="N5198" t="b">
        <v>1</v>
      </c>
      <c r="O5198" t="b">
        <v>0</v>
      </c>
      <c r="P5198" t="b">
        <v>0</v>
      </c>
      <c r="Q5198">
        <v>600</v>
      </c>
      <c r="R5198">
        <v>0</v>
      </c>
      <c r="S5198">
        <v>96</v>
      </c>
      <c r="T5198">
        <v>55</v>
      </c>
    </row>
    <row r="5199" spans="1:20" x14ac:dyDescent="0.25">
      <c r="A5199" t="s">
        <v>1160</v>
      </c>
      <c r="B5199" t="s">
        <v>1183</v>
      </c>
      <c r="C5199" t="s">
        <v>22</v>
      </c>
      <c r="D5199">
        <v>9</v>
      </c>
      <c r="E5199">
        <v>15</v>
      </c>
      <c r="F5199" t="s">
        <v>52</v>
      </c>
      <c r="G5199">
        <v>52</v>
      </c>
      <c r="H5199" t="s">
        <v>1165</v>
      </c>
      <c r="I5199" t="s">
        <v>2</v>
      </c>
      <c r="J5199" s="1">
        <v>1.0995370370370371E-3</v>
      </c>
      <c r="K5199">
        <v>-0.03</v>
      </c>
      <c r="L5199" t="s">
        <v>38</v>
      </c>
      <c r="M5199" t="s">
        <v>49</v>
      </c>
      <c r="N5199" t="b">
        <v>1</v>
      </c>
      <c r="O5199" t="b">
        <v>0</v>
      </c>
      <c r="P5199" t="b">
        <v>1</v>
      </c>
      <c r="Q5199">
        <v>600</v>
      </c>
      <c r="R5199">
        <v>0</v>
      </c>
      <c r="S5199">
        <v>95</v>
      </c>
      <c r="T5199">
        <v>1</v>
      </c>
    </row>
    <row r="5200" spans="1:20" x14ac:dyDescent="0.25">
      <c r="A5200" t="s">
        <v>1160</v>
      </c>
      <c r="B5200" t="s">
        <v>1183</v>
      </c>
      <c r="C5200" t="s">
        <v>22</v>
      </c>
      <c r="D5200">
        <v>8</v>
      </c>
      <c r="E5200">
        <v>15</v>
      </c>
      <c r="F5200" t="s">
        <v>52</v>
      </c>
      <c r="G5200">
        <v>54</v>
      </c>
      <c r="H5200" t="s">
        <v>761</v>
      </c>
      <c r="I5200" t="s">
        <v>2</v>
      </c>
      <c r="J5200" s="1">
        <v>1.0763888888888889E-3</v>
      </c>
      <c r="K5200">
        <v>-1.8</v>
      </c>
      <c r="L5200" t="s">
        <v>38</v>
      </c>
      <c r="M5200" t="s">
        <v>26</v>
      </c>
      <c r="N5200" t="b">
        <v>1</v>
      </c>
      <c r="O5200" t="b">
        <v>0</v>
      </c>
      <c r="P5200" t="b">
        <v>0</v>
      </c>
      <c r="Q5200">
        <v>600</v>
      </c>
      <c r="R5200">
        <v>0</v>
      </c>
      <c r="S5200">
        <v>93</v>
      </c>
      <c r="T5200">
        <v>2</v>
      </c>
    </row>
    <row r="5201" spans="1:20" x14ac:dyDescent="0.25">
      <c r="A5201" t="s">
        <v>1160</v>
      </c>
      <c r="B5201" t="s">
        <v>1183</v>
      </c>
      <c r="C5201" t="s">
        <v>22</v>
      </c>
      <c r="D5201">
        <v>8</v>
      </c>
      <c r="E5201">
        <v>15</v>
      </c>
      <c r="F5201" t="s">
        <v>52</v>
      </c>
      <c r="G5201">
        <v>56</v>
      </c>
      <c r="H5201" t="s">
        <v>40</v>
      </c>
      <c r="I5201" t="s">
        <v>2</v>
      </c>
      <c r="J5201" s="1">
        <v>1.0185185185185184E-3</v>
      </c>
      <c r="K5201">
        <v>-0.17</v>
      </c>
      <c r="L5201" t="s">
        <v>38</v>
      </c>
      <c r="M5201" t="s">
        <v>26</v>
      </c>
      <c r="N5201" t="b">
        <v>0</v>
      </c>
      <c r="O5201" t="b">
        <v>0</v>
      </c>
      <c r="P5201" t="b">
        <v>0</v>
      </c>
      <c r="Q5201">
        <v>600</v>
      </c>
      <c r="R5201">
        <v>0</v>
      </c>
      <c r="S5201">
        <v>88</v>
      </c>
      <c r="T5201">
        <v>5</v>
      </c>
    </row>
    <row r="5202" spans="1:20" x14ac:dyDescent="0.25">
      <c r="A5202" t="s">
        <v>1160</v>
      </c>
      <c r="B5202" t="s">
        <v>1183</v>
      </c>
      <c r="C5202" t="s">
        <v>22</v>
      </c>
      <c r="D5202">
        <v>7</v>
      </c>
      <c r="E5202">
        <v>14</v>
      </c>
      <c r="F5202" t="s">
        <v>52</v>
      </c>
      <c r="G5202">
        <v>58</v>
      </c>
      <c r="H5202" t="s">
        <v>101</v>
      </c>
      <c r="I5202" t="s">
        <v>2</v>
      </c>
      <c r="J5202" s="1">
        <v>9.9537037037037042E-4</v>
      </c>
      <c r="K5202">
        <v>-0.49</v>
      </c>
      <c r="L5202" t="s">
        <v>38</v>
      </c>
      <c r="M5202" t="s">
        <v>49</v>
      </c>
      <c r="N5202" t="b">
        <v>1</v>
      </c>
      <c r="O5202" t="b">
        <v>0</v>
      </c>
      <c r="P5202" t="b">
        <v>0</v>
      </c>
      <c r="Q5202">
        <v>600</v>
      </c>
      <c r="R5202">
        <v>0</v>
      </c>
      <c r="S5202">
        <v>86</v>
      </c>
      <c r="T5202">
        <v>2</v>
      </c>
    </row>
    <row r="5203" spans="1:20" x14ac:dyDescent="0.25">
      <c r="A5203" t="s">
        <v>1160</v>
      </c>
      <c r="B5203" t="s">
        <v>1183</v>
      </c>
      <c r="C5203" t="s">
        <v>22</v>
      </c>
      <c r="D5203">
        <v>7</v>
      </c>
      <c r="E5203">
        <v>13</v>
      </c>
      <c r="F5203" t="s">
        <v>52</v>
      </c>
      <c r="G5203">
        <v>60</v>
      </c>
      <c r="H5203" t="s">
        <v>799</v>
      </c>
      <c r="I5203" t="s">
        <v>2</v>
      </c>
      <c r="J5203" s="1">
        <v>8.2175925925925927E-4</v>
      </c>
      <c r="K5203">
        <v>-0.31</v>
      </c>
      <c r="L5203" t="s">
        <v>38</v>
      </c>
      <c r="M5203" t="s">
        <v>49</v>
      </c>
      <c r="N5203" t="b">
        <v>0</v>
      </c>
      <c r="O5203" t="b">
        <v>0</v>
      </c>
      <c r="P5203" t="b">
        <v>0</v>
      </c>
      <c r="Q5203">
        <v>600</v>
      </c>
      <c r="R5203">
        <v>0</v>
      </c>
      <c r="S5203">
        <v>71</v>
      </c>
      <c r="T5203">
        <v>15</v>
      </c>
    </row>
    <row r="5204" spans="1:20" x14ac:dyDescent="0.25">
      <c r="A5204" t="s">
        <v>1160</v>
      </c>
      <c r="B5204" t="s">
        <v>1183</v>
      </c>
      <c r="C5204" t="s">
        <v>22</v>
      </c>
      <c r="D5204">
        <v>7</v>
      </c>
      <c r="E5204">
        <v>13</v>
      </c>
      <c r="F5204" t="s">
        <v>52</v>
      </c>
      <c r="G5204">
        <v>62</v>
      </c>
      <c r="H5204" t="s">
        <v>1175</v>
      </c>
      <c r="I5204" t="s">
        <v>2</v>
      </c>
      <c r="J5204" s="1">
        <v>7.1759259259259259E-4</v>
      </c>
      <c r="K5204">
        <v>-0.22</v>
      </c>
      <c r="L5204" t="s">
        <v>38</v>
      </c>
      <c r="M5204" t="s">
        <v>49</v>
      </c>
      <c r="N5204" t="b">
        <v>0</v>
      </c>
      <c r="O5204" t="b">
        <v>0</v>
      </c>
      <c r="P5204" t="b">
        <v>0</v>
      </c>
      <c r="Q5204">
        <v>600</v>
      </c>
      <c r="R5204">
        <v>0</v>
      </c>
      <c r="S5204">
        <v>62</v>
      </c>
      <c r="T5204">
        <v>9</v>
      </c>
    </row>
    <row r="5205" spans="1:20" x14ac:dyDescent="0.25">
      <c r="A5205" t="s">
        <v>1160</v>
      </c>
      <c r="B5205" t="s">
        <v>1183</v>
      </c>
      <c r="C5205" t="s">
        <v>22</v>
      </c>
      <c r="D5205">
        <v>7</v>
      </c>
      <c r="E5205">
        <v>13</v>
      </c>
      <c r="F5205" t="s">
        <v>52</v>
      </c>
      <c r="G5205">
        <v>64</v>
      </c>
      <c r="H5205" t="s">
        <v>1184</v>
      </c>
      <c r="I5205" t="s">
        <v>2</v>
      </c>
      <c r="J5205" s="1">
        <v>6.8287037037037036E-4</v>
      </c>
      <c r="K5205">
        <v>-1.23</v>
      </c>
      <c r="L5205" t="s">
        <v>38</v>
      </c>
      <c r="M5205" t="s">
        <v>49</v>
      </c>
      <c r="N5205" t="b">
        <v>0</v>
      </c>
      <c r="O5205" t="b">
        <v>0</v>
      </c>
      <c r="P5205" t="b">
        <v>1</v>
      </c>
      <c r="Q5205">
        <v>600</v>
      </c>
      <c r="R5205">
        <v>0</v>
      </c>
      <c r="S5205">
        <v>59</v>
      </c>
      <c r="T5205">
        <v>3</v>
      </c>
    </row>
    <row r="5206" spans="1:20" x14ac:dyDescent="0.25">
      <c r="A5206" t="s">
        <v>1160</v>
      </c>
      <c r="B5206" t="s">
        <v>1183</v>
      </c>
      <c r="C5206" t="s">
        <v>22</v>
      </c>
      <c r="D5206">
        <v>7</v>
      </c>
      <c r="E5206">
        <v>13</v>
      </c>
      <c r="F5206" t="s">
        <v>52</v>
      </c>
      <c r="G5206">
        <v>66</v>
      </c>
      <c r="H5206" t="s">
        <v>71</v>
      </c>
      <c r="I5206" t="s">
        <v>2</v>
      </c>
      <c r="J5206" s="1">
        <v>6.3657407407407413E-4</v>
      </c>
      <c r="K5206">
        <v>-0.04</v>
      </c>
      <c r="L5206" t="s">
        <v>38</v>
      </c>
      <c r="M5206" t="s">
        <v>26</v>
      </c>
      <c r="N5206" t="b">
        <v>0</v>
      </c>
      <c r="O5206" t="b">
        <v>0</v>
      </c>
      <c r="P5206" t="b">
        <v>0</v>
      </c>
      <c r="Q5206">
        <v>600</v>
      </c>
      <c r="R5206">
        <v>0</v>
      </c>
      <c r="S5206">
        <v>55</v>
      </c>
      <c r="T5206">
        <v>4</v>
      </c>
    </row>
    <row r="5207" spans="1:20" x14ac:dyDescent="0.25">
      <c r="A5207" t="s">
        <v>1160</v>
      </c>
      <c r="B5207" t="s">
        <v>1183</v>
      </c>
      <c r="C5207" t="s">
        <v>22</v>
      </c>
      <c r="D5207">
        <v>7</v>
      </c>
      <c r="E5207">
        <v>13</v>
      </c>
      <c r="F5207" t="s">
        <v>52</v>
      </c>
      <c r="G5207">
        <v>68</v>
      </c>
      <c r="H5207" t="s">
        <v>168</v>
      </c>
      <c r="I5207" t="s">
        <v>2</v>
      </c>
      <c r="J5207" s="1">
        <v>6.018518518518519E-4</v>
      </c>
      <c r="K5207">
        <v>-0.69</v>
      </c>
      <c r="L5207" t="s">
        <v>38</v>
      </c>
      <c r="M5207" t="s">
        <v>26</v>
      </c>
      <c r="N5207" t="b">
        <v>0</v>
      </c>
      <c r="O5207" t="b">
        <v>0</v>
      </c>
      <c r="P5207" t="b">
        <v>0</v>
      </c>
      <c r="Q5207">
        <v>600</v>
      </c>
      <c r="R5207">
        <v>0</v>
      </c>
      <c r="S5207">
        <v>52</v>
      </c>
      <c r="T5207">
        <v>3</v>
      </c>
    </row>
    <row r="5208" spans="1:20" x14ac:dyDescent="0.25">
      <c r="A5208" t="s">
        <v>1160</v>
      </c>
      <c r="B5208" t="s">
        <v>1183</v>
      </c>
      <c r="C5208" t="s">
        <v>22</v>
      </c>
      <c r="D5208">
        <v>7</v>
      </c>
      <c r="E5208">
        <v>13</v>
      </c>
      <c r="F5208" t="s">
        <v>52</v>
      </c>
      <c r="G5208">
        <v>70</v>
      </c>
      <c r="H5208" t="s">
        <v>635</v>
      </c>
      <c r="I5208" t="s">
        <v>2</v>
      </c>
      <c r="J5208" s="1">
        <v>5.7870370370370367E-4</v>
      </c>
      <c r="K5208">
        <v>-10</v>
      </c>
      <c r="L5208" t="s">
        <v>38</v>
      </c>
      <c r="M5208" t="s">
        <v>49</v>
      </c>
      <c r="N5208" t="b">
        <v>0</v>
      </c>
      <c r="O5208" t="b">
        <v>0</v>
      </c>
      <c r="P5208" t="b">
        <v>0</v>
      </c>
      <c r="Q5208">
        <v>600</v>
      </c>
      <c r="R5208">
        <v>0</v>
      </c>
      <c r="S5208">
        <v>50</v>
      </c>
      <c r="T5208">
        <v>2</v>
      </c>
    </row>
    <row r="5209" spans="1:20" x14ac:dyDescent="0.25">
      <c r="A5209" t="s">
        <v>1160</v>
      </c>
      <c r="B5209" t="s">
        <v>1183</v>
      </c>
      <c r="C5209" t="s">
        <v>22</v>
      </c>
      <c r="D5209">
        <v>7</v>
      </c>
      <c r="E5209">
        <v>13</v>
      </c>
      <c r="F5209" t="s">
        <v>52</v>
      </c>
      <c r="G5209">
        <v>72</v>
      </c>
      <c r="H5209" t="s">
        <v>866</v>
      </c>
      <c r="I5209" t="s">
        <v>2</v>
      </c>
      <c r="J5209" s="1">
        <v>5.5555555555555556E-4</v>
      </c>
      <c r="K5209">
        <v>0</v>
      </c>
      <c r="L5209" t="s">
        <v>38</v>
      </c>
      <c r="M5209" t="s">
        <v>49</v>
      </c>
      <c r="N5209" t="b">
        <v>0</v>
      </c>
      <c r="O5209" t="b">
        <v>0</v>
      </c>
      <c r="P5209" t="b">
        <v>1</v>
      </c>
      <c r="Q5209">
        <v>600</v>
      </c>
      <c r="R5209">
        <v>0</v>
      </c>
      <c r="S5209">
        <v>48</v>
      </c>
      <c r="T5209">
        <v>2</v>
      </c>
    </row>
    <row r="5210" spans="1:20" x14ac:dyDescent="0.25">
      <c r="A5210" t="s">
        <v>1160</v>
      </c>
      <c r="B5210" t="s">
        <v>1183</v>
      </c>
      <c r="C5210" t="s">
        <v>22</v>
      </c>
      <c r="D5210">
        <v>7</v>
      </c>
      <c r="E5210">
        <v>13</v>
      </c>
      <c r="F5210" t="s">
        <v>52</v>
      </c>
      <c r="G5210">
        <v>74</v>
      </c>
      <c r="H5210" t="s">
        <v>304</v>
      </c>
      <c r="I5210" t="s">
        <v>2</v>
      </c>
      <c r="J5210" s="1">
        <v>5.0925925925925921E-4</v>
      </c>
      <c r="K5210">
        <v>0</v>
      </c>
      <c r="L5210" t="s">
        <v>38</v>
      </c>
      <c r="M5210" t="s">
        <v>49</v>
      </c>
      <c r="N5210" t="b">
        <v>0</v>
      </c>
      <c r="O5210" t="b">
        <v>0</v>
      </c>
      <c r="P5210" t="b">
        <v>0</v>
      </c>
      <c r="Q5210">
        <v>600</v>
      </c>
      <c r="R5210">
        <v>0</v>
      </c>
      <c r="S5210">
        <v>44</v>
      </c>
      <c r="T5210">
        <v>4</v>
      </c>
    </row>
    <row r="5211" spans="1:20" x14ac:dyDescent="0.25">
      <c r="A5211" t="s">
        <v>1160</v>
      </c>
      <c r="B5211" t="s">
        <v>1183</v>
      </c>
      <c r="C5211" t="s">
        <v>22</v>
      </c>
      <c r="D5211">
        <v>7</v>
      </c>
      <c r="E5211">
        <v>13</v>
      </c>
      <c r="F5211" t="s">
        <v>52</v>
      </c>
      <c r="G5211">
        <v>76</v>
      </c>
      <c r="H5211" t="s">
        <v>1185</v>
      </c>
      <c r="I5211" t="s">
        <v>2</v>
      </c>
      <c r="J5211" s="1">
        <v>4.6296296296296298E-4</v>
      </c>
      <c r="K5211">
        <v>0</v>
      </c>
      <c r="L5211" t="s">
        <v>38</v>
      </c>
      <c r="M5211" t="s">
        <v>49</v>
      </c>
      <c r="N5211" t="b">
        <v>0</v>
      </c>
      <c r="O5211" t="b">
        <v>0</v>
      </c>
      <c r="P5211" t="b">
        <v>1</v>
      </c>
      <c r="Q5211">
        <v>600</v>
      </c>
      <c r="R5211">
        <v>0</v>
      </c>
      <c r="S5211">
        <v>40</v>
      </c>
      <c r="T5211">
        <v>4</v>
      </c>
    </row>
    <row r="5212" spans="1:20" x14ac:dyDescent="0.25">
      <c r="A5212" t="s">
        <v>1186</v>
      </c>
      <c r="B5212" t="s">
        <v>1187</v>
      </c>
      <c r="C5212" t="s">
        <v>22</v>
      </c>
      <c r="D5212">
        <v>39</v>
      </c>
      <c r="E5212">
        <v>39</v>
      </c>
      <c r="F5212" t="s">
        <v>52</v>
      </c>
      <c r="G5212">
        <v>4</v>
      </c>
      <c r="H5212" t="s">
        <v>24</v>
      </c>
      <c r="I5212" t="s">
        <v>2</v>
      </c>
      <c r="J5212" s="1">
        <v>6.7129629629629625E-4</v>
      </c>
      <c r="K5212">
        <v>0</v>
      </c>
      <c r="L5212" t="s">
        <v>25</v>
      </c>
      <c r="M5212" t="s">
        <v>26</v>
      </c>
      <c r="N5212" t="b">
        <v>0</v>
      </c>
      <c r="O5212" t="b">
        <v>0</v>
      </c>
      <c r="P5212" t="b">
        <v>0</v>
      </c>
      <c r="Q5212">
        <v>60</v>
      </c>
      <c r="R5212">
        <v>0</v>
      </c>
      <c r="S5212">
        <v>58</v>
      </c>
      <c r="T5212">
        <v>0</v>
      </c>
    </row>
    <row r="5213" spans="1:20" x14ac:dyDescent="0.25">
      <c r="A5213" t="s">
        <v>1186</v>
      </c>
      <c r="B5213" t="s">
        <v>1187</v>
      </c>
      <c r="C5213" t="s">
        <v>22</v>
      </c>
      <c r="D5213">
        <v>38</v>
      </c>
      <c r="E5213">
        <v>39</v>
      </c>
      <c r="F5213" t="s">
        <v>52</v>
      </c>
      <c r="G5213">
        <v>6</v>
      </c>
      <c r="H5213" t="s">
        <v>231</v>
      </c>
      <c r="I5213" t="s">
        <v>2</v>
      </c>
      <c r="J5213" s="1">
        <v>6.5972222222222224E-4</v>
      </c>
      <c r="K5213">
        <v>-0.43</v>
      </c>
      <c r="L5213" t="s">
        <v>25</v>
      </c>
      <c r="M5213" t="s">
        <v>26</v>
      </c>
      <c r="N5213" t="b">
        <v>1</v>
      </c>
      <c r="O5213" t="b">
        <v>0</v>
      </c>
      <c r="P5213" t="b">
        <v>0</v>
      </c>
      <c r="Q5213">
        <v>60</v>
      </c>
      <c r="R5213">
        <v>0</v>
      </c>
      <c r="S5213">
        <v>57</v>
      </c>
      <c r="T5213">
        <v>1</v>
      </c>
    </row>
    <row r="5214" spans="1:20" x14ac:dyDescent="0.25">
      <c r="A5214" t="s">
        <v>1186</v>
      </c>
      <c r="B5214" t="s">
        <v>1187</v>
      </c>
      <c r="C5214" t="s">
        <v>22</v>
      </c>
      <c r="D5214">
        <v>29</v>
      </c>
      <c r="E5214">
        <v>38</v>
      </c>
      <c r="F5214" t="s">
        <v>52</v>
      </c>
      <c r="G5214">
        <v>8</v>
      </c>
      <c r="H5214" t="s">
        <v>573</v>
      </c>
      <c r="I5214" t="s">
        <v>2</v>
      </c>
      <c r="J5214" s="1">
        <v>6.4814814814814813E-4</v>
      </c>
      <c r="K5214">
        <v>-0.12</v>
      </c>
      <c r="L5214" t="s">
        <v>25</v>
      </c>
      <c r="M5214" t="s">
        <v>57</v>
      </c>
      <c r="N5214" t="b">
        <v>1</v>
      </c>
      <c r="O5214" t="b">
        <v>0</v>
      </c>
      <c r="P5214" t="b">
        <v>1</v>
      </c>
      <c r="Q5214">
        <v>60</v>
      </c>
      <c r="R5214">
        <v>0</v>
      </c>
      <c r="S5214">
        <v>56</v>
      </c>
      <c r="T5214">
        <v>1</v>
      </c>
    </row>
    <row r="5215" spans="1:20" x14ac:dyDescent="0.25">
      <c r="A5215" t="s">
        <v>1186</v>
      </c>
      <c r="B5215" t="s">
        <v>1187</v>
      </c>
      <c r="C5215" t="s">
        <v>22</v>
      </c>
      <c r="D5215">
        <v>29</v>
      </c>
      <c r="E5215">
        <v>29</v>
      </c>
      <c r="F5215" t="s">
        <v>52</v>
      </c>
      <c r="G5215">
        <v>10</v>
      </c>
      <c r="H5215" t="s">
        <v>146</v>
      </c>
      <c r="I5215" t="s">
        <v>2</v>
      </c>
      <c r="J5215" s="1">
        <v>6.3657407407407413E-4</v>
      </c>
      <c r="K5215">
        <v>-0.03</v>
      </c>
      <c r="L5215" t="s">
        <v>25</v>
      </c>
      <c r="M5215" t="s">
        <v>29</v>
      </c>
      <c r="N5215" t="b">
        <v>0</v>
      </c>
      <c r="O5215" t="b">
        <v>0</v>
      </c>
      <c r="P5215" t="b">
        <v>0</v>
      </c>
      <c r="Q5215">
        <v>60</v>
      </c>
      <c r="R5215">
        <v>0</v>
      </c>
      <c r="S5215">
        <v>55</v>
      </c>
      <c r="T5215">
        <v>1</v>
      </c>
    </row>
    <row r="5216" spans="1:20" x14ac:dyDescent="0.25">
      <c r="A5216" t="s">
        <v>1186</v>
      </c>
      <c r="B5216" t="s">
        <v>1187</v>
      </c>
      <c r="C5216" t="s">
        <v>22</v>
      </c>
      <c r="D5216">
        <v>29</v>
      </c>
      <c r="E5216">
        <v>29</v>
      </c>
      <c r="F5216" t="s">
        <v>52</v>
      </c>
      <c r="G5216">
        <v>12</v>
      </c>
      <c r="H5216" t="s">
        <v>53</v>
      </c>
      <c r="I5216" t="s">
        <v>2</v>
      </c>
      <c r="J5216" s="1">
        <v>6.2500000000000001E-4</v>
      </c>
      <c r="K5216">
        <v>-0.01</v>
      </c>
      <c r="L5216" t="s">
        <v>25</v>
      </c>
      <c r="M5216" t="s">
        <v>26</v>
      </c>
      <c r="N5216" t="b">
        <v>0</v>
      </c>
      <c r="O5216" t="b">
        <v>0</v>
      </c>
      <c r="P5216" t="b">
        <v>0</v>
      </c>
      <c r="Q5216">
        <v>60</v>
      </c>
      <c r="R5216">
        <v>0</v>
      </c>
      <c r="S5216">
        <v>54</v>
      </c>
      <c r="T5216">
        <v>1</v>
      </c>
    </row>
    <row r="5217" spans="1:20" x14ac:dyDescent="0.25">
      <c r="A5217" t="s">
        <v>1186</v>
      </c>
      <c r="B5217" t="s">
        <v>1187</v>
      </c>
      <c r="C5217" t="s">
        <v>22</v>
      </c>
      <c r="D5217">
        <v>29</v>
      </c>
      <c r="E5217">
        <v>29</v>
      </c>
      <c r="F5217" t="s">
        <v>52</v>
      </c>
      <c r="G5217">
        <v>14</v>
      </c>
      <c r="H5217" t="s">
        <v>84</v>
      </c>
      <c r="I5217" t="s">
        <v>2</v>
      </c>
      <c r="J5217" s="1">
        <v>6.2500000000000001E-4</v>
      </c>
      <c r="K5217">
        <v>0</v>
      </c>
      <c r="L5217" t="s">
        <v>25</v>
      </c>
      <c r="M5217" t="s">
        <v>31</v>
      </c>
      <c r="N5217" t="b">
        <v>0</v>
      </c>
      <c r="O5217" t="b">
        <v>0</v>
      </c>
      <c r="P5217" t="b">
        <v>0</v>
      </c>
      <c r="Q5217">
        <v>60</v>
      </c>
      <c r="R5217">
        <v>0</v>
      </c>
      <c r="S5217">
        <v>54</v>
      </c>
      <c r="T5217">
        <v>0</v>
      </c>
    </row>
    <row r="5218" spans="1:20" x14ac:dyDescent="0.25">
      <c r="A5218" t="s">
        <v>1186</v>
      </c>
      <c r="B5218" t="s">
        <v>1187</v>
      </c>
      <c r="C5218" t="s">
        <v>22</v>
      </c>
      <c r="D5218">
        <v>29</v>
      </c>
      <c r="E5218">
        <v>29</v>
      </c>
      <c r="F5218" t="s">
        <v>52</v>
      </c>
      <c r="G5218">
        <v>16</v>
      </c>
      <c r="H5218" t="s">
        <v>772</v>
      </c>
      <c r="I5218" t="s">
        <v>2</v>
      </c>
      <c r="J5218" s="1">
        <v>6.018518518518519E-4</v>
      </c>
      <c r="K5218">
        <v>0</v>
      </c>
      <c r="L5218" t="s">
        <v>25</v>
      </c>
      <c r="M5218" t="s">
        <v>29</v>
      </c>
      <c r="N5218" t="b">
        <v>0</v>
      </c>
      <c r="O5218" t="b">
        <v>0</v>
      </c>
      <c r="P5218" t="b">
        <v>0</v>
      </c>
      <c r="Q5218">
        <v>60</v>
      </c>
      <c r="R5218">
        <v>0</v>
      </c>
      <c r="S5218">
        <v>52</v>
      </c>
      <c r="T5218">
        <v>2</v>
      </c>
    </row>
    <row r="5219" spans="1:20" x14ac:dyDescent="0.25">
      <c r="A5219" t="s">
        <v>1186</v>
      </c>
      <c r="B5219" t="s">
        <v>1187</v>
      </c>
      <c r="C5219" t="s">
        <v>22</v>
      </c>
      <c r="D5219">
        <v>29</v>
      </c>
      <c r="E5219">
        <v>29</v>
      </c>
      <c r="F5219" t="s">
        <v>52</v>
      </c>
      <c r="G5219">
        <v>18</v>
      </c>
      <c r="H5219" t="s">
        <v>46</v>
      </c>
      <c r="I5219" t="s">
        <v>2</v>
      </c>
      <c r="J5219" s="1">
        <v>5.9027777777777778E-4</v>
      </c>
      <c r="K5219">
        <v>-0.21</v>
      </c>
      <c r="L5219" t="s">
        <v>25</v>
      </c>
      <c r="M5219" t="s">
        <v>47</v>
      </c>
      <c r="N5219" t="b">
        <v>0</v>
      </c>
      <c r="O5219" t="b">
        <v>1</v>
      </c>
      <c r="P5219" t="b">
        <v>0</v>
      </c>
      <c r="Q5219">
        <v>60</v>
      </c>
      <c r="R5219">
        <v>0</v>
      </c>
      <c r="S5219">
        <v>51</v>
      </c>
      <c r="T5219">
        <v>1</v>
      </c>
    </row>
    <row r="5220" spans="1:20" x14ac:dyDescent="0.25">
      <c r="A5220" t="s">
        <v>1186</v>
      </c>
      <c r="B5220" t="s">
        <v>1187</v>
      </c>
      <c r="C5220" t="s">
        <v>22</v>
      </c>
      <c r="D5220">
        <v>29</v>
      </c>
      <c r="E5220">
        <v>29</v>
      </c>
      <c r="F5220" t="s">
        <v>52</v>
      </c>
      <c r="G5220">
        <v>20</v>
      </c>
      <c r="H5220" t="s">
        <v>71</v>
      </c>
      <c r="I5220" t="s">
        <v>2</v>
      </c>
      <c r="J5220" s="1">
        <v>5.7870370370370367E-4</v>
      </c>
      <c r="K5220">
        <v>-1.02</v>
      </c>
      <c r="L5220" t="s">
        <v>25</v>
      </c>
      <c r="M5220" t="s">
        <v>26</v>
      </c>
      <c r="N5220" t="b">
        <v>0</v>
      </c>
      <c r="O5220" t="b">
        <v>0</v>
      </c>
      <c r="P5220" t="b">
        <v>0</v>
      </c>
      <c r="Q5220">
        <v>60</v>
      </c>
      <c r="R5220">
        <v>0</v>
      </c>
      <c r="S5220">
        <v>50</v>
      </c>
      <c r="T5220">
        <v>1</v>
      </c>
    </row>
    <row r="5221" spans="1:20" x14ac:dyDescent="0.25">
      <c r="A5221" t="s">
        <v>1186</v>
      </c>
      <c r="B5221" t="s">
        <v>1187</v>
      </c>
      <c r="C5221" t="s">
        <v>22</v>
      </c>
      <c r="D5221">
        <v>29</v>
      </c>
      <c r="E5221">
        <v>29</v>
      </c>
      <c r="F5221" t="s">
        <v>52</v>
      </c>
      <c r="G5221">
        <v>22</v>
      </c>
      <c r="H5221" t="s">
        <v>246</v>
      </c>
      <c r="I5221" t="s">
        <v>2</v>
      </c>
      <c r="J5221" s="1">
        <v>5.6712962962962967E-4</v>
      </c>
      <c r="K5221">
        <v>-0.54</v>
      </c>
      <c r="L5221" t="s">
        <v>38</v>
      </c>
      <c r="M5221" t="s">
        <v>31</v>
      </c>
      <c r="N5221" t="b">
        <v>0</v>
      </c>
      <c r="O5221" t="b">
        <v>0</v>
      </c>
      <c r="P5221" t="b">
        <v>0</v>
      </c>
      <c r="Q5221">
        <v>60</v>
      </c>
      <c r="R5221">
        <v>0</v>
      </c>
      <c r="S5221">
        <v>49</v>
      </c>
      <c r="T5221">
        <v>1</v>
      </c>
    </row>
    <row r="5222" spans="1:20" x14ac:dyDescent="0.25">
      <c r="A5222" t="s">
        <v>1186</v>
      </c>
      <c r="B5222" t="s">
        <v>1187</v>
      </c>
      <c r="C5222" t="s">
        <v>22</v>
      </c>
      <c r="D5222">
        <v>29</v>
      </c>
      <c r="E5222">
        <v>29</v>
      </c>
      <c r="F5222" t="s">
        <v>52</v>
      </c>
      <c r="G5222">
        <v>24</v>
      </c>
      <c r="H5222" t="s">
        <v>247</v>
      </c>
      <c r="I5222" t="s">
        <v>2</v>
      </c>
      <c r="J5222" s="1">
        <v>5.5555555555555556E-4</v>
      </c>
      <c r="K5222">
        <v>-0.51</v>
      </c>
      <c r="L5222" t="s">
        <v>38</v>
      </c>
      <c r="M5222" t="s">
        <v>31</v>
      </c>
      <c r="N5222" t="b">
        <v>0</v>
      </c>
      <c r="O5222" t="b">
        <v>0</v>
      </c>
      <c r="P5222" t="b">
        <v>0</v>
      </c>
      <c r="Q5222">
        <v>60</v>
      </c>
      <c r="R5222">
        <v>0</v>
      </c>
      <c r="S5222">
        <v>48</v>
      </c>
      <c r="T5222">
        <v>1</v>
      </c>
    </row>
    <row r="5223" spans="1:20" x14ac:dyDescent="0.25">
      <c r="A5223" t="s">
        <v>1186</v>
      </c>
      <c r="B5223" t="s">
        <v>1187</v>
      </c>
      <c r="C5223" t="s">
        <v>22</v>
      </c>
      <c r="D5223">
        <v>28</v>
      </c>
      <c r="E5223">
        <v>28</v>
      </c>
      <c r="F5223" t="s">
        <v>52</v>
      </c>
      <c r="G5223">
        <v>26</v>
      </c>
      <c r="H5223" t="s">
        <v>394</v>
      </c>
      <c r="I5223" t="s">
        <v>2</v>
      </c>
      <c r="J5223" s="1">
        <v>5.4398148148148144E-4</v>
      </c>
      <c r="K5223">
        <v>0</v>
      </c>
      <c r="L5223" t="s">
        <v>38</v>
      </c>
      <c r="M5223" t="s">
        <v>29</v>
      </c>
      <c r="N5223" t="b">
        <v>1</v>
      </c>
      <c r="O5223" t="b">
        <v>0</v>
      </c>
      <c r="P5223" t="b">
        <v>0</v>
      </c>
      <c r="Q5223">
        <v>60</v>
      </c>
      <c r="R5223">
        <v>0</v>
      </c>
      <c r="S5223">
        <v>47</v>
      </c>
      <c r="T5223">
        <v>1</v>
      </c>
    </row>
    <row r="5224" spans="1:20" x14ac:dyDescent="0.25">
      <c r="A5224" t="s">
        <v>1186</v>
      </c>
      <c r="B5224" t="s">
        <v>1187</v>
      </c>
      <c r="C5224" t="s">
        <v>22</v>
      </c>
      <c r="D5224">
        <v>28</v>
      </c>
      <c r="E5224">
        <v>28</v>
      </c>
      <c r="F5224" t="s">
        <v>52</v>
      </c>
      <c r="G5224">
        <v>28</v>
      </c>
      <c r="H5224" t="s">
        <v>367</v>
      </c>
      <c r="I5224" t="s">
        <v>2</v>
      </c>
      <c r="J5224" s="1">
        <v>5.4398148148148144E-4</v>
      </c>
      <c r="K5224">
        <v>-0.32</v>
      </c>
      <c r="L5224" t="s">
        <v>38</v>
      </c>
      <c r="M5224" t="s">
        <v>31</v>
      </c>
      <c r="N5224" t="b">
        <v>0</v>
      </c>
      <c r="O5224" t="b">
        <v>0</v>
      </c>
      <c r="P5224" t="b">
        <v>0</v>
      </c>
      <c r="Q5224">
        <v>60</v>
      </c>
      <c r="R5224">
        <v>0</v>
      </c>
      <c r="S5224">
        <v>47</v>
      </c>
      <c r="T5224">
        <v>0</v>
      </c>
    </row>
    <row r="5225" spans="1:20" x14ac:dyDescent="0.25">
      <c r="A5225" t="s">
        <v>1186</v>
      </c>
      <c r="B5225" t="s">
        <v>1187</v>
      </c>
      <c r="C5225" t="s">
        <v>22</v>
      </c>
      <c r="D5225">
        <v>25</v>
      </c>
      <c r="E5225">
        <v>25</v>
      </c>
      <c r="F5225" t="s">
        <v>52</v>
      </c>
      <c r="G5225">
        <v>30</v>
      </c>
      <c r="H5225" t="s">
        <v>290</v>
      </c>
      <c r="I5225" t="s">
        <v>2</v>
      </c>
      <c r="J5225" s="1">
        <v>5.3240740740740744E-4</v>
      </c>
      <c r="K5225">
        <v>-0.01</v>
      </c>
      <c r="L5225" t="s">
        <v>38</v>
      </c>
      <c r="M5225" t="s">
        <v>31</v>
      </c>
      <c r="N5225" t="b">
        <v>1</v>
      </c>
      <c r="O5225" t="b">
        <v>0</v>
      </c>
      <c r="P5225" t="b">
        <v>0</v>
      </c>
      <c r="Q5225">
        <v>60</v>
      </c>
      <c r="R5225">
        <v>0</v>
      </c>
      <c r="S5225">
        <v>46</v>
      </c>
      <c r="T5225">
        <v>1</v>
      </c>
    </row>
    <row r="5226" spans="1:20" x14ac:dyDescent="0.25">
      <c r="A5226" t="s">
        <v>1186</v>
      </c>
      <c r="B5226" t="s">
        <v>1187</v>
      </c>
      <c r="C5226" t="s">
        <v>22</v>
      </c>
      <c r="D5226">
        <v>25</v>
      </c>
      <c r="E5226">
        <v>25</v>
      </c>
      <c r="F5226" t="s">
        <v>52</v>
      </c>
      <c r="G5226">
        <v>32</v>
      </c>
      <c r="H5226" t="s">
        <v>34</v>
      </c>
      <c r="I5226" t="s">
        <v>2</v>
      </c>
      <c r="J5226" s="1">
        <v>5.2083333333333333E-4</v>
      </c>
      <c r="K5226">
        <v>-1.69</v>
      </c>
      <c r="L5226" t="s">
        <v>38</v>
      </c>
      <c r="M5226" t="s">
        <v>26</v>
      </c>
      <c r="N5226" t="b">
        <v>0</v>
      </c>
      <c r="O5226" t="b">
        <v>0</v>
      </c>
      <c r="P5226" t="b">
        <v>0</v>
      </c>
      <c r="Q5226">
        <v>60</v>
      </c>
      <c r="R5226">
        <v>0</v>
      </c>
      <c r="S5226">
        <v>45</v>
      </c>
      <c r="T5226">
        <v>1</v>
      </c>
    </row>
    <row r="5227" spans="1:20" x14ac:dyDescent="0.25">
      <c r="A5227" t="s">
        <v>1186</v>
      </c>
      <c r="B5227" t="s">
        <v>1187</v>
      </c>
      <c r="C5227" t="s">
        <v>22</v>
      </c>
      <c r="D5227">
        <v>25</v>
      </c>
      <c r="E5227">
        <v>25</v>
      </c>
      <c r="F5227" t="s">
        <v>52</v>
      </c>
      <c r="G5227">
        <v>34</v>
      </c>
      <c r="H5227" t="s">
        <v>156</v>
      </c>
      <c r="I5227" t="s">
        <v>2</v>
      </c>
      <c r="J5227" s="1">
        <v>4.9768518518518521E-4</v>
      </c>
      <c r="K5227">
        <v>0</v>
      </c>
      <c r="L5227" t="s">
        <v>38</v>
      </c>
      <c r="M5227" t="s">
        <v>49</v>
      </c>
      <c r="N5227" t="b">
        <v>0</v>
      </c>
      <c r="O5227" t="b">
        <v>0</v>
      </c>
      <c r="P5227" t="b">
        <v>0</v>
      </c>
      <c r="Q5227">
        <v>60</v>
      </c>
      <c r="R5227">
        <v>0</v>
      </c>
      <c r="S5227">
        <v>43</v>
      </c>
      <c r="T5227">
        <v>2</v>
      </c>
    </row>
    <row r="5228" spans="1:20" x14ac:dyDescent="0.25">
      <c r="A5228" t="s">
        <v>1186</v>
      </c>
      <c r="B5228" t="s">
        <v>1187</v>
      </c>
      <c r="C5228" t="s">
        <v>22</v>
      </c>
      <c r="D5228">
        <v>22</v>
      </c>
      <c r="E5228">
        <v>22</v>
      </c>
      <c r="F5228" t="s">
        <v>52</v>
      </c>
      <c r="G5228">
        <v>36</v>
      </c>
      <c r="H5228" t="s">
        <v>675</v>
      </c>
      <c r="I5228" t="s">
        <v>2</v>
      </c>
      <c r="J5228" s="1">
        <v>4.861111111111111E-4</v>
      </c>
      <c r="K5228">
        <v>-0.01</v>
      </c>
      <c r="L5228" t="s">
        <v>38</v>
      </c>
      <c r="M5228" t="s">
        <v>26</v>
      </c>
      <c r="N5228" t="b">
        <v>1</v>
      </c>
      <c r="O5228" t="b">
        <v>0</v>
      </c>
      <c r="P5228" t="b">
        <v>0</v>
      </c>
      <c r="Q5228">
        <v>60</v>
      </c>
      <c r="R5228">
        <v>0</v>
      </c>
      <c r="S5228">
        <v>42</v>
      </c>
      <c r="T5228">
        <v>1</v>
      </c>
    </row>
    <row r="5229" spans="1:20" x14ac:dyDescent="0.25">
      <c r="A5229" t="s">
        <v>1186</v>
      </c>
      <c r="B5229" t="s">
        <v>1187</v>
      </c>
      <c r="C5229" t="s">
        <v>22</v>
      </c>
      <c r="D5229">
        <v>22</v>
      </c>
      <c r="E5229">
        <v>22</v>
      </c>
      <c r="F5229" t="s">
        <v>52</v>
      </c>
      <c r="G5229">
        <v>38</v>
      </c>
      <c r="H5229" t="s">
        <v>777</v>
      </c>
      <c r="I5229" t="s">
        <v>2</v>
      </c>
      <c r="J5229" s="1">
        <v>4.6296296296296298E-4</v>
      </c>
      <c r="K5229">
        <v>-1.78</v>
      </c>
      <c r="L5229" t="s">
        <v>38</v>
      </c>
      <c r="M5229" t="s">
        <v>49</v>
      </c>
      <c r="N5229" t="b">
        <v>0</v>
      </c>
      <c r="O5229" t="b">
        <v>0</v>
      </c>
      <c r="P5229" t="b">
        <v>0</v>
      </c>
      <c r="Q5229">
        <v>60</v>
      </c>
      <c r="R5229">
        <v>0</v>
      </c>
      <c r="S5229">
        <v>40</v>
      </c>
      <c r="T5229">
        <v>2</v>
      </c>
    </row>
    <row r="5230" spans="1:20" x14ac:dyDescent="0.25">
      <c r="A5230" t="s">
        <v>1186</v>
      </c>
      <c r="B5230" t="s">
        <v>1187</v>
      </c>
      <c r="C5230" t="s">
        <v>22</v>
      </c>
      <c r="D5230">
        <v>21</v>
      </c>
      <c r="E5230">
        <v>22</v>
      </c>
      <c r="F5230" t="s">
        <v>52</v>
      </c>
      <c r="G5230">
        <v>40</v>
      </c>
      <c r="H5230" t="s">
        <v>337</v>
      </c>
      <c r="I5230" t="s">
        <v>2</v>
      </c>
      <c r="J5230" s="1">
        <v>4.6296296296296298E-4</v>
      </c>
      <c r="K5230">
        <v>-7.0000000000000007E-2</v>
      </c>
      <c r="L5230" t="s">
        <v>38</v>
      </c>
      <c r="M5230" t="s">
        <v>29</v>
      </c>
      <c r="N5230" t="b">
        <v>1</v>
      </c>
      <c r="O5230" t="b">
        <v>0</v>
      </c>
      <c r="P5230" t="b">
        <v>0</v>
      </c>
      <c r="Q5230">
        <v>60</v>
      </c>
      <c r="R5230">
        <v>0</v>
      </c>
      <c r="S5230">
        <v>40</v>
      </c>
      <c r="T5230">
        <v>0</v>
      </c>
    </row>
    <row r="5231" spans="1:20" x14ac:dyDescent="0.25">
      <c r="A5231" t="s">
        <v>1186</v>
      </c>
      <c r="B5231" t="s">
        <v>1187</v>
      </c>
      <c r="C5231" t="s">
        <v>22</v>
      </c>
      <c r="D5231">
        <v>20</v>
      </c>
      <c r="E5231">
        <v>22</v>
      </c>
      <c r="F5231" t="s">
        <v>52</v>
      </c>
      <c r="G5231">
        <v>42</v>
      </c>
      <c r="H5231" t="s">
        <v>1095</v>
      </c>
      <c r="I5231" t="s">
        <v>2</v>
      </c>
      <c r="J5231" s="1">
        <v>4.5138888888888887E-4</v>
      </c>
      <c r="K5231">
        <v>0</v>
      </c>
      <c r="L5231" t="s">
        <v>38</v>
      </c>
      <c r="M5231" t="s">
        <v>31</v>
      </c>
      <c r="N5231" t="b">
        <v>1</v>
      </c>
      <c r="O5231" t="b">
        <v>0</v>
      </c>
      <c r="P5231" t="b">
        <v>1</v>
      </c>
      <c r="Q5231">
        <v>60</v>
      </c>
      <c r="R5231">
        <v>0</v>
      </c>
      <c r="S5231">
        <v>39</v>
      </c>
      <c r="T5231">
        <v>1</v>
      </c>
    </row>
    <row r="5232" spans="1:20" x14ac:dyDescent="0.25">
      <c r="A5232" t="s">
        <v>1186</v>
      </c>
      <c r="B5232" t="s">
        <v>1187</v>
      </c>
      <c r="C5232" t="s">
        <v>22</v>
      </c>
      <c r="D5232">
        <v>20</v>
      </c>
      <c r="E5232">
        <v>22</v>
      </c>
      <c r="F5232" t="s">
        <v>52</v>
      </c>
      <c r="G5232">
        <v>44</v>
      </c>
      <c r="H5232" t="s">
        <v>75</v>
      </c>
      <c r="I5232" t="s">
        <v>2</v>
      </c>
      <c r="J5232" s="1">
        <v>4.2824074074074075E-4</v>
      </c>
      <c r="K5232">
        <v>-3.47</v>
      </c>
      <c r="L5232" t="s">
        <v>38</v>
      </c>
      <c r="M5232" t="s">
        <v>31</v>
      </c>
      <c r="N5232" t="b">
        <v>0</v>
      </c>
      <c r="O5232" t="b">
        <v>0</v>
      </c>
      <c r="P5232" t="b">
        <v>0</v>
      </c>
      <c r="Q5232">
        <v>60</v>
      </c>
      <c r="R5232">
        <v>0</v>
      </c>
      <c r="S5232">
        <v>37</v>
      </c>
      <c r="T5232">
        <v>2</v>
      </c>
    </row>
    <row r="5233" spans="1:20" x14ac:dyDescent="0.25">
      <c r="A5233" t="s">
        <v>1186</v>
      </c>
      <c r="B5233" t="s">
        <v>1187</v>
      </c>
      <c r="C5233" t="s">
        <v>22</v>
      </c>
      <c r="D5233">
        <v>15</v>
      </c>
      <c r="E5233">
        <v>22</v>
      </c>
      <c r="F5233" t="s">
        <v>52</v>
      </c>
      <c r="G5233">
        <v>46</v>
      </c>
      <c r="H5233" t="s">
        <v>709</v>
      </c>
      <c r="I5233" t="s">
        <v>2</v>
      </c>
      <c r="J5233" s="1">
        <v>4.1666666666666669E-4</v>
      </c>
      <c r="K5233">
        <v>0</v>
      </c>
      <c r="L5233" t="s">
        <v>38</v>
      </c>
      <c r="M5233" t="s">
        <v>31</v>
      </c>
      <c r="N5233" t="b">
        <v>1</v>
      </c>
      <c r="O5233" t="b">
        <v>0</v>
      </c>
      <c r="P5233" t="b">
        <v>0</v>
      </c>
      <c r="Q5233">
        <v>60</v>
      </c>
      <c r="R5233">
        <v>0</v>
      </c>
      <c r="S5233">
        <v>36</v>
      </c>
      <c r="T5233">
        <v>1</v>
      </c>
    </row>
    <row r="5234" spans="1:20" x14ac:dyDescent="0.25">
      <c r="A5234" t="s">
        <v>1186</v>
      </c>
      <c r="B5234" t="s">
        <v>1187</v>
      </c>
      <c r="C5234" t="s">
        <v>22</v>
      </c>
      <c r="D5234">
        <v>12</v>
      </c>
      <c r="E5234">
        <v>22</v>
      </c>
      <c r="F5234" t="s">
        <v>52</v>
      </c>
      <c r="G5234">
        <v>48</v>
      </c>
      <c r="H5234" t="s">
        <v>102</v>
      </c>
      <c r="I5234" t="s">
        <v>2</v>
      </c>
      <c r="J5234" s="1">
        <v>4.0509259259259258E-4</v>
      </c>
      <c r="K5234">
        <v>-0.27</v>
      </c>
      <c r="L5234" t="s">
        <v>38</v>
      </c>
      <c r="M5234" t="s">
        <v>49</v>
      </c>
      <c r="N5234" t="b">
        <v>1</v>
      </c>
      <c r="O5234" t="b">
        <v>0</v>
      </c>
      <c r="P5234" t="b">
        <v>0</v>
      </c>
      <c r="Q5234">
        <v>60</v>
      </c>
      <c r="R5234">
        <v>0</v>
      </c>
      <c r="S5234">
        <v>35</v>
      </c>
      <c r="T5234">
        <v>1</v>
      </c>
    </row>
    <row r="5235" spans="1:20" x14ac:dyDescent="0.25">
      <c r="A5235" t="s">
        <v>1186</v>
      </c>
      <c r="B5235" t="s">
        <v>1187</v>
      </c>
      <c r="C5235" t="s">
        <v>22</v>
      </c>
      <c r="D5235">
        <v>7</v>
      </c>
      <c r="E5235">
        <v>19</v>
      </c>
      <c r="F5235" t="s">
        <v>52</v>
      </c>
      <c r="G5235">
        <v>50</v>
      </c>
      <c r="H5235" t="s">
        <v>141</v>
      </c>
      <c r="I5235" t="s">
        <v>2</v>
      </c>
      <c r="J5235" s="1">
        <v>4.0509259259259258E-4</v>
      </c>
      <c r="K5235">
        <v>-0.23</v>
      </c>
      <c r="L5235" t="s">
        <v>38</v>
      </c>
      <c r="M5235" t="s">
        <v>29</v>
      </c>
      <c r="N5235" t="b">
        <v>1</v>
      </c>
      <c r="O5235" t="b">
        <v>0</v>
      </c>
      <c r="P5235" t="b">
        <v>0</v>
      </c>
      <c r="Q5235">
        <v>60</v>
      </c>
      <c r="R5235">
        <v>0</v>
      </c>
      <c r="S5235">
        <v>35</v>
      </c>
      <c r="T5235">
        <v>0</v>
      </c>
    </row>
    <row r="5236" spans="1:20" x14ac:dyDescent="0.25">
      <c r="A5236" t="s">
        <v>1186</v>
      </c>
      <c r="B5236" t="s">
        <v>1187</v>
      </c>
      <c r="C5236" t="s">
        <v>22</v>
      </c>
      <c r="D5236">
        <v>6</v>
      </c>
      <c r="E5236">
        <v>18</v>
      </c>
      <c r="F5236" t="s">
        <v>52</v>
      </c>
      <c r="G5236">
        <v>52</v>
      </c>
      <c r="H5236" t="s">
        <v>1188</v>
      </c>
      <c r="I5236" t="s">
        <v>2</v>
      </c>
      <c r="J5236" s="1">
        <v>3.9351851851851852E-4</v>
      </c>
      <c r="K5236">
        <v>0</v>
      </c>
      <c r="L5236" t="s">
        <v>38</v>
      </c>
      <c r="M5236" t="s">
        <v>49</v>
      </c>
      <c r="N5236" t="b">
        <v>1</v>
      </c>
      <c r="O5236" t="b">
        <v>0</v>
      </c>
      <c r="P5236" t="b">
        <v>1</v>
      </c>
      <c r="Q5236">
        <v>60</v>
      </c>
      <c r="R5236">
        <v>0</v>
      </c>
      <c r="S5236">
        <v>34</v>
      </c>
      <c r="T5236">
        <v>1</v>
      </c>
    </row>
    <row r="5237" spans="1:20" x14ac:dyDescent="0.25">
      <c r="A5237" t="s">
        <v>1186</v>
      </c>
      <c r="B5237" t="s">
        <v>1187</v>
      </c>
      <c r="C5237" t="s">
        <v>22</v>
      </c>
      <c r="D5237">
        <v>6</v>
      </c>
      <c r="E5237">
        <v>18</v>
      </c>
      <c r="F5237" t="s">
        <v>52</v>
      </c>
      <c r="G5237">
        <v>54</v>
      </c>
      <c r="H5237" t="s">
        <v>1189</v>
      </c>
      <c r="I5237" t="s">
        <v>2</v>
      </c>
      <c r="J5237" s="1">
        <v>3.7037037037037035E-4</v>
      </c>
      <c r="K5237">
        <v>-0.37</v>
      </c>
      <c r="L5237" t="s">
        <v>38</v>
      </c>
      <c r="M5237" t="s">
        <v>49</v>
      </c>
      <c r="N5237" t="b">
        <v>0</v>
      </c>
      <c r="O5237" t="b">
        <v>0</v>
      </c>
      <c r="P5237" t="b">
        <v>0</v>
      </c>
      <c r="Q5237">
        <v>60</v>
      </c>
      <c r="R5237">
        <v>0</v>
      </c>
      <c r="S5237">
        <v>32</v>
      </c>
      <c r="T5237">
        <v>2</v>
      </c>
    </row>
    <row r="5238" spans="1:20" x14ac:dyDescent="0.25">
      <c r="A5238" t="s">
        <v>1186</v>
      </c>
      <c r="B5238" t="s">
        <v>1187</v>
      </c>
      <c r="C5238" t="s">
        <v>22</v>
      </c>
      <c r="D5238">
        <v>6</v>
      </c>
      <c r="E5238">
        <v>18</v>
      </c>
      <c r="F5238" t="s">
        <v>52</v>
      </c>
      <c r="G5238">
        <v>56</v>
      </c>
      <c r="H5238" t="s">
        <v>1190</v>
      </c>
      <c r="I5238" t="s">
        <v>2</v>
      </c>
      <c r="J5238" s="1">
        <v>3.5879629629629629E-4</v>
      </c>
      <c r="K5238">
        <v>-0.27</v>
      </c>
      <c r="L5238" t="s">
        <v>38</v>
      </c>
      <c r="M5238" t="s">
        <v>49</v>
      </c>
      <c r="N5238" t="b">
        <v>0</v>
      </c>
      <c r="O5238" t="b">
        <v>0</v>
      </c>
      <c r="P5238" t="b">
        <v>0</v>
      </c>
      <c r="Q5238">
        <v>60</v>
      </c>
      <c r="R5238">
        <v>0</v>
      </c>
      <c r="S5238">
        <v>31</v>
      </c>
      <c r="T5238">
        <v>1</v>
      </c>
    </row>
    <row r="5239" spans="1:20" x14ac:dyDescent="0.25">
      <c r="A5239" t="s">
        <v>1186</v>
      </c>
      <c r="B5239" t="s">
        <v>1187</v>
      </c>
      <c r="C5239" t="s">
        <v>22</v>
      </c>
      <c r="D5239">
        <v>5</v>
      </c>
      <c r="E5239">
        <v>18</v>
      </c>
      <c r="F5239" t="s">
        <v>52</v>
      </c>
      <c r="G5239">
        <v>58</v>
      </c>
      <c r="H5239" t="s">
        <v>553</v>
      </c>
      <c r="I5239" t="s">
        <v>2</v>
      </c>
      <c r="J5239" s="1">
        <v>3.5879629629629629E-4</v>
      </c>
      <c r="K5239">
        <v>-0.38</v>
      </c>
      <c r="L5239" t="s">
        <v>38</v>
      </c>
      <c r="M5239" t="s">
        <v>49</v>
      </c>
      <c r="N5239" t="b">
        <v>1</v>
      </c>
      <c r="O5239" t="b">
        <v>0</v>
      </c>
      <c r="P5239" t="b">
        <v>0</v>
      </c>
      <c r="Q5239">
        <v>60</v>
      </c>
      <c r="R5239">
        <v>0</v>
      </c>
      <c r="S5239">
        <v>31</v>
      </c>
      <c r="T5239">
        <v>0</v>
      </c>
    </row>
    <row r="5240" spans="1:20" x14ac:dyDescent="0.25">
      <c r="A5240" t="s">
        <v>1186</v>
      </c>
      <c r="B5240" t="s">
        <v>1187</v>
      </c>
      <c r="C5240" t="s">
        <v>22</v>
      </c>
      <c r="D5240">
        <v>5</v>
      </c>
      <c r="E5240">
        <v>18</v>
      </c>
      <c r="F5240" t="s">
        <v>52</v>
      </c>
      <c r="G5240">
        <v>60</v>
      </c>
      <c r="H5240" t="s">
        <v>39</v>
      </c>
      <c r="I5240" t="s">
        <v>2</v>
      </c>
      <c r="J5240" s="1">
        <v>3.4722222222222224E-4</v>
      </c>
      <c r="K5240">
        <v>-10</v>
      </c>
      <c r="L5240" t="s">
        <v>38</v>
      </c>
      <c r="M5240" t="s">
        <v>26</v>
      </c>
      <c r="N5240" t="b">
        <v>0</v>
      </c>
      <c r="O5240" t="b">
        <v>0</v>
      </c>
      <c r="P5240" t="b">
        <v>0</v>
      </c>
      <c r="Q5240">
        <v>60</v>
      </c>
      <c r="R5240">
        <v>0</v>
      </c>
      <c r="S5240">
        <v>30</v>
      </c>
      <c r="T5240">
        <v>1</v>
      </c>
    </row>
    <row r="5241" spans="1:20" x14ac:dyDescent="0.25">
      <c r="A5241" t="s">
        <v>1186</v>
      </c>
      <c r="B5241" t="s">
        <v>1187</v>
      </c>
      <c r="C5241" t="s">
        <v>22</v>
      </c>
      <c r="D5241">
        <v>5</v>
      </c>
      <c r="E5241">
        <v>18</v>
      </c>
      <c r="F5241" t="s">
        <v>52</v>
      </c>
      <c r="G5241">
        <v>62</v>
      </c>
      <c r="H5241" t="s">
        <v>175</v>
      </c>
      <c r="I5241" t="s">
        <v>2</v>
      </c>
      <c r="J5241" s="1">
        <v>3.3564814814814812E-4</v>
      </c>
      <c r="K5241">
        <v>-2.1</v>
      </c>
      <c r="L5241" t="s">
        <v>38</v>
      </c>
      <c r="M5241" t="s">
        <v>49</v>
      </c>
      <c r="N5241" t="b">
        <v>0</v>
      </c>
      <c r="O5241" t="b">
        <v>0</v>
      </c>
      <c r="P5241" t="b">
        <v>0</v>
      </c>
      <c r="Q5241">
        <v>60</v>
      </c>
      <c r="R5241">
        <v>0</v>
      </c>
      <c r="S5241">
        <v>29</v>
      </c>
      <c r="T5241">
        <v>1</v>
      </c>
    </row>
    <row r="5242" spans="1:20" x14ac:dyDescent="0.25">
      <c r="A5242" t="s">
        <v>1186</v>
      </c>
      <c r="B5242" t="s">
        <v>1187</v>
      </c>
      <c r="C5242" t="s">
        <v>22</v>
      </c>
      <c r="D5242">
        <v>4</v>
      </c>
      <c r="E5242">
        <v>17</v>
      </c>
      <c r="F5242" t="s">
        <v>52</v>
      </c>
      <c r="G5242">
        <v>64</v>
      </c>
      <c r="H5242" t="s">
        <v>752</v>
      </c>
      <c r="I5242" t="s">
        <v>2</v>
      </c>
      <c r="J5242" s="1">
        <v>3.2407407407407406E-4</v>
      </c>
      <c r="K5242">
        <v>-0.15</v>
      </c>
      <c r="L5242" t="s">
        <v>38</v>
      </c>
      <c r="M5242" t="s">
        <v>47</v>
      </c>
      <c r="N5242" t="b">
        <v>1</v>
      </c>
      <c r="O5242" t="b">
        <v>0</v>
      </c>
      <c r="P5242" t="b">
        <v>0</v>
      </c>
      <c r="Q5242">
        <v>60</v>
      </c>
      <c r="R5242">
        <v>0</v>
      </c>
      <c r="S5242">
        <v>28</v>
      </c>
      <c r="T5242">
        <v>1</v>
      </c>
    </row>
    <row r="5243" spans="1:20" x14ac:dyDescent="0.25">
      <c r="A5243" t="s">
        <v>1186</v>
      </c>
      <c r="B5243" t="s">
        <v>1187</v>
      </c>
      <c r="C5243" t="s">
        <v>22</v>
      </c>
      <c r="D5243">
        <v>4</v>
      </c>
      <c r="E5243">
        <v>17</v>
      </c>
      <c r="F5243" t="s">
        <v>52</v>
      </c>
      <c r="G5243">
        <v>66</v>
      </c>
      <c r="H5243" t="s">
        <v>442</v>
      </c>
      <c r="I5243" t="s">
        <v>2</v>
      </c>
      <c r="J5243" s="1">
        <v>3.1250000000000001E-4</v>
      </c>
      <c r="K5243">
        <v>0</v>
      </c>
      <c r="L5243" t="s">
        <v>38</v>
      </c>
      <c r="M5243" t="s">
        <v>49</v>
      </c>
      <c r="N5243" t="b">
        <v>0</v>
      </c>
      <c r="O5243" t="b">
        <v>0</v>
      </c>
      <c r="P5243" t="b">
        <v>0</v>
      </c>
      <c r="Q5243">
        <v>60</v>
      </c>
      <c r="R5243">
        <v>0</v>
      </c>
      <c r="S5243">
        <v>27</v>
      </c>
      <c r="T5243">
        <v>1</v>
      </c>
    </row>
    <row r="5244" spans="1:20" x14ac:dyDescent="0.25">
      <c r="A5244" t="s">
        <v>1186</v>
      </c>
      <c r="B5244" t="s">
        <v>1187</v>
      </c>
      <c r="C5244" t="s">
        <v>22</v>
      </c>
      <c r="D5244">
        <v>1</v>
      </c>
      <c r="E5244">
        <v>17</v>
      </c>
      <c r="F5244" t="s">
        <v>52</v>
      </c>
      <c r="G5244">
        <v>68</v>
      </c>
      <c r="H5244" t="s">
        <v>482</v>
      </c>
      <c r="I5244" t="s">
        <v>2</v>
      </c>
      <c r="J5244" s="1">
        <v>2.8935185185185184E-4</v>
      </c>
      <c r="K5244">
        <v>-2.09</v>
      </c>
      <c r="L5244" t="s">
        <v>100</v>
      </c>
      <c r="M5244" t="s">
        <v>49</v>
      </c>
      <c r="N5244" t="b">
        <v>1</v>
      </c>
      <c r="O5244" t="b">
        <v>0</v>
      </c>
      <c r="P5244" t="b">
        <v>0</v>
      </c>
      <c r="Q5244">
        <v>60</v>
      </c>
      <c r="R5244">
        <v>0</v>
      </c>
      <c r="S5244">
        <v>25</v>
      </c>
      <c r="T5244">
        <v>2</v>
      </c>
    </row>
    <row r="5245" spans="1:20" x14ac:dyDescent="0.25">
      <c r="A5245" t="s">
        <v>1186</v>
      </c>
      <c r="B5245" t="s">
        <v>1187</v>
      </c>
      <c r="C5245" t="s">
        <v>22</v>
      </c>
      <c r="D5245">
        <v>1</v>
      </c>
      <c r="E5245">
        <v>12</v>
      </c>
      <c r="F5245" t="s">
        <v>52</v>
      </c>
      <c r="G5245">
        <v>70</v>
      </c>
      <c r="H5245" t="s">
        <v>40</v>
      </c>
      <c r="I5245" t="s">
        <v>2</v>
      </c>
      <c r="J5245" s="1">
        <v>2.8935185185185184E-4</v>
      </c>
      <c r="K5245">
        <v>-0.1</v>
      </c>
      <c r="L5245" t="s">
        <v>100</v>
      </c>
      <c r="M5245" t="s">
        <v>26</v>
      </c>
      <c r="N5245" t="b">
        <v>0</v>
      </c>
      <c r="O5245" t="b">
        <v>0</v>
      </c>
      <c r="P5245" t="b">
        <v>0</v>
      </c>
      <c r="Q5245">
        <v>60</v>
      </c>
      <c r="R5245">
        <v>0</v>
      </c>
      <c r="S5245">
        <v>25</v>
      </c>
      <c r="T5245">
        <v>0</v>
      </c>
    </row>
    <row r="5246" spans="1:20" x14ac:dyDescent="0.25">
      <c r="A5246" t="s">
        <v>1186</v>
      </c>
      <c r="B5246" t="s">
        <v>1187</v>
      </c>
      <c r="C5246" t="s">
        <v>22</v>
      </c>
      <c r="D5246">
        <v>1</v>
      </c>
      <c r="E5246">
        <v>11</v>
      </c>
      <c r="F5246" t="s">
        <v>52</v>
      </c>
      <c r="G5246">
        <v>72</v>
      </c>
      <c r="H5246" t="s">
        <v>278</v>
      </c>
      <c r="I5246" t="s">
        <v>2</v>
      </c>
      <c r="J5246" s="1">
        <v>2.7777777777777778E-4</v>
      </c>
      <c r="K5246">
        <v>0</v>
      </c>
      <c r="L5246" t="s">
        <v>100</v>
      </c>
      <c r="M5246" t="s">
        <v>26</v>
      </c>
      <c r="N5246" t="b">
        <v>0</v>
      </c>
      <c r="O5246" t="b">
        <v>0</v>
      </c>
      <c r="P5246" t="b">
        <v>0</v>
      </c>
      <c r="Q5246">
        <v>60</v>
      </c>
      <c r="R5246">
        <v>0</v>
      </c>
      <c r="S5246">
        <v>24</v>
      </c>
      <c r="T5246">
        <v>1</v>
      </c>
    </row>
    <row r="5247" spans="1:20" x14ac:dyDescent="0.25">
      <c r="A5247" t="s">
        <v>1186</v>
      </c>
      <c r="B5247" t="s">
        <v>1187</v>
      </c>
      <c r="C5247" t="s">
        <v>22</v>
      </c>
      <c r="D5247">
        <v>1</v>
      </c>
      <c r="E5247">
        <v>11</v>
      </c>
      <c r="F5247" t="s">
        <v>52</v>
      </c>
      <c r="G5247">
        <v>74</v>
      </c>
      <c r="H5247" t="s">
        <v>864</v>
      </c>
      <c r="I5247" t="s">
        <v>2</v>
      </c>
      <c r="J5247" s="1">
        <v>2.7777777777777778E-4</v>
      </c>
      <c r="K5247">
        <v>0</v>
      </c>
      <c r="L5247" t="s">
        <v>100</v>
      </c>
      <c r="M5247" t="s">
        <v>26</v>
      </c>
      <c r="N5247" t="b">
        <v>0</v>
      </c>
      <c r="O5247" t="b">
        <v>0</v>
      </c>
      <c r="P5247" t="b">
        <v>0</v>
      </c>
      <c r="Q5247">
        <v>60</v>
      </c>
      <c r="R5247">
        <v>0</v>
      </c>
      <c r="S5247">
        <v>24</v>
      </c>
      <c r="T5247">
        <v>0</v>
      </c>
    </row>
    <row r="5248" spans="1:20" x14ac:dyDescent="0.25">
      <c r="A5248" t="s">
        <v>1186</v>
      </c>
      <c r="B5248" t="s">
        <v>1187</v>
      </c>
      <c r="C5248" t="s">
        <v>22</v>
      </c>
      <c r="D5248">
        <v>1</v>
      </c>
      <c r="E5248">
        <v>16</v>
      </c>
      <c r="F5248" t="s">
        <v>52</v>
      </c>
      <c r="G5248">
        <v>76</v>
      </c>
      <c r="H5248" t="s">
        <v>865</v>
      </c>
      <c r="I5248" t="s">
        <v>2</v>
      </c>
      <c r="J5248" s="1">
        <v>2.6620370370370372E-4</v>
      </c>
      <c r="K5248">
        <v>0</v>
      </c>
      <c r="L5248" t="s">
        <v>100</v>
      </c>
      <c r="M5248" t="s">
        <v>26</v>
      </c>
      <c r="N5248" t="b">
        <v>0</v>
      </c>
      <c r="O5248" t="b">
        <v>0</v>
      </c>
      <c r="P5248" t="b">
        <v>0</v>
      </c>
      <c r="Q5248">
        <v>60</v>
      </c>
      <c r="R5248">
        <v>0</v>
      </c>
      <c r="S5248">
        <v>23</v>
      </c>
      <c r="T5248">
        <v>1</v>
      </c>
    </row>
    <row r="5249" spans="1:20" x14ac:dyDescent="0.25">
      <c r="A5249" t="s">
        <v>1186</v>
      </c>
      <c r="B5249" t="s">
        <v>1187</v>
      </c>
      <c r="C5249" t="s">
        <v>22</v>
      </c>
      <c r="D5249">
        <v>1</v>
      </c>
      <c r="E5249">
        <v>16</v>
      </c>
      <c r="F5249" t="s">
        <v>52</v>
      </c>
      <c r="G5249">
        <v>78</v>
      </c>
      <c r="H5249" t="s">
        <v>417</v>
      </c>
      <c r="I5249" t="s">
        <v>2</v>
      </c>
      <c r="J5249" s="1">
        <v>2.4305555555555555E-4</v>
      </c>
      <c r="K5249">
        <v>0</v>
      </c>
      <c r="L5249" t="s">
        <v>100</v>
      </c>
      <c r="M5249" t="s">
        <v>57</v>
      </c>
      <c r="N5249" t="b">
        <v>0</v>
      </c>
      <c r="O5249" t="b">
        <v>0</v>
      </c>
      <c r="P5249" t="b">
        <v>0</v>
      </c>
      <c r="Q5249">
        <v>60</v>
      </c>
      <c r="R5249">
        <v>0</v>
      </c>
      <c r="S5249">
        <v>21</v>
      </c>
      <c r="T5249">
        <v>2</v>
      </c>
    </row>
    <row r="5250" spans="1:20" x14ac:dyDescent="0.25">
      <c r="A5250" t="s">
        <v>1186</v>
      </c>
      <c r="B5250" t="s">
        <v>1187</v>
      </c>
      <c r="C5250" t="s">
        <v>22</v>
      </c>
      <c r="D5250">
        <v>1</v>
      </c>
      <c r="E5250">
        <v>16</v>
      </c>
      <c r="F5250" t="s">
        <v>52</v>
      </c>
      <c r="G5250">
        <v>80</v>
      </c>
      <c r="H5250" t="s">
        <v>286</v>
      </c>
      <c r="I5250" t="s">
        <v>2</v>
      </c>
      <c r="J5250" s="1">
        <v>2.3148148148148149E-4</v>
      </c>
      <c r="K5250">
        <v>-0.01</v>
      </c>
      <c r="L5250" t="s">
        <v>100</v>
      </c>
      <c r="M5250" t="s">
        <v>57</v>
      </c>
      <c r="N5250" t="b">
        <v>0</v>
      </c>
      <c r="O5250" t="b">
        <v>0</v>
      </c>
      <c r="P5250" t="b">
        <v>1</v>
      </c>
      <c r="Q5250">
        <v>60</v>
      </c>
      <c r="R5250">
        <v>0</v>
      </c>
      <c r="S5250">
        <v>20</v>
      </c>
      <c r="T5250">
        <v>1</v>
      </c>
    </row>
    <row r="5251" spans="1:20" x14ac:dyDescent="0.25">
      <c r="A5251" t="s">
        <v>1186</v>
      </c>
      <c r="B5251" t="s">
        <v>1187</v>
      </c>
      <c r="C5251" t="s">
        <v>22</v>
      </c>
      <c r="D5251">
        <v>1</v>
      </c>
      <c r="E5251">
        <v>16</v>
      </c>
      <c r="F5251" t="s">
        <v>52</v>
      </c>
      <c r="G5251">
        <v>82</v>
      </c>
      <c r="H5251" t="s">
        <v>1158</v>
      </c>
      <c r="I5251" t="s">
        <v>2</v>
      </c>
      <c r="J5251" s="1">
        <v>2.199074074074074E-4</v>
      </c>
      <c r="K5251">
        <v>0</v>
      </c>
      <c r="L5251" t="s">
        <v>100</v>
      </c>
      <c r="M5251" t="s">
        <v>49</v>
      </c>
      <c r="N5251" t="b">
        <v>0</v>
      </c>
      <c r="O5251" t="b">
        <v>0</v>
      </c>
      <c r="P5251" t="b">
        <v>1</v>
      </c>
      <c r="Q5251">
        <v>60</v>
      </c>
      <c r="R5251">
        <v>0</v>
      </c>
      <c r="S5251">
        <v>19</v>
      </c>
      <c r="T5251">
        <v>1</v>
      </c>
    </row>
    <row r="5252" spans="1:20" x14ac:dyDescent="0.25">
      <c r="A5252" t="s">
        <v>1186</v>
      </c>
      <c r="B5252" t="s">
        <v>1187</v>
      </c>
      <c r="C5252" t="s">
        <v>22</v>
      </c>
      <c r="D5252">
        <v>1</v>
      </c>
      <c r="E5252">
        <v>16</v>
      </c>
      <c r="F5252" t="s">
        <v>52</v>
      </c>
      <c r="G5252">
        <v>84</v>
      </c>
      <c r="H5252" t="s">
        <v>763</v>
      </c>
      <c r="I5252" t="s">
        <v>2</v>
      </c>
      <c r="J5252" s="1">
        <v>2.0833333333333335E-4</v>
      </c>
      <c r="K5252">
        <v>0</v>
      </c>
      <c r="L5252" t="s">
        <v>100</v>
      </c>
      <c r="M5252" t="s">
        <v>57</v>
      </c>
      <c r="N5252" t="b">
        <v>0</v>
      </c>
      <c r="O5252" t="b">
        <v>0</v>
      </c>
      <c r="P5252" t="b">
        <v>1</v>
      </c>
      <c r="Q5252">
        <v>60</v>
      </c>
      <c r="R5252">
        <v>0</v>
      </c>
      <c r="S5252">
        <v>18</v>
      </c>
      <c r="T5252">
        <v>1</v>
      </c>
    </row>
    <row r="5253" spans="1:20" x14ac:dyDescent="0.25">
      <c r="A5253" t="s">
        <v>1186</v>
      </c>
      <c r="B5253" t="s">
        <v>1187</v>
      </c>
      <c r="C5253" t="s">
        <v>22</v>
      </c>
      <c r="D5253">
        <v>1</v>
      </c>
      <c r="E5253">
        <v>16</v>
      </c>
      <c r="F5253" t="s">
        <v>52</v>
      </c>
      <c r="G5253">
        <v>86</v>
      </c>
      <c r="H5253" t="s">
        <v>434</v>
      </c>
      <c r="I5253" t="s">
        <v>2</v>
      </c>
      <c r="J5253" s="1">
        <v>1.9675925925925926E-4</v>
      </c>
      <c r="K5253">
        <v>0</v>
      </c>
      <c r="L5253" t="s">
        <v>100</v>
      </c>
      <c r="M5253" t="s">
        <v>57</v>
      </c>
      <c r="N5253" t="b">
        <v>0</v>
      </c>
      <c r="O5253" t="b">
        <v>0</v>
      </c>
      <c r="P5253" t="b">
        <v>1</v>
      </c>
      <c r="Q5253">
        <v>60</v>
      </c>
      <c r="R5253">
        <v>0</v>
      </c>
      <c r="S5253">
        <v>17</v>
      </c>
      <c r="T5253">
        <v>1</v>
      </c>
    </row>
    <row r="5254" spans="1:20" x14ac:dyDescent="0.25">
      <c r="A5254" t="s">
        <v>1186</v>
      </c>
      <c r="B5254" t="s">
        <v>22</v>
      </c>
      <c r="C5254" t="s">
        <v>1191</v>
      </c>
      <c r="D5254">
        <v>39</v>
      </c>
      <c r="E5254">
        <v>39</v>
      </c>
      <c r="F5254" t="s">
        <v>52</v>
      </c>
      <c r="G5254">
        <v>3</v>
      </c>
      <c r="H5254" t="s">
        <v>44</v>
      </c>
      <c r="I5254" t="s">
        <v>1</v>
      </c>
      <c r="J5254" s="1">
        <v>6.9212962962962961E-3</v>
      </c>
      <c r="K5254">
        <v>-0.15</v>
      </c>
      <c r="L5254" t="s">
        <v>25</v>
      </c>
      <c r="M5254" t="s">
        <v>29</v>
      </c>
      <c r="N5254" t="b">
        <v>0</v>
      </c>
      <c r="O5254" t="b">
        <v>0</v>
      </c>
      <c r="P5254" t="b">
        <v>0</v>
      </c>
      <c r="Q5254">
        <v>600</v>
      </c>
      <c r="R5254">
        <v>0</v>
      </c>
      <c r="S5254">
        <v>598</v>
      </c>
      <c r="T5254">
        <v>1</v>
      </c>
    </row>
    <row r="5255" spans="1:20" x14ac:dyDescent="0.25">
      <c r="A5255" t="s">
        <v>1186</v>
      </c>
      <c r="B5255" t="s">
        <v>22</v>
      </c>
      <c r="C5255" t="s">
        <v>1191</v>
      </c>
      <c r="D5255">
        <v>39</v>
      </c>
      <c r="E5255">
        <v>39</v>
      </c>
      <c r="F5255" t="s">
        <v>52</v>
      </c>
      <c r="G5255">
        <v>5</v>
      </c>
      <c r="H5255" t="s">
        <v>455</v>
      </c>
      <c r="I5255" t="s">
        <v>1</v>
      </c>
      <c r="J5255" s="1">
        <v>6.9097222222222225E-3</v>
      </c>
      <c r="K5255">
        <v>0</v>
      </c>
      <c r="L5255" t="s">
        <v>25</v>
      </c>
      <c r="M5255" t="s">
        <v>31</v>
      </c>
      <c r="N5255" t="b">
        <v>0</v>
      </c>
      <c r="O5255" t="b">
        <v>0</v>
      </c>
      <c r="P5255" t="b">
        <v>0</v>
      </c>
      <c r="Q5255">
        <v>600</v>
      </c>
      <c r="R5255">
        <v>0</v>
      </c>
      <c r="S5255">
        <v>597</v>
      </c>
      <c r="T5255">
        <v>1</v>
      </c>
    </row>
    <row r="5256" spans="1:20" x14ac:dyDescent="0.25">
      <c r="A5256" t="s">
        <v>1186</v>
      </c>
      <c r="B5256" t="s">
        <v>22</v>
      </c>
      <c r="C5256" t="s">
        <v>1191</v>
      </c>
      <c r="D5256">
        <v>39</v>
      </c>
      <c r="E5256">
        <v>39</v>
      </c>
      <c r="F5256" t="s">
        <v>52</v>
      </c>
      <c r="G5256">
        <v>7</v>
      </c>
      <c r="H5256" t="s">
        <v>46</v>
      </c>
      <c r="I5256" t="s">
        <v>1</v>
      </c>
      <c r="J5256" s="1">
        <v>6.7708333333333336E-3</v>
      </c>
      <c r="K5256">
        <v>-0.02</v>
      </c>
      <c r="L5256" t="s">
        <v>25</v>
      </c>
      <c r="M5256" t="s">
        <v>47</v>
      </c>
      <c r="N5256" t="b">
        <v>0</v>
      </c>
      <c r="O5256" t="b">
        <v>1</v>
      </c>
      <c r="P5256" t="b">
        <v>0</v>
      </c>
      <c r="Q5256">
        <v>600</v>
      </c>
      <c r="R5256">
        <v>0</v>
      </c>
      <c r="S5256">
        <v>585</v>
      </c>
      <c r="T5256">
        <v>12</v>
      </c>
    </row>
    <row r="5257" spans="1:20" x14ac:dyDescent="0.25">
      <c r="A5257" t="s">
        <v>1186</v>
      </c>
      <c r="B5257" t="s">
        <v>22</v>
      </c>
      <c r="C5257" t="s">
        <v>1191</v>
      </c>
      <c r="D5257">
        <v>39</v>
      </c>
      <c r="E5257">
        <v>39</v>
      </c>
      <c r="F5257" t="s">
        <v>52</v>
      </c>
      <c r="G5257">
        <v>9</v>
      </c>
      <c r="H5257" t="s">
        <v>185</v>
      </c>
      <c r="I5257" t="s">
        <v>1</v>
      </c>
      <c r="J5257" s="1">
        <v>6.7361111111111111E-3</v>
      </c>
      <c r="K5257">
        <v>-0.98</v>
      </c>
      <c r="L5257" t="s">
        <v>25</v>
      </c>
      <c r="M5257" t="s">
        <v>31</v>
      </c>
      <c r="N5257" t="b">
        <v>0</v>
      </c>
      <c r="O5257" t="b">
        <v>0</v>
      </c>
      <c r="P5257" t="b">
        <v>0</v>
      </c>
      <c r="Q5257">
        <v>600</v>
      </c>
      <c r="R5257">
        <v>0</v>
      </c>
      <c r="S5257">
        <v>582</v>
      </c>
      <c r="T5257">
        <v>3</v>
      </c>
    </row>
    <row r="5258" spans="1:20" x14ac:dyDescent="0.25">
      <c r="A5258" t="s">
        <v>1186</v>
      </c>
      <c r="B5258" t="s">
        <v>22</v>
      </c>
      <c r="C5258" t="s">
        <v>1191</v>
      </c>
      <c r="D5258">
        <v>39</v>
      </c>
      <c r="E5258">
        <v>39</v>
      </c>
      <c r="F5258" t="s">
        <v>52</v>
      </c>
      <c r="G5258">
        <v>11</v>
      </c>
      <c r="H5258" t="s">
        <v>64</v>
      </c>
      <c r="I5258" t="s">
        <v>1</v>
      </c>
      <c r="J5258" s="1">
        <v>6.6435185185185182E-3</v>
      </c>
      <c r="K5258">
        <v>-0.05</v>
      </c>
      <c r="L5258" t="s">
        <v>25</v>
      </c>
      <c r="M5258" t="s">
        <v>26</v>
      </c>
      <c r="N5258" t="b">
        <v>0</v>
      </c>
      <c r="O5258" t="b">
        <v>0</v>
      </c>
      <c r="P5258" t="b">
        <v>0</v>
      </c>
      <c r="Q5258">
        <v>600</v>
      </c>
      <c r="R5258">
        <v>0</v>
      </c>
      <c r="S5258">
        <v>574</v>
      </c>
      <c r="T5258">
        <v>8</v>
      </c>
    </row>
    <row r="5259" spans="1:20" x14ac:dyDescent="0.25">
      <c r="A5259" t="s">
        <v>1186</v>
      </c>
      <c r="B5259" t="s">
        <v>22</v>
      </c>
      <c r="C5259" t="s">
        <v>1191</v>
      </c>
      <c r="D5259">
        <v>39</v>
      </c>
      <c r="E5259">
        <v>39</v>
      </c>
      <c r="F5259" t="s">
        <v>52</v>
      </c>
      <c r="G5259">
        <v>13</v>
      </c>
      <c r="H5259" t="s">
        <v>61</v>
      </c>
      <c r="I5259" t="s">
        <v>1</v>
      </c>
      <c r="J5259" s="1">
        <v>6.6087962962962966E-3</v>
      </c>
      <c r="K5259">
        <v>-0.49</v>
      </c>
      <c r="L5259" t="s">
        <v>25</v>
      </c>
      <c r="M5259" t="s">
        <v>26</v>
      </c>
      <c r="N5259" t="b">
        <v>0</v>
      </c>
      <c r="O5259" t="b">
        <v>0</v>
      </c>
      <c r="P5259" t="b">
        <v>0</v>
      </c>
      <c r="Q5259">
        <v>600</v>
      </c>
      <c r="R5259">
        <v>0</v>
      </c>
      <c r="S5259">
        <v>571</v>
      </c>
      <c r="T5259">
        <v>3</v>
      </c>
    </row>
    <row r="5260" spans="1:20" x14ac:dyDescent="0.25">
      <c r="A5260" t="s">
        <v>1186</v>
      </c>
      <c r="B5260" t="s">
        <v>22</v>
      </c>
      <c r="C5260" t="s">
        <v>1191</v>
      </c>
      <c r="D5260">
        <v>38</v>
      </c>
      <c r="E5260">
        <v>36</v>
      </c>
      <c r="F5260" t="s">
        <v>52</v>
      </c>
      <c r="G5260">
        <v>15</v>
      </c>
      <c r="H5260" t="s">
        <v>761</v>
      </c>
      <c r="I5260" t="s">
        <v>1</v>
      </c>
      <c r="J5260" s="1">
        <v>6.5509259259259262E-3</v>
      </c>
      <c r="K5260">
        <v>-0.22</v>
      </c>
      <c r="L5260" t="s">
        <v>25</v>
      </c>
      <c r="M5260" t="s">
        <v>26</v>
      </c>
      <c r="N5260" t="b">
        <v>1</v>
      </c>
      <c r="O5260" t="b">
        <v>0</v>
      </c>
      <c r="P5260" t="b">
        <v>0</v>
      </c>
      <c r="Q5260">
        <v>600</v>
      </c>
      <c r="R5260">
        <v>0</v>
      </c>
      <c r="S5260">
        <v>566</v>
      </c>
      <c r="T5260">
        <v>5</v>
      </c>
    </row>
    <row r="5261" spans="1:20" x14ac:dyDescent="0.25">
      <c r="A5261" t="s">
        <v>1186</v>
      </c>
      <c r="B5261" t="s">
        <v>22</v>
      </c>
      <c r="C5261" t="s">
        <v>1191</v>
      </c>
      <c r="D5261">
        <v>38</v>
      </c>
      <c r="E5261">
        <v>33</v>
      </c>
      <c r="F5261" t="s">
        <v>52</v>
      </c>
      <c r="G5261">
        <v>17</v>
      </c>
      <c r="H5261" t="s">
        <v>349</v>
      </c>
      <c r="I5261" t="s">
        <v>1</v>
      </c>
      <c r="J5261" s="1">
        <v>5.6944444444444447E-3</v>
      </c>
      <c r="K5261">
        <v>-0.45</v>
      </c>
      <c r="L5261" t="s">
        <v>25</v>
      </c>
      <c r="M5261" t="s">
        <v>31</v>
      </c>
      <c r="N5261" t="b">
        <v>1</v>
      </c>
      <c r="O5261" t="b">
        <v>0</v>
      </c>
      <c r="P5261" t="b">
        <v>0</v>
      </c>
      <c r="Q5261">
        <v>600</v>
      </c>
      <c r="R5261">
        <v>0</v>
      </c>
      <c r="S5261">
        <v>492</v>
      </c>
      <c r="T5261">
        <v>74</v>
      </c>
    </row>
    <row r="5262" spans="1:20" x14ac:dyDescent="0.25">
      <c r="A5262" t="s">
        <v>1186</v>
      </c>
      <c r="B5262" t="s">
        <v>22</v>
      </c>
      <c r="C5262" t="s">
        <v>1191</v>
      </c>
      <c r="D5262">
        <v>35</v>
      </c>
      <c r="E5262">
        <v>33</v>
      </c>
      <c r="F5262" t="s">
        <v>52</v>
      </c>
      <c r="G5262">
        <v>19</v>
      </c>
      <c r="H5262" t="s">
        <v>42</v>
      </c>
      <c r="I5262" t="s">
        <v>1</v>
      </c>
      <c r="J5262" s="1">
        <v>5.6597222222222222E-3</v>
      </c>
      <c r="K5262">
        <v>-1</v>
      </c>
      <c r="L5262" t="s">
        <v>25</v>
      </c>
      <c r="M5262" t="s">
        <v>26</v>
      </c>
      <c r="N5262" t="b">
        <v>0</v>
      </c>
      <c r="O5262" t="b">
        <v>0</v>
      </c>
      <c r="P5262" t="b">
        <v>0</v>
      </c>
      <c r="Q5262">
        <v>600</v>
      </c>
      <c r="R5262">
        <v>0</v>
      </c>
      <c r="S5262">
        <v>489</v>
      </c>
      <c r="T5262">
        <v>3</v>
      </c>
    </row>
    <row r="5263" spans="1:20" x14ac:dyDescent="0.25">
      <c r="A5263" t="s">
        <v>1186</v>
      </c>
      <c r="B5263" t="s">
        <v>22</v>
      </c>
      <c r="C5263" t="s">
        <v>1191</v>
      </c>
      <c r="D5263">
        <v>35</v>
      </c>
      <c r="E5263">
        <v>30</v>
      </c>
      <c r="F5263" t="s">
        <v>52</v>
      </c>
      <c r="G5263">
        <v>21</v>
      </c>
      <c r="H5263" t="s">
        <v>437</v>
      </c>
      <c r="I5263" t="s">
        <v>1</v>
      </c>
      <c r="J5263" s="1">
        <v>5.5671296296296293E-3</v>
      </c>
      <c r="K5263">
        <v>-0.24</v>
      </c>
      <c r="L5263" t="s">
        <v>38</v>
      </c>
      <c r="M5263" t="s">
        <v>26</v>
      </c>
      <c r="N5263" t="b">
        <v>1</v>
      </c>
      <c r="O5263" t="b">
        <v>0</v>
      </c>
      <c r="P5263" t="b">
        <v>0</v>
      </c>
      <c r="Q5263">
        <v>600</v>
      </c>
      <c r="R5263">
        <v>0</v>
      </c>
      <c r="S5263">
        <v>481</v>
      </c>
      <c r="T5263">
        <v>8</v>
      </c>
    </row>
    <row r="5264" spans="1:20" x14ac:dyDescent="0.25">
      <c r="A5264" t="s">
        <v>1186</v>
      </c>
      <c r="B5264" t="s">
        <v>22</v>
      </c>
      <c r="C5264" t="s">
        <v>1191</v>
      </c>
      <c r="D5264">
        <v>34</v>
      </c>
      <c r="E5264">
        <v>30</v>
      </c>
      <c r="F5264" t="s">
        <v>52</v>
      </c>
      <c r="G5264">
        <v>23</v>
      </c>
      <c r="H5264" t="s">
        <v>124</v>
      </c>
      <c r="I5264" t="s">
        <v>1</v>
      </c>
      <c r="J5264" s="1">
        <v>5.37037037037037E-3</v>
      </c>
      <c r="K5264">
        <v>-0.46</v>
      </c>
      <c r="L5264" t="s">
        <v>38</v>
      </c>
      <c r="M5264" t="s">
        <v>31</v>
      </c>
      <c r="N5264" t="b">
        <v>0</v>
      </c>
      <c r="O5264" t="b">
        <v>0</v>
      </c>
      <c r="P5264" t="b">
        <v>0</v>
      </c>
      <c r="Q5264">
        <v>600</v>
      </c>
      <c r="R5264">
        <v>0</v>
      </c>
      <c r="S5264">
        <v>464</v>
      </c>
      <c r="T5264">
        <v>17</v>
      </c>
    </row>
    <row r="5265" spans="1:20" x14ac:dyDescent="0.25">
      <c r="A5265" t="s">
        <v>1186</v>
      </c>
      <c r="B5265" t="s">
        <v>22</v>
      </c>
      <c r="C5265" t="s">
        <v>1191</v>
      </c>
      <c r="D5265">
        <v>34</v>
      </c>
      <c r="E5265">
        <v>30</v>
      </c>
      <c r="F5265" t="s">
        <v>52</v>
      </c>
      <c r="G5265">
        <v>25</v>
      </c>
      <c r="H5265" t="s">
        <v>622</v>
      </c>
      <c r="I5265" t="s">
        <v>1</v>
      </c>
      <c r="J5265" s="1">
        <v>5.3587962962962964E-3</v>
      </c>
      <c r="K5265">
        <v>-1.1499999999999999</v>
      </c>
      <c r="L5265" t="s">
        <v>38</v>
      </c>
      <c r="M5265" t="s">
        <v>31</v>
      </c>
      <c r="N5265" t="b">
        <v>0</v>
      </c>
      <c r="O5265" t="b">
        <v>0</v>
      </c>
      <c r="P5265" t="b">
        <v>0</v>
      </c>
      <c r="Q5265">
        <v>600</v>
      </c>
      <c r="R5265">
        <v>0</v>
      </c>
      <c r="S5265">
        <v>463</v>
      </c>
      <c r="T5265">
        <v>1</v>
      </c>
    </row>
    <row r="5266" spans="1:20" x14ac:dyDescent="0.25">
      <c r="A5266" t="s">
        <v>1186</v>
      </c>
      <c r="B5266" t="s">
        <v>22</v>
      </c>
      <c r="C5266" t="s">
        <v>1191</v>
      </c>
      <c r="D5266">
        <v>34</v>
      </c>
      <c r="E5266">
        <v>30</v>
      </c>
      <c r="F5266" t="s">
        <v>52</v>
      </c>
      <c r="G5266">
        <v>27</v>
      </c>
      <c r="H5266" t="s">
        <v>291</v>
      </c>
      <c r="I5266" t="s">
        <v>1</v>
      </c>
      <c r="J5266" s="1">
        <v>5.1504629629629626E-3</v>
      </c>
      <c r="K5266">
        <v>-0.43</v>
      </c>
      <c r="L5266" t="s">
        <v>38</v>
      </c>
      <c r="M5266" t="s">
        <v>57</v>
      </c>
      <c r="N5266" t="b">
        <v>0</v>
      </c>
      <c r="O5266" t="b">
        <v>0</v>
      </c>
      <c r="P5266" t="b">
        <v>0</v>
      </c>
      <c r="Q5266">
        <v>600</v>
      </c>
      <c r="R5266">
        <v>0</v>
      </c>
      <c r="S5266">
        <v>445</v>
      </c>
      <c r="T5266">
        <v>18</v>
      </c>
    </row>
    <row r="5267" spans="1:20" x14ac:dyDescent="0.25">
      <c r="A5267" t="s">
        <v>1186</v>
      </c>
      <c r="B5267" t="s">
        <v>22</v>
      </c>
      <c r="C5267" t="s">
        <v>1191</v>
      </c>
      <c r="D5267">
        <v>34</v>
      </c>
      <c r="E5267">
        <v>29</v>
      </c>
      <c r="F5267" t="s">
        <v>52</v>
      </c>
      <c r="G5267">
        <v>29</v>
      </c>
      <c r="H5267" t="s">
        <v>536</v>
      </c>
      <c r="I5267" t="s">
        <v>1</v>
      </c>
      <c r="J5267" s="1">
        <v>4.8842592592592592E-3</v>
      </c>
      <c r="K5267">
        <v>-0.19</v>
      </c>
      <c r="L5267" t="s">
        <v>38</v>
      </c>
      <c r="M5267" t="s">
        <v>57</v>
      </c>
      <c r="N5267" t="b">
        <v>1</v>
      </c>
      <c r="O5267" t="b">
        <v>0</v>
      </c>
      <c r="P5267" t="b">
        <v>0</v>
      </c>
      <c r="Q5267">
        <v>600</v>
      </c>
      <c r="R5267">
        <v>0</v>
      </c>
      <c r="S5267">
        <v>422</v>
      </c>
      <c r="T5267">
        <v>23</v>
      </c>
    </row>
    <row r="5268" spans="1:20" x14ac:dyDescent="0.25">
      <c r="A5268" t="s">
        <v>1186</v>
      </c>
      <c r="B5268" t="s">
        <v>22</v>
      </c>
      <c r="C5268" t="s">
        <v>1191</v>
      </c>
      <c r="D5268">
        <v>34</v>
      </c>
      <c r="E5268">
        <v>29</v>
      </c>
      <c r="F5268" t="s">
        <v>52</v>
      </c>
      <c r="G5268">
        <v>31</v>
      </c>
      <c r="H5268" t="s">
        <v>575</v>
      </c>
      <c r="I5268" t="s">
        <v>1</v>
      </c>
      <c r="J5268" s="1">
        <v>4.8148148148148152E-3</v>
      </c>
      <c r="K5268">
        <v>0</v>
      </c>
      <c r="L5268" t="s">
        <v>38</v>
      </c>
      <c r="M5268" t="s">
        <v>31</v>
      </c>
      <c r="N5268" t="b">
        <v>0</v>
      </c>
      <c r="O5268" t="b">
        <v>0</v>
      </c>
      <c r="P5268" t="b">
        <v>0</v>
      </c>
      <c r="Q5268">
        <v>600</v>
      </c>
      <c r="R5268">
        <v>0</v>
      </c>
      <c r="S5268">
        <v>416</v>
      </c>
      <c r="T5268">
        <v>6</v>
      </c>
    </row>
    <row r="5269" spans="1:20" x14ac:dyDescent="0.25">
      <c r="A5269" t="s">
        <v>1186</v>
      </c>
      <c r="B5269" t="s">
        <v>22</v>
      </c>
      <c r="C5269" t="s">
        <v>1191</v>
      </c>
      <c r="D5269">
        <v>34</v>
      </c>
      <c r="E5269">
        <v>29</v>
      </c>
      <c r="F5269" t="s">
        <v>52</v>
      </c>
      <c r="G5269">
        <v>33</v>
      </c>
      <c r="H5269" t="s">
        <v>136</v>
      </c>
      <c r="I5269" t="s">
        <v>1</v>
      </c>
      <c r="J5269" s="1">
        <v>4.3750000000000004E-3</v>
      </c>
      <c r="K5269">
        <v>-0.51</v>
      </c>
      <c r="L5269" t="s">
        <v>38</v>
      </c>
      <c r="M5269" t="s">
        <v>29</v>
      </c>
      <c r="N5269" t="b">
        <v>0</v>
      </c>
      <c r="O5269" t="b">
        <v>0</v>
      </c>
      <c r="P5269" t="b">
        <v>0</v>
      </c>
      <c r="Q5269">
        <v>600</v>
      </c>
      <c r="R5269">
        <v>0</v>
      </c>
      <c r="S5269">
        <v>378</v>
      </c>
      <c r="T5269">
        <v>38</v>
      </c>
    </row>
    <row r="5270" spans="1:20" x14ac:dyDescent="0.25">
      <c r="A5270" t="s">
        <v>1186</v>
      </c>
      <c r="B5270" t="s">
        <v>22</v>
      </c>
      <c r="C5270" t="s">
        <v>1191</v>
      </c>
      <c r="D5270">
        <v>33</v>
      </c>
      <c r="E5270">
        <v>29</v>
      </c>
      <c r="F5270" t="s">
        <v>52</v>
      </c>
      <c r="G5270">
        <v>35</v>
      </c>
      <c r="H5270" t="s">
        <v>323</v>
      </c>
      <c r="I5270" t="s">
        <v>1</v>
      </c>
      <c r="J5270" s="1">
        <v>4.340277777777778E-3</v>
      </c>
      <c r="K5270">
        <v>-1.03</v>
      </c>
      <c r="L5270" t="s">
        <v>38</v>
      </c>
      <c r="M5270" t="s">
        <v>47</v>
      </c>
      <c r="N5270" t="b">
        <v>0</v>
      </c>
      <c r="O5270" t="b">
        <v>0</v>
      </c>
      <c r="P5270" t="b">
        <v>0</v>
      </c>
      <c r="Q5270">
        <v>600</v>
      </c>
      <c r="R5270">
        <v>0</v>
      </c>
      <c r="S5270">
        <v>375</v>
      </c>
      <c r="T5270">
        <v>3</v>
      </c>
    </row>
    <row r="5271" spans="1:20" x14ac:dyDescent="0.25">
      <c r="A5271" t="s">
        <v>1186</v>
      </c>
      <c r="B5271" t="s">
        <v>22</v>
      </c>
      <c r="C5271" t="s">
        <v>1191</v>
      </c>
      <c r="D5271">
        <v>33</v>
      </c>
      <c r="E5271">
        <v>29</v>
      </c>
      <c r="F5271" t="s">
        <v>52</v>
      </c>
      <c r="G5271">
        <v>37</v>
      </c>
      <c r="H5271" t="s">
        <v>36</v>
      </c>
      <c r="I5271" t="s">
        <v>1</v>
      </c>
      <c r="J5271" s="1">
        <v>4.1087962962962962E-3</v>
      </c>
      <c r="K5271">
        <v>0</v>
      </c>
      <c r="L5271" t="s">
        <v>38</v>
      </c>
      <c r="M5271" t="s">
        <v>29</v>
      </c>
      <c r="N5271" t="b">
        <v>0</v>
      </c>
      <c r="O5271" t="b">
        <v>0</v>
      </c>
      <c r="P5271" t="b">
        <v>0</v>
      </c>
      <c r="Q5271">
        <v>600</v>
      </c>
      <c r="R5271">
        <v>0</v>
      </c>
      <c r="S5271">
        <v>355</v>
      </c>
      <c r="T5271">
        <v>20</v>
      </c>
    </row>
    <row r="5272" spans="1:20" x14ac:dyDescent="0.25">
      <c r="A5272" t="s">
        <v>1186</v>
      </c>
      <c r="B5272" t="s">
        <v>22</v>
      </c>
      <c r="C5272" t="s">
        <v>1191</v>
      </c>
      <c r="D5272">
        <v>33</v>
      </c>
      <c r="E5272">
        <v>28</v>
      </c>
      <c r="F5272" t="s">
        <v>52</v>
      </c>
      <c r="G5272">
        <v>39</v>
      </c>
      <c r="H5272" t="s">
        <v>920</v>
      </c>
      <c r="I5272" t="s">
        <v>1</v>
      </c>
      <c r="J5272" s="1">
        <v>3.9351851851851848E-3</v>
      </c>
      <c r="K5272">
        <v>0</v>
      </c>
      <c r="L5272" t="s">
        <v>38</v>
      </c>
      <c r="M5272" t="s">
        <v>47</v>
      </c>
      <c r="N5272" t="b">
        <v>1</v>
      </c>
      <c r="O5272" t="b">
        <v>0</v>
      </c>
      <c r="P5272" t="b">
        <v>0</v>
      </c>
      <c r="Q5272">
        <v>600</v>
      </c>
      <c r="R5272">
        <v>0</v>
      </c>
      <c r="S5272">
        <v>340</v>
      </c>
      <c r="T5272">
        <v>15</v>
      </c>
    </row>
    <row r="5273" spans="1:20" x14ac:dyDescent="0.25">
      <c r="A5273" t="s">
        <v>1186</v>
      </c>
      <c r="B5273" t="s">
        <v>22</v>
      </c>
      <c r="C5273" t="s">
        <v>1191</v>
      </c>
      <c r="D5273">
        <v>32</v>
      </c>
      <c r="E5273">
        <v>25</v>
      </c>
      <c r="F5273" t="s">
        <v>52</v>
      </c>
      <c r="G5273">
        <v>41</v>
      </c>
      <c r="H5273" t="s">
        <v>643</v>
      </c>
      <c r="I5273" t="s">
        <v>1</v>
      </c>
      <c r="J5273" s="1">
        <v>3.7499999999999999E-3</v>
      </c>
      <c r="K5273">
        <v>-1.43</v>
      </c>
      <c r="L5273" t="s">
        <v>38</v>
      </c>
      <c r="M5273" t="s">
        <v>31</v>
      </c>
      <c r="N5273" t="b">
        <v>1</v>
      </c>
      <c r="O5273" t="b">
        <v>0</v>
      </c>
      <c r="P5273" t="b">
        <v>0</v>
      </c>
      <c r="Q5273">
        <v>600</v>
      </c>
      <c r="R5273">
        <v>0</v>
      </c>
      <c r="S5273">
        <v>324</v>
      </c>
      <c r="T5273">
        <v>16</v>
      </c>
    </row>
    <row r="5274" spans="1:20" x14ac:dyDescent="0.25">
      <c r="A5274" t="s">
        <v>1186</v>
      </c>
      <c r="B5274" t="s">
        <v>22</v>
      </c>
      <c r="C5274" t="s">
        <v>1191</v>
      </c>
      <c r="D5274">
        <v>23</v>
      </c>
      <c r="E5274">
        <v>16</v>
      </c>
      <c r="F5274" t="s">
        <v>52</v>
      </c>
      <c r="G5274">
        <v>43</v>
      </c>
      <c r="H5274" t="s">
        <v>858</v>
      </c>
      <c r="I5274" t="s">
        <v>1</v>
      </c>
      <c r="J5274" s="1">
        <v>3.7152777777777778E-3</v>
      </c>
      <c r="K5274">
        <v>0</v>
      </c>
      <c r="L5274" t="s">
        <v>38</v>
      </c>
      <c r="M5274" t="s">
        <v>29</v>
      </c>
      <c r="N5274" t="b">
        <v>1</v>
      </c>
      <c r="O5274" t="b">
        <v>0</v>
      </c>
      <c r="P5274" t="b">
        <v>1</v>
      </c>
      <c r="Q5274">
        <v>600</v>
      </c>
      <c r="R5274">
        <v>0</v>
      </c>
      <c r="S5274">
        <v>321</v>
      </c>
      <c r="T5274">
        <v>3</v>
      </c>
    </row>
    <row r="5275" spans="1:20" x14ac:dyDescent="0.25">
      <c r="A5275" t="s">
        <v>1186</v>
      </c>
      <c r="B5275" t="s">
        <v>22</v>
      </c>
      <c r="C5275" t="s">
        <v>1191</v>
      </c>
      <c r="D5275">
        <v>23</v>
      </c>
      <c r="E5275">
        <v>11</v>
      </c>
      <c r="F5275" t="s">
        <v>52</v>
      </c>
      <c r="G5275">
        <v>45</v>
      </c>
      <c r="H5275" t="s">
        <v>277</v>
      </c>
      <c r="I5275" t="s">
        <v>1</v>
      </c>
      <c r="J5275" s="1">
        <v>3.6574074074074074E-3</v>
      </c>
      <c r="K5275">
        <v>-0.17</v>
      </c>
      <c r="L5275" t="s">
        <v>38</v>
      </c>
      <c r="M5275" t="s">
        <v>29</v>
      </c>
      <c r="N5275" t="b">
        <v>1</v>
      </c>
      <c r="O5275" t="b">
        <v>0</v>
      </c>
      <c r="P5275" t="b">
        <v>0</v>
      </c>
      <c r="Q5275">
        <v>600</v>
      </c>
      <c r="R5275">
        <v>0</v>
      </c>
      <c r="S5275">
        <v>316</v>
      </c>
      <c r="T5275">
        <v>5</v>
      </c>
    </row>
    <row r="5276" spans="1:20" x14ac:dyDescent="0.25">
      <c r="A5276" t="s">
        <v>1186</v>
      </c>
      <c r="B5276" t="s">
        <v>22</v>
      </c>
      <c r="C5276" t="s">
        <v>1191</v>
      </c>
      <c r="D5276">
        <v>23</v>
      </c>
      <c r="E5276">
        <v>10</v>
      </c>
      <c r="F5276" t="s">
        <v>52</v>
      </c>
      <c r="G5276">
        <v>47</v>
      </c>
      <c r="H5276" t="s">
        <v>290</v>
      </c>
      <c r="I5276" t="s">
        <v>1</v>
      </c>
      <c r="J5276" s="1">
        <v>3.449074074074074E-3</v>
      </c>
      <c r="K5276">
        <v>-0.13</v>
      </c>
      <c r="L5276" t="s">
        <v>38</v>
      </c>
      <c r="M5276" t="s">
        <v>31</v>
      </c>
      <c r="N5276" t="b">
        <v>1</v>
      </c>
      <c r="O5276" t="b">
        <v>0</v>
      </c>
      <c r="P5276" t="b">
        <v>0</v>
      </c>
      <c r="Q5276">
        <v>600</v>
      </c>
      <c r="R5276">
        <v>0</v>
      </c>
      <c r="S5276">
        <v>298</v>
      </c>
      <c r="T5276">
        <v>18</v>
      </c>
    </row>
    <row r="5277" spans="1:20" x14ac:dyDescent="0.25">
      <c r="A5277" t="s">
        <v>1186</v>
      </c>
      <c r="B5277" t="s">
        <v>22</v>
      </c>
      <c r="C5277" t="s">
        <v>1191</v>
      </c>
      <c r="D5277">
        <v>23</v>
      </c>
      <c r="E5277">
        <v>9</v>
      </c>
      <c r="F5277" t="s">
        <v>52</v>
      </c>
      <c r="G5277">
        <v>49</v>
      </c>
      <c r="H5277" t="s">
        <v>62</v>
      </c>
      <c r="I5277" t="s">
        <v>1</v>
      </c>
      <c r="J5277" s="1">
        <v>3.3680555555555556E-3</v>
      </c>
      <c r="K5277">
        <v>0</v>
      </c>
      <c r="L5277" t="s">
        <v>38</v>
      </c>
      <c r="M5277" t="s">
        <v>29</v>
      </c>
      <c r="N5277" t="b">
        <v>1</v>
      </c>
      <c r="O5277" t="b">
        <v>0</v>
      </c>
      <c r="P5277" t="b">
        <v>0</v>
      </c>
      <c r="Q5277">
        <v>600</v>
      </c>
      <c r="R5277">
        <v>0</v>
      </c>
      <c r="S5277">
        <v>291</v>
      </c>
      <c r="T5277">
        <v>7</v>
      </c>
    </row>
    <row r="5278" spans="1:20" x14ac:dyDescent="0.25">
      <c r="A5278" t="s">
        <v>1186</v>
      </c>
      <c r="B5278" t="s">
        <v>22</v>
      </c>
      <c r="C5278" t="s">
        <v>1191</v>
      </c>
      <c r="D5278">
        <v>23</v>
      </c>
      <c r="E5278">
        <v>8</v>
      </c>
      <c r="F5278" t="s">
        <v>52</v>
      </c>
      <c r="G5278">
        <v>51</v>
      </c>
      <c r="H5278" t="s">
        <v>177</v>
      </c>
      <c r="I5278" t="s">
        <v>1</v>
      </c>
      <c r="J5278" s="1">
        <v>3.2638888888888891E-3</v>
      </c>
      <c r="K5278">
        <v>0</v>
      </c>
      <c r="L5278" t="s">
        <v>38</v>
      </c>
      <c r="M5278" t="s">
        <v>49</v>
      </c>
      <c r="N5278" t="b">
        <v>1</v>
      </c>
      <c r="O5278" t="b">
        <v>0</v>
      </c>
      <c r="P5278" t="b">
        <v>0</v>
      </c>
      <c r="Q5278">
        <v>600</v>
      </c>
      <c r="R5278">
        <v>0</v>
      </c>
      <c r="S5278">
        <v>282</v>
      </c>
      <c r="T5278">
        <v>9</v>
      </c>
    </row>
    <row r="5279" spans="1:20" x14ac:dyDescent="0.25">
      <c r="A5279" t="s">
        <v>1186</v>
      </c>
      <c r="B5279" t="s">
        <v>22</v>
      </c>
      <c r="C5279" t="s">
        <v>1191</v>
      </c>
      <c r="D5279">
        <v>23</v>
      </c>
      <c r="E5279">
        <v>8</v>
      </c>
      <c r="F5279" t="s">
        <v>52</v>
      </c>
      <c r="G5279">
        <v>53</v>
      </c>
      <c r="H5279" t="s">
        <v>1017</v>
      </c>
      <c r="I5279" t="s">
        <v>1</v>
      </c>
      <c r="J5279" s="1">
        <v>3.1944444444444446E-3</v>
      </c>
      <c r="K5279">
        <v>-0.06</v>
      </c>
      <c r="L5279" t="s">
        <v>38</v>
      </c>
      <c r="M5279" t="s">
        <v>49</v>
      </c>
      <c r="N5279" t="b">
        <v>0</v>
      </c>
      <c r="O5279" t="b">
        <v>0</v>
      </c>
      <c r="P5279" t="b">
        <v>1</v>
      </c>
      <c r="Q5279">
        <v>600</v>
      </c>
      <c r="R5279">
        <v>0</v>
      </c>
      <c r="S5279">
        <v>276</v>
      </c>
      <c r="T5279">
        <v>6</v>
      </c>
    </row>
    <row r="5280" spans="1:20" x14ac:dyDescent="0.25">
      <c r="A5280" t="s">
        <v>1186</v>
      </c>
      <c r="B5280" t="s">
        <v>22</v>
      </c>
      <c r="C5280" t="s">
        <v>1191</v>
      </c>
      <c r="D5280">
        <v>23</v>
      </c>
      <c r="E5280">
        <v>8</v>
      </c>
      <c r="F5280" t="s">
        <v>52</v>
      </c>
      <c r="G5280">
        <v>55</v>
      </c>
      <c r="H5280" t="s">
        <v>587</v>
      </c>
      <c r="I5280" t="s">
        <v>1</v>
      </c>
      <c r="J5280" s="1">
        <v>3.1712962962962962E-3</v>
      </c>
      <c r="K5280">
        <v>0</v>
      </c>
      <c r="L5280" t="s">
        <v>38</v>
      </c>
      <c r="M5280" t="s">
        <v>31</v>
      </c>
      <c r="N5280" t="b">
        <v>0</v>
      </c>
      <c r="O5280" t="b">
        <v>0</v>
      </c>
      <c r="P5280" t="b">
        <v>0</v>
      </c>
      <c r="Q5280">
        <v>600</v>
      </c>
      <c r="R5280">
        <v>0</v>
      </c>
      <c r="S5280">
        <v>274</v>
      </c>
      <c r="T5280">
        <v>2</v>
      </c>
    </row>
    <row r="5281" spans="1:20" x14ac:dyDescent="0.25">
      <c r="A5281" t="s">
        <v>1186</v>
      </c>
      <c r="B5281" t="s">
        <v>22</v>
      </c>
      <c r="C5281" t="s">
        <v>1191</v>
      </c>
      <c r="D5281">
        <v>23</v>
      </c>
      <c r="E5281">
        <v>8</v>
      </c>
      <c r="F5281" t="s">
        <v>52</v>
      </c>
      <c r="G5281">
        <v>57</v>
      </c>
      <c r="H5281" t="s">
        <v>1192</v>
      </c>
      <c r="I5281" t="s">
        <v>1</v>
      </c>
      <c r="J5281" s="1">
        <v>2.9513888888888888E-3</v>
      </c>
      <c r="K5281">
        <v>-0.04</v>
      </c>
      <c r="L5281" t="s">
        <v>38</v>
      </c>
      <c r="M5281" t="s">
        <v>29</v>
      </c>
      <c r="N5281" t="b">
        <v>0</v>
      </c>
      <c r="O5281" t="b">
        <v>0</v>
      </c>
      <c r="P5281" t="b">
        <v>1</v>
      </c>
      <c r="Q5281">
        <v>600</v>
      </c>
      <c r="R5281">
        <v>0</v>
      </c>
      <c r="S5281">
        <v>255</v>
      </c>
      <c r="T5281">
        <v>19</v>
      </c>
    </row>
    <row r="5282" spans="1:20" x14ac:dyDescent="0.25">
      <c r="A5282" t="s">
        <v>1186</v>
      </c>
      <c r="B5282" t="s">
        <v>22</v>
      </c>
      <c r="C5282" t="s">
        <v>1191</v>
      </c>
      <c r="D5282">
        <v>23</v>
      </c>
      <c r="E5282">
        <v>8</v>
      </c>
      <c r="F5282" t="s">
        <v>52</v>
      </c>
      <c r="G5282">
        <v>59</v>
      </c>
      <c r="H5282" t="s">
        <v>1001</v>
      </c>
      <c r="I5282" t="s">
        <v>1</v>
      </c>
      <c r="J5282" s="1">
        <v>2.685185185185185E-3</v>
      </c>
      <c r="K5282">
        <v>-10</v>
      </c>
      <c r="L5282" t="s">
        <v>38</v>
      </c>
      <c r="M5282" t="s">
        <v>29</v>
      </c>
      <c r="N5282" t="b">
        <v>0</v>
      </c>
      <c r="O5282" t="b">
        <v>0</v>
      </c>
      <c r="P5282" t="b">
        <v>1</v>
      </c>
      <c r="Q5282">
        <v>600</v>
      </c>
      <c r="R5282">
        <v>0</v>
      </c>
      <c r="S5282">
        <v>232</v>
      </c>
      <c r="T5282">
        <v>23</v>
      </c>
    </row>
    <row r="5283" spans="1:20" x14ac:dyDescent="0.25">
      <c r="A5283" t="s">
        <v>1186</v>
      </c>
      <c r="B5283" t="s">
        <v>22</v>
      </c>
      <c r="C5283" t="s">
        <v>1191</v>
      </c>
      <c r="D5283">
        <v>18</v>
      </c>
      <c r="E5283">
        <v>8</v>
      </c>
      <c r="F5283" t="s">
        <v>52</v>
      </c>
      <c r="G5283">
        <v>61</v>
      </c>
      <c r="H5283" t="s">
        <v>108</v>
      </c>
      <c r="I5283" t="s">
        <v>1</v>
      </c>
      <c r="J5283" s="1">
        <v>2.5694444444444445E-3</v>
      </c>
      <c r="K5283">
        <v>-0.19</v>
      </c>
      <c r="L5283" t="s">
        <v>38</v>
      </c>
      <c r="M5283" t="s">
        <v>26</v>
      </c>
      <c r="N5283" t="b">
        <v>0</v>
      </c>
      <c r="O5283" t="b">
        <v>0</v>
      </c>
      <c r="P5283" t="b">
        <v>0</v>
      </c>
      <c r="Q5283">
        <v>600</v>
      </c>
      <c r="R5283">
        <v>0</v>
      </c>
      <c r="S5283">
        <v>222</v>
      </c>
      <c r="T5283">
        <v>10</v>
      </c>
    </row>
    <row r="5284" spans="1:20" x14ac:dyDescent="0.25">
      <c r="A5284" t="s">
        <v>1186</v>
      </c>
      <c r="B5284" t="s">
        <v>22</v>
      </c>
      <c r="C5284" t="s">
        <v>1191</v>
      </c>
      <c r="D5284">
        <v>18</v>
      </c>
      <c r="E5284">
        <v>8</v>
      </c>
      <c r="F5284" t="s">
        <v>52</v>
      </c>
      <c r="G5284">
        <v>63</v>
      </c>
      <c r="H5284" t="s">
        <v>282</v>
      </c>
      <c r="I5284" t="s">
        <v>1</v>
      </c>
      <c r="J5284" s="1">
        <v>2.488425925925926E-3</v>
      </c>
      <c r="K5284">
        <v>-0.43</v>
      </c>
      <c r="L5284" t="s">
        <v>38</v>
      </c>
      <c r="M5284" t="s">
        <v>29</v>
      </c>
      <c r="N5284" t="b">
        <v>0</v>
      </c>
      <c r="O5284" t="b">
        <v>0</v>
      </c>
      <c r="P5284" t="b">
        <v>0</v>
      </c>
      <c r="Q5284">
        <v>600</v>
      </c>
      <c r="R5284">
        <v>0</v>
      </c>
      <c r="S5284">
        <v>215</v>
      </c>
      <c r="T5284">
        <v>7</v>
      </c>
    </row>
    <row r="5285" spans="1:20" x14ac:dyDescent="0.25">
      <c r="A5285" t="s">
        <v>1186</v>
      </c>
      <c r="B5285" t="s">
        <v>22</v>
      </c>
      <c r="C5285" t="s">
        <v>1191</v>
      </c>
      <c r="D5285">
        <v>18</v>
      </c>
      <c r="E5285">
        <v>8</v>
      </c>
      <c r="F5285" t="s">
        <v>52</v>
      </c>
      <c r="G5285">
        <v>65</v>
      </c>
      <c r="H5285" t="s">
        <v>40</v>
      </c>
      <c r="I5285" t="s">
        <v>1</v>
      </c>
      <c r="J5285" s="1">
        <v>2.4305555555555556E-3</v>
      </c>
      <c r="K5285">
        <v>-0.88</v>
      </c>
      <c r="L5285" t="s">
        <v>38</v>
      </c>
      <c r="M5285" t="s">
        <v>26</v>
      </c>
      <c r="N5285" t="b">
        <v>0</v>
      </c>
      <c r="O5285" t="b">
        <v>0</v>
      </c>
      <c r="P5285" t="b">
        <v>0</v>
      </c>
      <c r="Q5285">
        <v>600</v>
      </c>
      <c r="R5285">
        <v>0</v>
      </c>
      <c r="S5285">
        <v>210</v>
      </c>
      <c r="T5285">
        <v>5</v>
      </c>
    </row>
    <row r="5286" spans="1:20" x14ac:dyDescent="0.25">
      <c r="A5286" t="s">
        <v>1186</v>
      </c>
      <c r="B5286" t="s">
        <v>22</v>
      </c>
      <c r="C5286" t="s">
        <v>1191</v>
      </c>
      <c r="D5286">
        <v>18</v>
      </c>
      <c r="E5286">
        <v>8</v>
      </c>
      <c r="F5286" t="s">
        <v>52</v>
      </c>
      <c r="G5286">
        <v>67</v>
      </c>
      <c r="H5286" t="s">
        <v>533</v>
      </c>
      <c r="I5286" t="s">
        <v>1</v>
      </c>
      <c r="J5286" s="1">
        <v>2.3726851851851851E-3</v>
      </c>
      <c r="K5286">
        <v>-1.07</v>
      </c>
      <c r="L5286" t="s">
        <v>38</v>
      </c>
      <c r="M5286" t="s">
        <v>49</v>
      </c>
      <c r="N5286" t="b">
        <v>0</v>
      </c>
      <c r="O5286" t="b">
        <v>0</v>
      </c>
      <c r="P5286" t="b">
        <v>0</v>
      </c>
      <c r="Q5286">
        <v>600</v>
      </c>
      <c r="R5286">
        <v>0</v>
      </c>
      <c r="S5286">
        <v>205</v>
      </c>
      <c r="T5286">
        <v>5</v>
      </c>
    </row>
    <row r="5287" spans="1:20" x14ac:dyDescent="0.25">
      <c r="A5287" t="s">
        <v>1186</v>
      </c>
      <c r="B5287" t="s">
        <v>22</v>
      </c>
      <c r="C5287" t="s">
        <v>1191</v>
      </c>
      <c r="D5287">
        <v>18</v>
      </c>
      <c r="E5287">
        <v>8</v>
      </c>
      <c r="F5287" t="s">
        <v>52</v>
      </c>
      <c r="G5287">
        <v>69</v>
      </c>
      <c r="H5287" t="s">
        <v>213</v>
      </c>
      <c r="I5287" t="s">
        <v>1</v>
      </c>
      <c r="J5287" s="1">
        <v>2.2800925925925927E-3</v>
      </c>
      <c r="K5287">
        <v>-0.76</v>
      </c>
      <c r="L5287" t="s">
        <v>38</v>
      </c>
      <c r="M5287" t="s">
        <v>31</v>
      </c>
      <c r="N5287" t="b">
        <v>0</v>
      </c>
      <c r="O5287" t="b">
        <v>0</v>
      </c>
      <c r="P5287" t="b">
        <v>0</v>
      </c>
      <c r="Q5287">
        <v>600</v>
      </c>
      <c r="R5287">
        <v>0</v>
      </c>
      <c r="S5287">
        <v>197</v>
      </c>
      <c r="T5287">
        <v>8</v>
      </c>
    </row>
    <row r="5288" spans="1:20" x14ac:dyDescent="0.25">
      <c r="A5288" t="s">
        <v>1186</v>
      </c>
      <c r="B5288" t="s">
        <v>22</v>
      </c>
      <c r="C5288" t="s">
        <v>1191</v>
      </c>
      <c r="D5288">
        <v>15</v>
      </c>
      <c r="E5288">
        <v>8</v>
      </c>
      <c r="F5288" t="s">
        <v>52</v>
      </c>
      <c r="G5288">
        <v>71</v>
      </c>
      <c r="H5288" t="s">
        <v>653</v>
      </c>
      <c r="I5288" t="s">
        <v>1</v>
      </c>
      <c r="J5288" s="1">
        <v>2.1180555555555558E-3</v>
      </c>
      <c r="K5288">
        <v>-0.14000000000000001</v>
      </c>
      <c r="L5288" t="s">
        <v>38</v>
      </c>
      <c r="M5288" t="s">
        <v>29</v>
      </c>
      <c r="N5288" t="b">
        <v>0</v>
      </c>
      <c r="O5288" t="b">
        <v>0</v>
      </c>
      <c r="P5288" t="b">
        <v>0</v>
      </c>
      <c r="Q5288">
        <v>600</v>
      </c>
      <c r="R5288">
        <v>0</v>
      </c>
      <c r="S5288">
        <v>183</v>
      </c>
      <c r="T5288">
        <v>14</v>
      </c>
    </row>
    <row r="5289" spans="1:20" x14ac:dyDescent="0.25">
      <c r="A5289" t="s">
        <v>1186</v>
      </c>
      <c r="B5289" t="s">
        <v>22</v>
      </c>
      <c r="C5289" t="s">
        <v>1191</v>
      </c>
      <c r="D5289">
        <v>15</v>
      </c>
      <c r="E5289">
        <v>8</v>
      </c>
      <c r="F5289" t="s">
        <v>52</v>
      </c>
      <c r="G5289">
        <v>73</v>
      </c>
      <c r="H5289" t="s">
        <v>1193</v>
      </c>
      <c r="I5289" t="s">
        <v>1</v>
      </c>
      <c r="J5289" s="1">
        <v>1.9444444444444444E-3</v>
      </c>
      <c r="K5289">
        <v>-0.9</v>
      </c>
      <c r="L5289" t="s">
        <v>38</v>
      </c>
      <c r="M5289" t="s">
        <v>26</v>
      </c>
      <c r="N5289" t="b">
        <v>0</v>
      </c>
      <c r="O5289" t="b">
        <v>0</v>
      </c>
      <c r="P5289" t="b">
        <v>1</v>
      </c>
      <c r="Q5289">
        <v>600</v>
      </c>
      <c r="R5289">
        <v>0</v>
      </c>
      <c r="S5289">
        <v>168</v>
      </c>
      <c r="T5289">
        <v>15</v>
      </c>
    </row>
    <row r="5290" spans="1:20" x14ac:dyDescent="0.25">
      <c r="A5290" t="s">
        <v>1186</v>
      </c>
      <c r="B5290" t="s">
        <v>22</v>
      </c>
      <c r="C5290" t="s">
        <v>1191</v>
      </c>
      <c r="D5290">
        <v>15</v>
      </c>
      <c r="E5290">
        <v>8</v>
      </c>
      <c r="F5290" t="s">
        <v>52</v>
      </c>
      <c r="G5290">
        <v>75</v>
      </c>
      <c r="H5290" t="s">
        <v>625</v>
      </c>
      <c r="I5290" t="s">
        <v>1</v>
      </c>
      <c r="J5290" s="1">
        <v>1.8518518518518519E-3</v>
      </c>
      <c r="K5290">
        <v>0</v>
      </c>
      <c r="L5290" t="s">
        <v>38</v>
      </c>
      <c r="M5290" t="s">
        <v>49</v>
      </c>
      <c r="N5290" t="b">
        <v>0</v>
      </c>
      <c r="O5290" t="b">
        <v>0</v>
      </c>
      <c r="P5290" t="b">
        <v>1</v>
      </c>
      <c r="Q5290">
        <v>600</v>
      </c>
      <c r="R5290">
        <v>0</v>
      </c>
      <c r="S5290">
        <v>160</v>
      </c>
      <c r="T5290">
        <v>8</v>
      </c>
    </row>
    <row r="5291" spans="1:20" x14ac:dyDescent="0.25">
      <c r="A5291" t="s">
        <v>1186</v>
      </c>
      <c r="B5291" t="s">
        <v>22</v>
      </c>
      <c r="C5291" t="s">
        <v>1191</v>
      </c>
      <c r="D5291">
        <v>15</v>
      </c>
      <c r="E5291">
        <v>7</v>
      </c>
      <c r="F5291" t="s">
        <v>52</v>
      </c>
      <c r="G5291">
        <v>77</v>
      </c>
      <c r="H5291" t="s">
        <v>624</v>
      </c>
      <c r="I5291" t="s">
        <v>1</v>
      </c>
      <c r="J5291" s="1">
        <v>1.724537037037037E-3</v>
      </c>
      <c r="K5291">
        <v>-1.49</v>
      </c>
      <c r="L5291" t="s">
        <v>38</v>
      </c>
      <c r="M5291" t="s">
        <v>49</v>
      </c>
      <c r="N5291" t="b">
        <v>1</v>
      </c>
      <c r="O5291" t="b">
        <v>0</v>
      </c>
      <c r="P5291" t="b">
        <v>0</v>
      </c>
      <c r="Q5291">
        <v>600</v>
      </c>
      <c r="R5291">
        <v>0</v>
      </c>
      <c r="S5291">
        <v>149</v>
      </c>
      <c r="T5291">
        <v>11</v>
      </c>
    </row>
    <row r="5292" spans="1:20" x14ac:dyDescent="0.25">
      <c r="A5292" t="s">
        <v>1186</v>
      </c>
      <c r="B5292" t="s">
        <v>22</v>
      </c>
      <c r="C5292" t="s">
        <v>1191</v>
      </c>
      <c r="D5292">
        <v>14</v>
      </c>
      <c r="E5292">
        <v>7</v>
      </c>
      <c r="F5292" t="s">
        <v>52</v>
      </c>
      <c r="G5292">
        <v>79</v>
      </c>
      <c r="H5292" t="s">
        <v>1194</v>
      </c>
      <c r="I5292" t="s">
        <v>1</v>
      </c>
      <c r="J5292" s="1">
        <v>1.4467592592592592E-3</v>
      </c>
      <c r="K5292">
        <v>-0.94</v>
      </c>
      <c r="L5292" t="s">
        <v>38</v>
      </c>
      <c r="M5292" t="s">
        <v>49</v>
      </c>
      <c r="N5292" t="b">
        <v>0</v>
      </c>
      <c r="O5292" t="b">
        <v>0</v>
      </c>
      <c r="P5292" t="b">
        <v>1</v>
      </c>
      <c r="Q5292">
        <v>600</v>
      </c>
      <c r="R5292">
        <v>0</v>
      </c>
      <c r="S5292">
        <v>125</v>
      </c>
      <c r="T5292">
        <v>24</v>
      </c>
    </row>
    <row r="5293" spans="1:20" x14ac:dyDescent="0.25">
      <c r="A5293" t="s">
        <v>1186</v>
      </c>
      <c r="B5293" t="s">
        <v>22</v>
      </c>
      <c r="C5293" t="s">
        <v>1191</v>
      </c>
      <c r="D5293">
        <v>14</v>
      </c>
      <c r="E5293">
        <v>7</v>
      </c>
      <c r="F5293" t="s">
        <v>52</v>
      </c>
      <c r="G5293">
        <v>81</v>
      </c>
      <c r="H5293" t="s">
        <v>431</v>
      </c>
      <c r="I5293" t="s">
        <v>1</v>
      </c>
      <c r="J5293" s="1">
        <v>1.1111111111111111E-3</v>
      </c>
      <c r="K5293">
        <v>-1.29</v>
      </c>
      <c r="L5293" t="s">
        <v>38</v>
      </c>
      <c r="M5293" t="s">
        <v>47</v>
      </c>
      <c r="N5293" t="b">
        <v>0</v>
      </c>
      <c r="O5293" t="b">
        <v>0</v>
      </c>
      <c r="P5293" t="b">
        <v>0</v>
      </c>
      <c r="Q5293">
        <v>600</v>
      </c>
      <c r="R5293">
        <v>0</v>
      </c>
      <c r="S5293">
        <v>96</v>
      </c>
      <c r="T5293">
        <v>29</v>
      </c>
    </row>
    <row r="5294" spans="1:20" x14ac:dyDescent="0.25">
      <c r="A5294" t="s">
        <v>1186</v>
      </c>
      <c r="B5294" t="s">
        <v>22</v>
      </c>
      <c r="C5294" t="s">
        <v>1191</v>
      </c>
      <c r="D5294">
        <v>13</v>
      </c>
      <c r="E5294">
        <v>7</v>
      </c>
      <c r="F5294" t="s">
        <v>52</v>
      </c>
      <c r="G5294">
        <v>83</v>
      </c>
      <c r="H5294" t="s">
        <v>1195</v>
      </c>
      <c r="I5294" t="s">
        <v>1</v>
      </c>
      <c r="J5294" s="1">
        <v>9.837962962962962E-4</v>
      </c>
      <c r="K5294">
        <v>-1.1000000000000001</v>
      </c>
      <c r="L5294" t="s">
        <v>38</v>
      </c>
      <c r="M5294" t="s">
        <v>49</v>
      </c>
      <c r="N5294" t="b">
        <v>0</v>
      </c>
      <c r="O5294" t="b">
        <v>0</v>
      </c>
      <c r="P5294" t="b">
        <v>1</v>
      </c>
      <c r="Q5294">
        <v>600</v>
      </c>
      <c r="R5294">
        <v>0</v>
      </c>
      <c r="S5294">
        <v>85</v>
      </c>
      <c r="T5294">
        <v>11</v>
      </c>
    </row>
    <row r="5295" spans="1:20" x14ac:dyDescent="0.25">
      <c r="A5295" t="s">
        <v>1186</v>
      </c>
      <c r="B5295" t="s">
        <v>22</v>
      </c>
      <c r="C5295" t="s">
        <v>1191</v>
      </c>
      <c r="D5295">
        <v>13</v>
      </c>
      <c r="E5295">
        <v>7</v>
      </c>
      <c r="F5295" t="s">
        <v>52</v>
      </c>
      <c r="G5295">
        <v>85</v>
      </c>
      <c r="H5295" t="s">
        <v>999</v>
      </c>
      <c r="I5295" t="s">
        <v>1</v>
      </c>
      <c r="J5295" s="1">
        <v>7.9861111111111116E-4</v>
      </c>
      <c r="K5295">
        <v>-1.82</v>
      </c>
      <c r="L5295" t="s">
        <v>38</v>
      </c>
      <c r="M5295" t="s">
        <v>29</v>
      </c>
      <c r="N5295" t="b">
        <v>0</v>
      </c>
      <c r="O5295" t="b">
        <v>0</v>
      </c>
      <c r="P5295" t="b">
        <v>0</v>
      </c>
      <c r="Q5295">
        <v>600</v>
      </c>
      <c r="R5295">
        <v>0</v>
      </c>
      <c r="S5295">
        <v>69</v>
      </c>
      <c r="T5295">
        <v>16</v>
      </c>
    </row>
    <row r="5296" spans="1:20" x14ac:dyDescent="0.25">
      <c r="A5296" t="s">
        <v>1186</v>
      </c>
      <c r="B5296" t="s">
        <v>22</v>
      </c>
      <c r="C5296" t="s">
        <v>1191</v>
      </c>
      <c r="D5296">
        <v>10</v>
      </c>
      <c r="E5296">
        <v>7</v>
      </c>
      <c r="F5296" t="s">
        <v>52</v>
      </c>
      <c r="G5296">
        <v>87</v>
      </c>
      <c r="H5296" t="s">
        <v>188</v>
      </c>
      <c r="I5296" t="s">
        <v>1</v>
      </c>
      <c r="J5296" s="1">
        <v>6.5972222222222224E-4</v>
      </c>
      <c r="K5296">
        <v>-3.18</v>
      </c>
      <c r="L5296" t="s">
        <v>100</v>
      </c>
      <c r="M5296" t="s">
        <v>47</v>
      </c>
      <c r="N5296" t="b">
        <v>0</v>
      </c>
      <c r="O5296" t="b">
        <v>0</v>
      </c>
      <c r="P5296" t="b">
        <v>0</v>
      </c>
      <c r="Q5296">
        <v>600</v>
      </c>
      <c r="R5296">
        <v>0</v>
      </c>
      <c r="S5296">
        <v>57</v>
      </c>
      <c r="T5296">
        <v>12</v>
      </c>
    </row>
    <row r="5297" spans="1:20" x14ac:dyDescent="0.25">
      <c r="A5297" t="s">
        <v>1186</v>
      </c>
      <c r="B5297" t="s">
        <v>22</v>
      </c>
      <c r="C5297" t="s">
        <v>1191</v>
      </c>
      <c r="D5297">
        <v>9</v>
      </c>
      <c r="E5297">
        <v>7</v>
      </c>
      <c r="F5297" t="s">
        <v>52</v>
      </c>
      <c r="G5297">
        <v>89</v>
      </c>
      <c r="H5297" t="s">
        <v>1022</v>
      </c>
      <c r="I5297" t="s">
        <v>1</v>
      </c>
      <c r="J5297" s="1">
        <v>4.9768518518518521E-4</v>
      </c>
      <c r="K5297">
        <v>-0.31</v>
      </c>
      <c r="L5297" t="s">
        <v>100</v>
      </c>
      <c r="M5297" t="s">
        <v>29</v>
      </c>
      <c r="N5297" t="b">
        <v>0</v>
      </c>
      <c r="O5297" t="b">
        <v>0</v>
      </c>
      <c r="P5297" t="b">
        <v>0</v>
      </c>
      <c r="Q5297">
        <v>600</v>
      </c>
      <c r="R5297">
        <v>0</v>
      </c>
      <c r="S5297">
        <v>43</v>
      </c>
      <c r="T5297">
        <v>14</v>
      </c>
    </row>
    <row r="5298" spans="1:20" x14ac:dyDescent="0.25">
      <c r="A5298" t="s">
        <v>1186</v>
      </c>
      <c r="B5298" t="s">
        <v>22</v>
      </c>
      <c r="C5298" t="s">
        <v>1191</v>
      </c>
      <c r="D5298">
        <v>9</v>
      </c>
      <c r="E5298">
        <v>7</v>
      </c>
      <c r="F5298" t="s">
        <v>52</v>
      </c>
      <c r="G5298">
        <v>91</v>
      </c>
      <c r="H5298" t="s">
        <v>608</v>
      </c>
      <c r="I5298" t="s">
        <v>1</v>
      </c>
      <c r="J5298" s="1">
        <v>4.5138888888888887E-4</v>
      </c>
      <c r="K5298">
        <v>0</v>
      </c>
      <c r="L5298" t="s">
        <v>100</v>
      </c>
      <c r="M5298" t="s">
        <v>47</v>
      </c>
      <c r="N5298" t="b">
        <v>0</v>
      </c>
      <c r="O5298" t="b">
        <v>0</v>
      </c>
      <c r="P5298" t="b">
        <v>0</v>
      </c>
      <c r="Q5298">
        <v>600</v>
      </c>
      <c r="R5298">
        <v>0</v>
      </c>
      <c r="S5298">
        <v>39</v>
      </c>
      <c r="T5298">
        <v>4</v>
      </c>
    </row>
    <row r="5299" spans="1:20" x14ac:dyDescent="0.25">
      <c r="A5299" t="s">
        <v>1186</v>
      </c>
      <c r="B5299" t="s">
        <v>22</v>
      </c>
      <c r="C5299" t="s">
        <v>1191</v>
      </c>
      <c r="D5299">
        <v>8</v>
      </c>
      <c r="E5299">
        <v>7</v>
      </c>
      <c r="F5299" t="s">
        <v>52</v>
      </c>
      <c r="G5299">
        <v>93</v>
      </c>
      <c r="H5299" t="s">
        <v>1194</v>
      </c>
      <c r="I5299" t="s">
        <v>1</v>
      </c>
      <c r="J5299" s="1">
        <v>4.0509259259259258E-4</v>
      </c>
      <c r="K5299">
        <v>-0.05</v>
      </c>
      <c r="L5299" t="s">
        <v>100</v>
      </c>
      <c r="M5299" t="s">
        <v>49</v>
      </c>
      <c r="N5299" t="b">
        <v>0</v>
      </c>
      <c r="O5299" t="b">
        <v>0</v>
      </c>
      <c r="P5299" t="b">
        <v>1</v>
      </c>
      <c r="Q5299">
        <v>600</v>
      </c>
      <c r="R5299">
        <v>0</v>
      </c>
      <c r="S5299">
        <v>35</v>
      </c>
      <c r="T5299">
        <v>4</v>
      </c>
    </row>
    <row r="5300" spans="1:20" x14ac:dyDescent="0.25">
      <c r="A5300" t="s">
        <v>1186</v>
      </c>
      <c r="B5300" t="s">
        <v>22</v>
      </c>
      <c r="C5300" t="s">
        <v>1191</v>
      </c>
      <c r="D5300">
        <v>8</v>
      </c>
      <c r="E5300">
        <v>6</v>
      </c>
      <c r="F5300" t="s">
        <v>52</v>
      </c>
      <c r="G5300">
        <v>95</v>
      </c>
      <c r="H5300" t="s">
        <v>394</v>
      </c>
      <c r="I5300" t="s">
        <v>1</v>
      </c>
      <c r="J5300" s="1">
        <v>3.7037037037037035E-4</v>
      </c>
      <c r="K5300">
        <v>0</v>
      </c>
      <c r="L5300" t="s">
        <v>100</v>
      </c>
      <c r="M5300" t="s">
        <v>29</v>
      </c>
      <c r="N5300" t="b">
        <v>1</v>
      </c>
      <c r="O5300" t="b">
        <v>0</v>
      </c>
      <c r="P5300" t="b">
        <v>0</v>
      </c>
      <c r="Q5300">
        <v>600</v>
      </c>
      <c r="R5300">
        <v>0</v>
      </c>
      <c r="S5300">
        <v>32</v>
      </c>
      <c r="T5300">
        <v>3</v>
      </c>
    </row>
    <row r="5301" spans="1:20" x14ac:dyDescent="0.25">
      <c r="A5301" t="s">
        <v>1186</v>
      </c>
      <c r="B5301" t="s">
        <v>22</v>
      </c>
      <c r="C5301" t="s">
        <v>1191</v>
      </c>
      <c r="D5301">
        <v>8</v>
      </c>
      <c r="E5301">
        <v>6</v>
      </c>
      <c r="F5301" t="s">
        <v>52</v>
      </c>
      <c r="G5301">
        <v>97</v>
      </c>
      <c r="H5301" t="s">
        <v>495</v>
      </c>
      <c r="I5301" t="s">
        <v>1</v>
      </c>
      <c r="J5301" s="1">
        <v>3.1250000000000001E-4</v>
      </c>
      <c r="K5301">
        <v>-0.04</v>
      </c>
      <c r="L5301" t="s">
        <v>100</v>
      </c>
      <c r="M5301" t="s">
        <v>47</v>
      </c>
      <c r="N5301" t="b">
        <v>0</v>
      </c>
      <c r="O5301" t="b">
        <v>0</v>
      </c>
      <c r="P5301" t="b">
        <v>0</v>
      </c>
      <c r="Q5301">
        <v>600</v>
      </c>
      <c r="R5301">
        <v>0</v>
      </c>
      <c r="S5301">
        <v>27</v>
      </c>
      <c r="T5301">
        <v>5</v>
      </c>
    </row>
    <row r="5302" spans="1:20" x14ac:dyDescent="0.25">
      <c r="A5302" t="s">
        <v>1186</v>
      </c>
      <c r="B5302" t="s">
        <v>22</v>
      </c>
      <c r="C5302" t="s">
        <v>1191</v>
      </c>
      <c r="D5302">
        <v>8</v>
      </c>
      <c r="E5302">
        <v>6</v>
      </c>
      <c r="F5302" t="s">
        <v>52</v>
      </c>
      <c r="G5302">
        <v>99</v>
      </c>
      <c r="H5302" t="s">
        <v>284</v>
      </c>
      <c r="I5302" t="s">
        <v>1</v>
      </c>
      <c r="J5302" s="1">
        <v>2.7777777777777778E-4</v>
      </c>
      <c r="K5302">
        <v>0</v>
      </c>
      <c r="L5302" t="s">
        <v>100</v>
      </c>
      <c r="M5302" t="s">
        <v>29</v>
      </c>
      <c r="N5302" t="b">
        <v>0</v>
      </c>
      <c r="O5302" t="b">
        <v>0</v>
      </c>
      <c r="P5302" t="b">
        <v>0</v>
      </c>
      <c r="Q5302">
        <v>600</v>
      </c>
      <c r="R5302">
        <v>0</v>
      </c>
      <c r="S5302">
        <v>24</v>
      </c>
      <c r="T5302">
        <v>3</v>
      </c>
    </row>
    <row r="5303" spans="1:20" x14ac:dyDescent="0.25">
      <c r="A5303" t="s">
        <v>1186</v>
      </c>
      <c r="B5303" t="s">
        <v>22</v>
      </c>
      <c r="C5303" t="s">
        <v>1191</v>
      </c>
      <c r="D5303">
        <v>8</v>
      </c>
      <c r="E5303">
        <v>6</v>
      </c>
      <c r="F5303" t="s">
        <v>52</v>
      </c>
      <c r="G5303">
        <v>101</v>
      </c>
      <c r="H5303" t="s">
        <v>345</v>
      </c>
      <c r="I5303" t="s">
        <v>1</v>
      </c>
      <c r="J5303" s="1">
        <v>2.6620370370370372E-4</v>
      </c>
      <c r="K5303">
        <v>-0.04</v>
      </c>
      <c r="L5303" t="s">
        <v>100</v>
      </c>
      <c r="M5303" t="s">
        <v>47</v>
      </c>
      <c r="N5303" t="b">
        <v>0</v>
      </c>
      <c r="O5303" t="b">
        <v>0</v>
      </c>
      <c r="P5303" t="b">
        <v>0</v>
      </c>
      <c r="Q5303">
        <v>600</v>
      </c>
      <c r="R5303">
        <v>0</v>
      </c>
      <c r="S5303">
        <v>23</v>
      </c>
      <c r="T5303">
        <v>1</v>
      </c>
    </row>
    <row r="5304" spans="1:20" x14ac:dyDescent="0.25">
      <c r="A5304" t="s">
        <v>1186</v>
      </c>
      <c r="B5304" t="s">
        <v>22</v>
      </c>
      <c r="C5304" t="s">
        <v>1191</v>
      </c>
      <c r="D5304">
        <v>8</v>
      </c>
      <c r="E5304">
        <v>6</v>
      </c>
      <c r="F5304" t="s">
        <v>52</v>
      </c>
      <c r="G5304">
        <v>103</v>
      </c>
      <c r="H5304" t="s">
        <v>1196</v>
      </c>
      <c r="I5304" t="s">
        <v>1</v>
      </c>
      <c r="J5304" s="1">
        <v>2.0833333333333335E-4</v>
      </c>
      <c r="K5304">
        <v>-0.33</v>
      </c>
      <c r="L5304" t="s">
        <v>100</v>
      </c>
      <c r="M5304" t="s">
        <v>49</v>
      </c>
      <c r="N5304" t="b">
        <v>0</v>
      </c>
      <c r="O5304" t="b">
        <v>0</v>
      </c>
      <c r="P5304" t="b">
        <v>1</v>
      </c>
      <c r="Q5304">
        <v>600</v>
      </c>
      <c r="R5304">
        <v>0</v>
      </c>
      <c r="S5304">
        <v>18</v>
      </c>
      <c r="T5304">
        <v>5</v>
      </c>
    </row>
    <row r="5305" spans="1:20" x14ac:dyDescent="0.25">
      <c r="A5305" t="s">
        <v>1186</v>
      </c>
      <c r="B5305" t="s">
        <v>22</v>
      </c>
      <c r="C5305" t="s">
        <v>1191</v>
      </c>
      <c r="D5305">
        <v>8</v>
      </c>
      <c r="E5305">
        <v>6</v>
      </c>
      <c r="F5305" t="s">
        <v>52</v>
      </c>
      <c r="G5305">
        <v>105</v>
      </c>
      <c r="H5305" t="s">
        <v>106</v>
      </c>
      <c r="I5305" t="s">
        <v>1</v>
      </c>
      <c r="J5305" s="1">
        <v>1.5046296296296297E-4</v>
      </c>
      <c r="K5305">
        <v>0</v>
      </c>
      <c r="L5305" t="s">
        <v>100</v>
      </c>
      <c r="M5305" t="s">
        <v>49</v>
      </c>
      <c r="N5305" t="b">
        <v>0</v>
      </c>
      <c r="O5305" t="b">
        <v>0</v>
      </c>
      <c r="P5305" t="b">
        <v>0</v>
      </c>
      <c r="Q5305">
        <v>600</v>
      </c>
      <c r="R5305">
        <v>0</v>
      </c>
      <c r="S5305">
        <v>13</v>
      </c>
      <c r="T5305">
        <v>5</v>
      </c>
    </row>
    <row r="5306" spans="1:20" x14ac:dyDescent="0.25">
      <c r="A5306" t="s">
        <v>1186</v>
      </c>
      <c r="B5306" t="s">
        <v>22</v>
      </c>
      <c r="C5306" t="s">
        <v>1191</v>
      </c>
      <c r="D5306">
        <v>5</v>
      </c>
      <c r="E5306">
        <v>6</v>
      </c>
      <c r="F5306" t="s">
        <v>52</v>
      </c>
      <c r="G5306">
        <v>107</v>
      </c>
      <c r="H5306" t="s">
        <v>578</v>
      </c>
      <c r="I5306" t="s">
        <v>1</v>
      </c>
      <c r="J5306" s="1">
        <v>1.273148148148148E-4</v>
      </c>
      <c r="K5306">
        <v>-5.22</v>
      </c>
      <c r="L5306" t="s">
        <v>100</v>
      </c>
      <c r="M5306" t="s">
        <v>49</v>
      </c>
      <c r="N5306" t="b">
        <v>0</v>
      </c>
      <c r="O5306" t="b">
        <v>0</v>
      </c>
      <c r="P5306" t="b">
        <v>0</v>
      </c>
      <c r="Q5306">
        <v>600</v>
      </c>
      <c r="R5306">
        <v>0</v>
      </c>
      <c r="S5306">
        <v>11</v>
      </c>
      <c r="T5306">
        <v>2</v>
      </c>
    </row>
    <row r="5307" spans="1:20" x14ac:dyDescent="0.25">
      <c r="A5307" t="s">
        <v>1186</v>
      </c>
      <c r="B5307" t="s">
        <v>22</v>
      </c>
      <c r="C5307" t="s">
        <v>1191</v>
      </c>
      <c r="D5307">
        <v>5</v>
      </c>
      <c r="E5307">
        <v>6</v>
      </c>
      <c r="F5307" t="s">
        <v>52</v>
      </c>
      <c r="G5307">
        <v>109</v>
      </c>
      <c r="H5307" t="s">
        <v>497</v>
      </c>
      <c r="I5307" t="s">
        <v>1</v>
      </c>
      <c r="J5307" s="1">
        <v>1.0416666666666667E-4</v>
      </c>
      <c r="K5307">
        <v>0</v>
      </c>
      <c r="L5307" t="s">
        <v>100</v>
      </c>
      <c r="M5307" t="s">
        <v>47</v>
      </c>
      <c r="N5307" t="b">
        <v>0</v>
      </c>
      <c r="O5307" t="b">
        <v>0</v>
      </c>
      <c r="P5307" t="b">
        <v>0</v>
      </c>
      <c r="Q5307">
        <v>600</v>
      </c>
      <c r="R5307">
        <v>0</v>
      </c>
      <c r="S5307">
        <v>9</v>
      </c>
      <c r="T5307">
        <v>2</v>
      </c>
    </row>
    <row r="5308" spans="1:20" x14ac:dyDescent="0.25">
      <c r="A5308" t="s">
        <v>1186</v>
      </c>
      <c r="B5308" t="s">
        <v>22</v>
      </c>
      <c r="C5308" t="s">
        <v>1191</v>
      </c>
      <c r="D5308">
        <v>0</v>
      </c>
      <c r="E5308">
        <v>1</v>
      </c>
      <c r="F5308" t="s">
        <v>52</v>
      </c>
      <c r="G5308">
        <v>111</v>
      </c>
      <c r="H5308" t="s">
        <v>496</v>
      </c>
      <c r="I5308" t="s">
        <v>1</v>
      </c>
      <c r="J5308" s="1">
        <v>1.0416666666666667E-4</v>
      </c>
      <c r="K5308">
        <v>-0.12</v>
      </c>
      <c r="L5308" t="s">
        <v>100</v>
      </c>
      <c r="M5308" t="s">
        <v>47</v>
      </c>
      <c r="N5308" t="b">
        <v>1</v>
      </c>
      <c r="O5308" t="b">
        <v>0</v>
      </c>
      <c r="P5308" t="b">
        <v>0</v>
      </c>
      <c r="Q5308">
        <v>600</v>
      </c>
      <c r="R5308">
        <v>0</v>
      </c>
      <c r="S5308">
        <v>9</v>
      </c>
      <c r="T5308">
        <v>0</v>
      </c>
    </row>
    <row r="5309" spans="1:20" x14ac:dyDescent="0.25">
      <c r="A5309" t="s">
        <v>1186</v>
      </c>
      <c r="B5309" t="s">
        <v>22</v>
      </c>
      <c r="C5309" t="s">
        <v>1191</v>
      </c>
      <c r="D5309">
        <v>0</v>
      </c>
      <c r="E5309">
        <v>1</v>
      </c>
      <c r="F5309" t="s">
        <v>52</v>
      </c>
      <c r="G5309">
        <v>113</v>
      </c>
      <c r="H5309" t="s">
        <v>497</v>
      </c>
      <c r="I5309" t="s">
        <v>1</v>
      </c>
      <c r="J5309" s="1">
        <v>1.0416666666666667E-4</v>
      </c>
      <c r="K5309">
        <v>-3.2</v>
      </c>
      <c r="L5309" t="s">
        <v>100</v>
      </c>
      <c r="M5309" t="s">
        <v>47</v>
      </c>
      <c r="N5309" t="b">
        <v>0</v>
      </c>
      <c r="O5309" t="b">
        <v>0</v>
      </c>
      <c r="P5309" t="b">
        <v>0</v>
      </c>
      <c r="Q5309">
        <v>600</v>
      </c>
      <c r="R5309">
        <v>0</v>
      </c>
      <c r="S5309">
        <v>9</v>
      </c>
      <c r="T5309">
        <v>0</v>
      </c>
    </row>
    <row r="5310" spans="1:20" x14ac:dyDescent="0.25">
      <c r="A5310" t="s">
        <v>1186</v>
      </c>
      <c r="B5310" t="s">
        <v>22</v>
      </c>
      <c r="C5310" t="s">
        <v>1191</v>
      </c>
      <c r="D5310">
        <v>0</v>
      </c>
      <c r="E5310">
        <v>9</v>
      </c>
      <c r="F5310" t="s">
        <v>52</v>
      </c>
      <c r="G5310">
        <v>115</v>
      </c>
      <c r="H5310" t="s">
        <v>280</v>
      </c>
      <c r="I5310" t="s">
        <v>1</v>
      </c>
      <c r="J5310" s="1">
        <v>9.2592592592592588E-5</v>
      </c>
      <c r="K5310">
        <v>-0.02</v>
      </c>
      <c r="L5310" t="s">
        <v>100</v>
      </c>
      <c r="M5310" t="s">
        <v>47</v>
      </c>
      <c r="N5310" t="b">
        <v>0</v>
      </c>
      <c r="O5310" t="b">
        <v>0</v>
      </c>
      <c r="P5310" t="b">
        <v>0</v>
      </c>
      <c r="Q5310">
        <v>600</v>
      </c>
      <c r="R5310">
        <v>0</v>
      </c>
      <c r="S5310">
        <v>8</v>
      </c>
      <c r="T5310">
        <v>1</v>
      </c>
    </row>
    <row r="5311" spans="1:20" x14ac:dyDescent="0.25">
      <c r="A5311" t="s">
        <v>1186</v>
      </c>
      <c r="B5311" t="s">
        <v>22</v>
      </c>
      <c r="C5311" t="s">
        <v>1191</v>
      </c>
      <c r="D5311">
        <v>0</v>
      </c>
      <c r="E5311">
        <v>9</v>
      </c>
      <c r="F5311" t="s">
        <v>52</v>
      </c>
      <c r="G5311">
        <v>117</v>
      </c>
      <c r="H5311" t="s">
        <v>497</v>
      </c>
      <c r="I5311" t="s">
        <v>1</v>
      </c>
      <c r="J5311" s="1">
        <v>8.1018518518518516E-5</v>
      </c>
      <c r="K5311">
        <v>-0.02</v>
      </c>
      <c r="L5311" t="s">
        <v>100</v>
      </c>
      <c r="M5311" t="s">
        <v>47</v>
      </c>
      <c r="N5311" t="b">
        <v>0</v>
      </c>
      <c r="O5311" t="b">
        <v>0</v>
      </c>
      <c r="P5311" t="b">
        <v>0</v>
      </c>
      <c r="Q5311">
        <v>600</v>
      </c>
      <c r="R5311">
        <v>0</v>
      </c>
      <c r="S5311">
        <v>7</v>
      </c>
      <c r="T5311">
        <v>1</v>
      </c>
    </row>
    <row r="5312" spans="1:20" x14ac:dyDescent="0.25">
      <c r="A5312" t="s">
        <v>1186</v>
      </c>
      <c r="B5312" t="s">
        <v>22</v>
      </c>
      <c r="C5312" t="s">
        <v>1191</v>
      </c>
      <c r="D5312">
        <v>0</v>
      </c>
      <c r="E5312">
        <v>9</v>
      </c>
      <c r="F5312" t="s">
        <v>52</v>
      </c>
      <c r="G5312">
        <v>119</v>
      </c>
      <c r="H5312" t="s">
        <v>398</v>
      </c>
      <c r="I5312" t="s">
        <v>1</v>
      </c>
      <c r="J5312" s="1">
        <v>6.9444444444444444E-5</v>
      </c>
      <c r="K5312">
        <v>-0.01</v>
      </c>
      <c r="L5312" t="s">
        <v>100</v>
      </c>
      <c r="M5312" t="s">
        <v>47</v>
      </c>
      <c r="N5312" t="b">
        <v>0</v>
      </c>
      <c r="O5312" t="b">
        <v>0</v>
      </c>
      <c r="P5312" t="b">
        <v>0</v>
      </c>
      <c r="Q5312">
        <v>600</v>
      </c>
      <c r="R5312">
        <v>0</v>
      </c>
      <c r="S5312">
        <v>6</v>
      </c>
      <c r="T5312">
        <v>1</v>
      </c>
    </row>
    <row r="5313" spans="1:20" x14ac:dyDescent="0.25">
      <c r="A5313" t="s">
        <v>1186</v>
      </c>
      <c r="B5313" t="s">
        <v>22</v>
      </c>
      <c r="C5313" t="s">
        <v>1191</v>
      </c>
      <c r="D5313">
        <v>0</v>
      </c>
      <c r="E5313">
        <v>9</v>
      </c>
      <c r="F5313" t="s">
        <v>52</v>
      </c>
      <c r="G5313">
        <v>121</v>
      </c>
      <c r="H5313" t="s">
        <v>497</v>
      </c>
      <c r="I5313" t="s">
        <v>1</v>
      </c>
      <c r="J5313" s="1">
        <v>5.7870370370370373E-5</v>
      </c>
      <c r="K5313">
        <v>-0.04</v>
      </c>
      <c r="L5313" t="s">
        <v>100</v>
      </c>
      <c r="M5313" t="s">
        <v>47</v>
      </c>
      <c r="N5313" t="b">
        <v>0</v>
      </c>
      <c r="O5313" t="b">
        <v>0</v>
      </c>
      <c r="P5313" t="b">
        <v>0</v>
      </c>
      <c r="Q5313">
        <v>600</v>
      </c>
      <c r="R5313">
        <v>0</v>
      </c>
      <c r="S5313">
        <v>5</v>
      </c>
      <c r="T5313">
        <v>1</v>
      </c>
    </row>
    <row r="5314" spans="1:20" x14ac:dyDescent="0.25">
      <c r="A5314" t="s">
        <v>1186</v>
      </c>
      <c r="B5314" t="s">
        <v>22</v>
      </c>
      <c r="C5314" t="s">
        <v>1191</v>
      </c>
      <c r="D5314">
        <v>0</v>
      </c>
      <c r="E5314">
        <v>9</v>
      </c>
      <c r="F5314" t="s">
        <v>52</v>
      </c>
      <c r="G5314">
        <v>123</v>
      </c>
      <c r="H5314" t="s">
        <v>398</v>
      </c>
      <c r="I5314" t="s">
        <v>1</v>
      </c>
      <c r="J5314" s="1">
        <v>3.4722222222222222E-5</v>
      </c>
      <c r="K5314">
        <v>-0.06</v>
      </c>
      <c r="L5314" t="s">
        <v>100</v>
      </c>
      <c r="M5314" t="s">
        <v>47</v>
      </c>
      <c r="N5314" t="b">
        <v>0</v>
      </c>
      <c r="O5314" t="b">
        <v>0</v>
      </c>
      <c r="P5314" t="b">
        <v>0</v>
      </c>
      <c r="Q5314">
        <v>600</v>
      </c>
      <c r="R5314">
        <v>0</v>
      </c>
      <c r="S5314">
        <v>3</v>
      </c>
      <c r="T5314">
        <v>2</v>
      </c>
    </row>
    <row r="5315" spans="1:20" x14ac:dyDescent="0.25">
      <c r="A5315" t="s">
        <v>1186</v>
      </c>
      <c r="B5315" t="s">
        <v>22</v>
      </c>
      <c r="C5315" t="s">
        <v>1191</v>
      </c>
      <c r="D5315">
        <v>0</v>
      </c>
      <c r="E5315">
        <v>9</v>
      </c>
      <c r="F5315" t="s">
        <v>52</v>
      </c>
      <c r="G5315">
        <v>125</v>
      </c>
      <c r="H5315" t="s">
        <v>503</v>
      </c>
      <c r="I5315" t="s">
        <v>1</v>
      </c>
      <c r="J5315" s="1">
        <v>1.1574074074074073E-5</v>
      </c>
      <c r="K5315">
        <v>-0.02</v>
      </c>
      <c r="L5315" t="s">
        <v>100</v>
      </c>
      <c r="M5315" t="s">
        <v>47</v>
      </c>
      <c r="N5315" t="b">
        <v>0</v>
      </c>
      <c r="O5315" t="b">
        <v>0</v>
      </c>
      <c r="P5315" t="b">
        <v>0</v>
      </c>
      <c r="Q5315">
        <v>600</v>
      </c>
      <c r="R5315">
        <v>0</v>
      </c>
      <c r="S5315">
        <v>1</v>
      </c>
      <c r="T5315">
        <v>2</v>
      </c>
    </row>
    <row r="5316" spans="1:20" x14ac:dyDescent="0.25">
      <c r="A5316" t="s">
        <v>1186</v>
      </c>
      <c r="B5316" t="s">
        <v>22</v>
      </c>
      <c r="C5316" t="s">
        <v>1197</v>
      </c>
      <c r="D5316">
        <v>39</v>
      </c>
      <c r="E5316">
        <v>39</v>
      </c>
      <c r="F5316" t="s">
        <v>23</v>
      </c>
      <c r="G5316">
        <v>3</v>
      </c>
      <c r="H5316" t="s">
        <v>42</v>
      </c>
      <c r="I5316" t="s">
        <v>1</v>
      </c>
      <c r="J5316" s="1">
        <v>6.9097222222222225E-3</v>
      </c>
      <c r="K5316">
        <v>-0.2</v>
      </c>
      <c r="L5316" t="s">
        <v>25</v>
      </c>
      <c r="M5316" t="s">
        <v>26</v>
      </c>
      <c r="N5316" t="b">
        <v>0</v>
      </c>
      <c r="O5316" t="b">
        <v>0</v>
      </c>
      <c r="P5316" t="b">
        <v>0</v>
      </c>
      <c r="Q5316">
        <v>600</v>
      </c>
      <c r="R5316">
        <v>0</v>
      </c>
      <c r="S5316">
        <v>597</v>
      </c>
      <c r="T5316">
        <v>2</v>
      </c>
    </row>
    <row r="5317" spans="1:20" x14ac:dyDescent="0.25">
      <c r="A5317" t="s">
        <v>1186</v>
      </c>
      <c r="B5317" t="s">
        <v>22</v>
      </c>
      <c r="C5317" t="s">
        <v>1197</v>
      </c>
      <c r="D5317">
        <v>39</v>
      </c>
      <c r="E5317">
        <v>38</v>
      </c>
      <c r="F5317" t="s">
        <v>23</v>
      </c>
      <c r="G5317">
        <v>5</v>
      </c>
      <c r="H5317" t="s">
        <v>113</v>
      </c>
      <c r="I5317" t="s">
        <v>1</v>
      </c>
      <c r="J5317" s="1">
        <v>6.8402777777777776E-3</v>
      </c>
      <c r="K5317">
        <v>0</v>
      </c>
      <c r="L5317" t="s">
        <v>25</v>
      </c>
      <c r="M5317" t="s">
        <v>26</v>
      </c>
      <c r="N5317" t="b">
        <v>1</v>
      </c>
      <c r="O5317" t="b">
        <v>0</v>
      </c>
      <c r="P5317" t="b">
        <v>0</v>
      </c>
      <c r="Q5317">
        <v>600</v>
      </c>
      <c r="R5317">
        <v>0</v>
      </c>
      <c r="S5317">
        <v>591</v>
      </c>
      <c r="T5317">
        <v>6</v>
      </c>
    </row>
    <row r="5318" spans="1:20" x14ac:dyDescent="0.25">
      <c r="A5318" t="s">
        <v>1186</v>
      </c>
      <c r="B5318" t="s">
        <v>22</v>
      </c>
      <c r="C5318" t="s">
        <v>1197</v>
      </c>
      <c r="D5318">
        <v>39</v>
      </c>
      <c r="E5318">
        <v>37</v>
      </c>
      <c r="F5318" t="s">
        <v>23</v>
      </c>
      <c r="G5318">
        <v>7</v>
      </c>
      <c r="H5318" t="s">
        <v>675</v>
      </c>
      <c r="I5318" t="s">
        <v>1</v>
      </c>
      <c r="J5318" s="1">
        <v>6.7013888888888887E-3</v>
      </c>
      <c r="K5318">
        <v>0</v>
      </c>
      <c r="L5318" t="s">
        <v>25</v>
      </c>
      <c r="M5318" t="s">
        <v>26</v>
      </c>
      <c r="N5318" t="b">
        <v>1</v>
      </c>
      <c r="O5318" t="b">
        <v>0</v>
      </c>
      <c r="P5318" t="b">
        <v>0</v>
      </c>
      <c r="Q5318">
        <v>600</v>
      </c>
      <c r="R5318">
        <v>0</v>
      </c>
      <c r="S5318">
        <v>579</v>
      </c>
      <c r="T5318">
        <v>12</v>
      </c>
    </row>
    <row r="5319" spans="1:20" x14ac:dyDescent="0.25">
      <c r="A5319" t="s">
        <v>1186</v>
      </c>
      <c r="B5319" t="s">
        <v>22</v>
      </c>
      <c r="C5319" t="s">
        <v>1197</v>
      </c>
      <c r="D5319">
        <v>39</v>
      </c>
      <c r="E5319">
        <v>37</v>
      </c>
      <c r="F5319" t="s">
        <v>23</v>
      </c>
      <c r="G5319">
        <v>9</v>
      </c>
      <c r="H5319" t="s">
        <v>24</v>
      </c>
      <c r="I5319" t="s">
        <v>1</v>
      </c>
      <c r="J5319" s="1">
        <v>6.6087962962962966E-3</v>
      </c>
      <c r="K5319">
        <v>-0.28999999999999998</v>
      </c>
      <c r="L5319" t="s">
        <v>25</v>
      </c>
      <c r="M5319" t="s">
        <v>26</v>
      </c>
      <c r="N5319" t="b">
        <v>0</v>
      </c>
      <c r="O5319" t="b">
        <v>0</v>
      </c>
      <c r="P5319" t="b">
        <v>0</v>
      </c>
      <c r="Q5319">
        <v>600</v>
      </c>
      <c r="R5319">
        <v>0</v>
      </c>
      <c r="S5319">
        <v>571</v>
      </c>
      <c r="T5319">
        <v>8</v>
      </c>
    </row>
    <row r="5320" spans="1:20" x14ac:dyDescent="0.25">
      <c r="A5320" t="s">
        <v>1186</v>
      </c>
      <c r="B5320" t="s">
        <v>22</v>
      </c>
      <c r="C5320" t="s">
        <v>1197</v>
      </c>
      <c r="D5320">
        <v>39</v>
      </c>
      <c r="E5320">
        <v>37</v>
      </c>
      <c r="F5320" t="s">
        <v>23</v>
      </c>
      <c r="G5320">
        <v>11</v>
      </c>
      <c r="H5320" t="s">
        <v>168</v>
      </c>
      <c r="I5320" t="s">
        <v>1</v>
      </c>
      <c r="J5320" s="1">
        <v>6.5624999999999998E-3</v>
      </c>
      <c r="K5320">
        <v>0</v>
      </c>
      <c r="L5320" t="s">
        <v>25</v>
      </c>
      <c r="M5320" t="s">
        <v>26</v>
      </c>
      <c r="N5320" t="b">
        <v>0</v>
      </c>
      <c r="O5320" t="b">
        <v>0</v>
      </c>
      <c r="P5320" t="b">
        <v>0</v>
      </c>
      <c r="Q5320">
        <v>600</v>
      </c>
      <c r="R5320">
        <v>0</v>
      </c>
      <c r="S5320">
        <v>567</v>
      </c>
      <c r="T5320">
        <v>4</v>
      </c>
    </row>
    <row r="5321" spans="1:20" x14ac:dyDescent="0.25">
      <c r="A5321" t="s">
        <v>1186</v>
      </c>
      <c r="B5321" t="s">
        <v>22</v>
      </c>
      <c r="C5321" t="s">
        <v>1197</v>
      </c>
      <c r="D5321">
        <v>39</v>
      </c>
      <c r="E5321">
        <v>37</v>
      </c>
      <c r="F5321" t="s">
        <v>23</v>
      </c>
      <c r="G5321">
        <v>13</v>
      </c>
      <c r="H5321" t="s">
        <v>44</v>
      </c>
      <c r="I5321" t="s">
        <v>1</v>
      </c>
      <c r="J5321" s="1">
        <v>6.4699074074074077E-3</v>
      </c>
      <c r="K5321">
        <v>0</v>
      </c>
      <c r="L5321" t="s">
        <v>25</v>
      </c>
      <c r="M5321" t="s">
        <v>29</v>
      </c>
      <c r="N5321" t="b">
        <v>0</v>
      </c>
      <c r="O5321" t="b">
        <v>0</v>
      </c>
      <c r="P5321" t="b">
        <v>0</v>
      </c>
      <c r="Q5321">
        <v>600</v>
      </c>
      <c r="R5321">
        <v>0</v>
      </c>
      <c r="S5321">
        <v>559</v>
      </c>
      <c r="T5321">
        <v>8</v>
      </c>
    </row>
    <row r="5322" spans="1:20" x14ac:dyDescent="0.25">
      <c r="A5322" t="s">
        <v>1186</v>
      </c>
      <c r="B5322" t="s">
        <v>22</v>
      </c>
      <c r="C5322" t="s">
        <v>1197</v>
      </c>
      <c r="D5322">
        <v>39</v>
      </c>
      <c r="E5322">
        <v>37</v>
      </c>
      <c r="F5322" t="s">
        <v>23</v>
      </c>
      <c r="G5322">
        <v>15</v>
      </c>
      <c r="H5322" t="s">
        <v>169</v>
      </c>
      <c r="I5322" t="s">
        <v>1</v>
      </c>
      <c r="J5322" s="1">
        <v>6.3657407407407404E-3</v>
      </c>
      <c r="K5322">
        <v>-1.1299999999999999</v>
      </c>
      <c r="L5322" t="s">
        <v>25</v>
      </c>
      <c r="M5322" t="s">
        <v>31</v>
      </c>
      <c r="N5322" t="b">
        <v>0</v>
      </c>
      <c r="O5322" t="b">
        <v>0</v>
      </c>
      <c r="P5322" t="b">
        <v>0</v>
      </c>
      <c r="Q5322">
        <v>600</v>
      </c>
      <c r="R5322">
        <v>0</v>
      </c>
      <c r="S5322">
        <v>550</v>
      </c>
      <c r="T5322">
        <v>9</v>
      </c>
    </row>
    <row r="5323" spans="1:20" x14ac:dyDescent="0.25">
      <c r="A5323" t="s">
        <v>1186</v>
      </c>
      <c r="B5323" t="s">
        <v>22</v>
      </c>
      <c r="C5323" t="s">
        <v>1197</v>
      </c>
      <c r="D5323">
        <v>38</v>
      </c>
      <c r="E5323">
        <v>36</v>
      </c>
      <c r="F5323" t="s">
        <v>23</v>
      </c>
      <c r="G5323">
        <v>17</v>
      </c>
      <c r="H5323" t="s">
        <v>27</v>
      </c>
      <c r="I5323" t="s">
        <v>1</v>
      </c>
      <c r="J5323" s="1">
        <v>6.3078703703703708E-3</v>
      </c>
      <c r="K5323">
        <v>-0.11</v>
      </c>
      <c r="L5323" t="s">
        <v>25</v>
      </c>
      <c r="M5323" t="s">
        <v>26</v>
      </c>
      <c r="N5323" t="b">
        <v>1</v>
      </c>
      <c r="O5323" t="b">
        <v>0</v>
      </c>
      <c r="P5323" t="b">
        <v>0</v>
      </c>
      <c r="Q5323">
        <v>600</v>
      </c>
      <c r="R5323">
        <v>0</v>
      </c>
      <c r="S5323">
        <v>545</v>
      </c>
      <c r="T5323">
        <v>5</v>
      </c>
    </row>
    <row r="5324" spans="1:20" x14ac:dyDescent="0.25">
      <c r="A5324" t="s">
        <v>1186</v>
      </c>
      <c r="B5324" t="s">
        <v>22</v>
      </c>
      <c r="C5324" t="s">
        <v>1197</v>
      </c>
      <c r="D5324">
        <v>37</v>
      </c>
      <c r="E5324">
        <v>36</v>
      </c>
      <c r="F5324" t="s">
        <v>23</v>
      </c>
      <c r="G5324">
        <v>19</v>
      </c>
      <c r="H5324" t="s">
        <v>45</v>
      </c>
      <c r="I5324" t="s">
        <v>1</v>
      </c>
      <c r="J5324" s="1">
        <v>6.0879629629629626E-3</v>
      </c>
      <c r="K5324">
        <v>-1.39</v>
      </c>
      <c r="L5324" t="s">
        <v>25</v>
      </c>
      <c r="M5324" t="s">
        <v>31</v>
      </c>
      <c r="N5324" t="b">
        <v>0</v>
      </c>
      <c r="O5324" t="b">
        <v>0</v>
      </c>
      <c r="P5324" t="b">
        <v>0</v>
      </c>
      <c r="Q5324">
        <v>600</v>
      </c>
      <c r="R5324">
        <v>0</v>
      </c>
      <c r="S5324">
        <v>526</v>
      </c>
      <c r="T5324">
        <v>19</v>
      </c>
    </row>
    <row r="5325" spans="1:20" x14ac:dyDescent="0.25">
      <c r="A5325" t="s">
        <v>1186</v>
      </c>
      <c r="B5325" t="s">
        <v>22</v>
      </c>
      <c r="C5325" t="s">
        <v>1197</v>
      </c>
      <c r="D5325">
        <v>37</v>
      </c>
      <c r="E5325">
        <v>36</v>
      </c>
      <c r="F5325" t="s">
        <v>23</v>
      </c>
      <c r="G5325">
        <v>21</v>
      </c>
      <c r="H5325" t="s">
        <v>176</v>
      </c>
      <c r="I5325" t="s">
        <v>1</v>
      </c>
      <c r="J5325" s="1">
        <v>6.0069444444444441E-3</v>
      </c>
      <c r="K5325">
        <v>0</v>
      </c>
      <c r="L5325" t="s">
        <v>38</v>
      </c>
      <c r="M5325" t="s">
        <v>31</v>
      </c>
      <c r="N5325" t="b">
        <v>0</v>
      </c>
      <c r="O5325" t="b">
        <v>0</v>
      </c>
      <c r="P5325" t="b">
        <v>0</v>
      </c>
      <c r="Q5325">
        <v>600</v>
      </c>
      <c r="R5325">
        <v>0</v>
      </c>
      <c r="S5325">
        <v>519</v>
      </c>
      <c r="T5325">
        <v>7</v>
      </c>
    </row>
    <row r="5326" spans="1:20" x14ac:dyDescent="0.25">
      <c r="A5326" t="s">
        <v>1186</v>
      </c>
      <c r="B5326" t="s">
        <v>22</v>
      </c>
      <c r="C5326" t="s">
        <v>1197</v>
      </c>
      <c r="D5326">
        <v>37</v>
      </c>
      <c r="E5326">
        <v>36</v>
      </c>
      <c r="F5326" t="s">
        <v>23</v>
      </c>
      <c r="G5326">
        <v>23</v>
      </c>
      <c r="H5326" t="s">
        <v>46</v>
      </c>
      <c r="I5326" t="s">
        <v>1</v>
      </c>
      <c r="J5326" s="1">
        <v>5.8217592592592592E-3</v>
      </c>
      <c r="K5326">
        <v>0</v>
      </c>
      <c r="L5326" t="s">
        <v>38</v>
      </c>
      <c r="M5326" t="s">
        <v>47</v>
      </c>
      <c r="N5326" t="b">
        <v>0</v>
      </c>
      <c r="O5326" t="b">
        <v>1</v>
      </c>
      <c r="P5326" t="b">
        <v>0</v>
      </c>
      <c r="Q5326">
        <v>600</v>
      </c>
      <c r="R5326">
        <v>0</v>
      </c>
      <c r="S5326">
        <v>503</v>
      </c>
      <c r="T5326">
        <v>16</v>
      </c>
    </row>
    <row r="5327" spans="1:20" x14ac:dyDescent="0.25">
      <c r="A5327" t="s">
        <v>1186</v>
      </c>
      <c r="B5327" t="s">
        <v>22</v>
      </c>
      <c r="C5327" t="s">
        <v>1197</v>
      </c>
      <c r="D5327">
        <v>36</v>
      </c>
      <c r="E5327">
        <v>36</v>
      </c>
      <c r="F5327" t="s">
        <v>23</v>
      </c>
      <c r="G5327">
        <v>25</v>
      </c>
      <c r="H5327" t="s">
        <v>48</v>
      </c>
      <c r="I5327" t="s">
        <v>1</v>
      </c>
      <c r="J5327" s="1">
        <v>5.6365740740740742E-3</v>
      </c>
      <c r="K5327">
        <v>-1.39</v>
      </c>
      <c r="L5327" t="s">
        <v>38</v>
      </c>
      <c r="M5327" t="s">
        <v>49</v>
      </c>
      <c r="N5327" t="b">
        <v>0</v>
      </c>
      <c r="O5327" t="b">
        <v>0</v>
      </c>
      <c r="P5327" t="b">
        <v>0</v>
      </c>
      <c r="Q5327">
        <v>600</v>
      </c>
      <c r="R5327">
        <v>0</v>
      </c>
      <c r="S5327">
        <v>487</v>
      </c>
      <c r="T5327">
        <v>16</v>
      </c>
    </row>
    <row r="5328" spans="1:20" x14ac:dyDescent="0.25">
      <c r="A5328" t="s">
        <v>1186</v>
      </c>
      <c r="B5328" t="s">
        <v>22</v>
      </c>
      <c r="C5328" t="s">
        <v>1197</v>
      </c>
      <c r="D5328">
        <v>33</v>
      </c>
      <c r="E5328">
        <v>33</v>
      </c>
      <c r="F5328" t="s">
        <v>23</v>
      </c>
      <c r="G5328">
        <v>27</v>
      </c>
      <c r="H5328" t="s">
        <v>1198</v>
      </c>
      <c r="I5328" t="s">
        <v>1</v>
      </c>
      <c r="J5328" s="1">
        <v>5.6134259259259262E-3</v>
      </c>
      <c r="K5328">
        <v>0</v>
      </c>
      <c r="L5328" t="s">
        <v>38</v>
      </c>
      <c r="M5328" t="s">
        <v>57</v>
      </c>
      <c r="N5328" t="b">
        <v>1</v>
      </c>
      <c r="O5328" t="b">
        <v>0</v>
      </c>
      <c r="P5328" t="b">
        <v>1</v>
      </c>
      <c r="Q5328">
        <v>600</v>
      </c>
      <c r="R5328">
        <v>0</v>
      </c>
      <c r="S5328">
        <v>485</v>
      </c>
      <c r="T5328">
        <v>2</v>
      </c>
    </row>
    <row r="5329" spans="1:20" x14ac:dyDescent="0.25">
      <c r="A5329" t="s">
        <v>1186</v>
      </c>
      <c r="B5329" t="s">
        <v>22</v>
      </c>
      <c r="C5329" t="s">
        <v>1197</v>
      </c>
      <c r="D5329">
        <v>33</v>
      </c>
      <c r="E5329">
        <v>33</v>
      </c>
      <c r="F5329" t="s">
        <v>23</v>
      </c>
      <c r="G5329">
        <v>29</v>
      </c>
      <c r="H5329" t="s">
        <v>124</v>
      </c>
      <c r="I5329" t="s">
        <v>1</v>
      </c>
      <c r="J5329" s="1">
        <v>5.208333333333333E-3</v>
      </c>
      <c r="K5329">
        <v>0</v>
      </c>
      <c r="L5329" t="s">
        <v>38</v>
      </c>
      <c r="M5329" t="s">
        <v>31</v>
      </c>
      <c r="N5329" t="b">
        <v>0</v>
      </c>
      <c r="O5329" t="b">
        <v>0</v>
      </c>
      <c r="P5329" t="b">
        <v>0</v>
      </c>
      <c r="Q5329">
        <v>600</v>
      </c>
      <c r="R5329">
        <v>0</v>
      </c>
      <c r="S5329">
        <v>450</v>
      </c>
      <c r="T5329">
        <v>35</v>
      </c>
    </row>
    <row r="5330" spans="1:20" x14ac:dyDescent="0.25">
      <c r="A5330" t="s">
        <v>1186</v>
      </c>
      <c r="B5330" t="s">
        <v>22</v>
      </c>
      <c r="C5330" t="s">
        <v>1197</v>
      </c>
      <c r="D5330">
        <v>33</v>
      </c>
      <c r="E5330">
        <v>30</v>
      </c>
      <c r="F5330" t="s">
        <v>23</v>
      </c>
      <c r="G5330">
        <v>31</v>
      </c>
      <c r="H5330" t="s">
        <v>875</v>
      </c>
      <c r="I5330" t="s">
        <v>1</v>
      </c>
      <c r="J5330" s="1">
        <v>5.1504629629629626E-3</v>
      </c>
      <c r="K5330">
        <v>0</v>
      </c>
      <c r="L5330" t="s">
        <v>38</v>
      </c>
      <c r="M5330" t="s">
        <v>31</v>
      </c>
      <c r="N5330" t="b">
        <v>1</v>
      </c>
      <c r="O5330" t="b">
        <v>0</v>
      </c>
      <c r="P5330" t="b">
        <v>0</v>
      </c>
      <c r="Q5330">
        <v>600</v>
      </c>
      <c r="R5330">
        <v>0</v>
      </c>
      <c r="S5330">
        <v>445</v>
      </c>
      <c r="T5330">
        <v>5</v>
      </c>
    </row>
    <row r="5331" spans="1:20" x14ac:dyDescent="0.25">
      <c r="A5331" t="s">
        <v>1186</v>
      </c>
      <c r="B5331" t="s">
        <v>22</v>
      </c>
      <c r="C5331" t="s">
        <v>1197</v>
      </c>
      <c r="D5331">
        <v>33</v>
      </c>
      <c r="E5331">
        <v>25</v>
      </c>
      <c r="F5331" t="s">
        <v>23</v>
      </c>
      <c r="G5331">
        <v>33</v>
      </c>
      <c r="H5331" t="s">
        <v>90</v>
      </c>
      <c r="I5331" t="s">
        <v>1</v>
      </c>
      <c r="J5331" s="1">
        <v>5.092592592592593E-3</v>
      </c>
      <c r="K5331">
        <v>-0.17</v>
      </c>
      <c r="L5331" t="s">
        <v>38</v>
      </c>
      <c r="M5331" t="s">
        <v>31</v>
      </c>
      <c r="N5331" t="b">
        <v>1</v>
      </c>
      <c r="O5331" t="b">
        <v>0</v>
      </c>
      <c r="P5331" t="b">
        <v>0</v>
      </c>
      <c r="Q5331">
        <v>600</v>
      </c>
      <c r="R5331">
        <v>0</v>
      </c>
      <c r="S5331">
        <v>440</v>
      </c>
      <c r="T5331">
        <v>5</v>
      </c>
    </row>
    <row r="5332" spans="1:20" x14ac:dyDescent="0.25">
      <c r="A5332" t="s">
        <v>1186</v>
      </c>
      <c r="B5332" t="s">
        <v>22</v>
      </c>
      <c r="C5332" t="s">
        <v>1197</v>
      </c>
      <c r="D5332">
        <v>30</v>
      </c>
      <c r="E5332">
        <v>25</v>
      </c>
      <c r="F5332" t="s">
        <v>23</v>
      </c>
      <c r="G5332">
        <v>35</v>
      </c>
      <c r="H5332" t="s">
        <v>125</v>
      </c>
      <c r="I5332" t="s">
        <v>1</v>
      </c>
      <c r="J5332" s="1">
        <v>4.8495370370370368E-3</v>
      </c>
      <c r="K5332">
        <v>-0.19</v>
      </c>
      <c r="L5332" t="s">
        <v>38</v>
      </c>
      <c r="M5332" t="s">
        <v>29</v>
      </c>
      <c r="N5332" t="b">
        <v>0</v>
      </c>
      <c r="O5332" t="b">
        <v>0</v>
      </c>
      <c r="P5332" t="b">
        <v>0</v>
      </c>
      <c r="Q5332">
        <v>600</v>
      </c>
      <c r="R5332">
        <v>0</v>
      </c>
      <c r="S5332">
        <v>419</v>
      </c>
      <c r="T5332">
        <v>21</v>
      </c>
    </row>
    <row r="5333" spans="1:20" x14ac:dyDescent="0.25">
      <c r="A5333" t="s">
        <v>1186</v>
      </c>
      <c r="B5333" t="s">
        <v>22</v>
      </c>
      <c r="C5333" t="s">
        <v>1197</v>
      </c>
      <c r="D5333">
        <v>30</v>
      </c>
      <c r="E5333">
        <v>25</v>
      </c>
      <c r="F5333" t="s">
        <v>23</v>
      </c>
      <c r="G5333">
        <v>37</v>
      </c>
      <c r="H5333" t="s">
        <v>61</v>
      </c>
      <c r="I5333" t="s">
        <v>1</v>
      </c>
      <c r="J5333" s="1">
        <v>4.7453703703703703E-3</v>
      </c>
      <c r="K5333">
        <v>-0.04</v>
      </c>
      <c r="L5333" t="s">
        <v>38</v>
      </c>
      <c r="M5333" t="s">
        <v>26</v>
      </c>
      <c r="N5333" t="b">
        <v>0</v>
      </c>
      <c r="O5333" t="b">
        <v>0</v>
      </c>
      <c r="P5333" t="b">
        <v>0</v>
      </c>
      <c r="Q5333">
        <v>600</v>
      </c>
      <c r="R5333">
        <v>0</v>
      </c>
      <c r="S5333">
        <v>410</v>
      </c>
      <c r="T5333">
        <v>9</v>
      </c>
    </row>
    <row r="5334" spans="1:20" x14ac:dyDescent="0.25">
      <c r="A5334" t="s">
        <v>1186</v>
      </c>
      <c r="B5334" t="s">
        <v>22</v>
      </c>
      <c r="C5334" t="s">
        <v>1197</v>
      </c>
      <c r="D5334">
        <v>30</v>
      </c>
      <c r="E5334">
        <v>25</v>
      </c>
      <c r="F5334" t="s">
        <v>23</v>
      </c>
      <c r="G5334">
        <v>39</v>
      </c>
      <c r="H5334" t="s">
        <v>695</v>
      </c>
      <c r="I5334" t="s">
        <v>1</v>
      </c>
      <c r="J5334" s="1">
        <v>4.7106481481481478E-3</v>
      </c>
      <c r="K5334">
        <v>-0.87</v>
      </c>
      <c r="L5334" t="s">
        <v>38</v>
      </c>
      <c r="M5334" t="s">
        <v>49</v>
      </c>
      <c r="N5334" t="b">
        <v>0</v>
      </c>
      <c r="O5334" t="b">
        <v>0</v>
      </c>
      <c r="P5334" t="b">
        <v>0</v>
      </c>
      <c r="Q5334">
        <v>600</v>
      </c>
      <c r="R5334">
        <v>0</v>
      </c>
      <c r="S5334">
        <v>407</v>
      </c>
      <c r="T5334">
        <v>3</v>
      </c>
    </row>
    <row r="5335" spans="1:20" x14ac:dyDescent="0.25">
      <c r="A5335" t="s">
        <v>1186</v>
      </c>
      <c r="B5335" t="s">
        <v>22</v>
      </c>
      <c r="C5335" t="s">
        <v>1197</v>
      </c>
      <c r="D5335">
        <v>30</v>
      </c>
      <c r="E5335">
        <v>25</v>
      </c>
      <c r="F5335" t="s">
        <v>23</v>
      </c>
      <c r="G5335">
        <v>41</v>
      </c>
      <c r="H5335" t="s">
        <v>390</v>
      </c>
      <c r="I5335" t="s">
        <v>1</v>
      </c>
      <c r="J5335" s="1">
        <v>4.6296296296296294E-3</v>
      </c>
      <c r="K5335">
        <v>-0.5</v>
      </c>
      <c r="L5335" t="s">
        <v>38</v>
      </c>
      <c r="M5335" t="s">
        <v>49</v>
      </c>
      <c r="N5335" t="b">
        <v>0</v>
      </c>
      <c r="O5335" t="b">
        <v>0</v>
      </c>
      <c r="P5335" t="b">
        <v>0</v>
      </c>
      <c r="Q5335">
        <v>600</v>
      </c>
      <c r="R5335">
        <v>0</v>
      </c>
      <c r="S5335">
        <v>400</v>
      </c>
      <c r="T5335">
        <v>7</v>
      </c>
    </row>
    <row r="5336" spans="1:20" x14ac:dyDescent="0.25">
      <c r="A5336" t="s">
        <v>1186</v>
      </c>
      <c r="B5336" t="s">
        <v>22</v>
      </c>
      <c r="C5336" t="s">
        <v>1197</v>
      </c>
      <c r="D5336">
        <v>30</v>
      </c>
      <c r="E5336">
        <v>25</v>
      </c>
      <c r="F5336" t="s">
        <v>23</v>
      </c>
      <c r="G5336">
        <v>43</v>
      </c>
      <c r="H5336" t="s">
        <v>180</v>
      </c>
      <c r="I5336" t="s">
        <v>1</v>
      </c>
      <c r="J5336" s="1">
        <v>4.5254629629629629E-3</v>
      </c>
      <c r="K5336">
        <v>0</v>
      </c>
      <c r="L5336" t="s">
        <v>38</v>
      </c>
      <c r="M5336" t="s">
        <v>29</v>
      </c>
      <c r="N5336" t="b">
        <v>0</v>
      </c>
      <c r="O5336" t="b">
        <v>0</v>
      </c>
      <c r="P5336" t="b">
        <v>0</v>
      </c>
      <c r="Q5336">
        <v>600</v>
      </c>
      <c r="R5336">
        <v>0</v>
      </c>
      <c r="S5336">
        <v>391</v>
      </c>
      <c r="T5336">
        <v>9</v>
      </c>
    </row>
    <row r="5337" spans="1:20" x14ac:dyDescent="0.25">
      <c r="A5337" t="s">
        <v>1186</v>
      </c>
      <c r="B5337" t="s">
        <v>22</v>
      </c>
      <c r="C5337" t="s">
        <v>1197</v>
      </c>
      <c r="D5337">
        <v>30</v>
      </c>
      <c r="E5337">
        <v>24</v>
      </c>
      <c r="F5337" t="s">
        <v>23</v>
      </c>
      <c r="G5337">
        <v>45</v>
      </c>
      <c r="H5337" t="s">
        <v>1199</v>
      </c>
      <c r="I5337" t="s">
        <v>1</v>
      </c>
      <c r="J5337" s="1">
        <v>4.31712962962963E-3</v>
      </c>
      <c r="K5337">
        <v>-0.15</v>
      </c>
      <c r="L5337" t="s">
        <v>38</v>
      </c>
      <c r="M5337" t="s">
        <v>29</v>
      </c>
      <c r="N5337" t="b">
        <v>1</v>
      </c>
      <c r="O5337" t="b">
        <v>0</v>
      </c>
      <c r="P5337" t="b">
        <v>0</v>
      </c>
      <c r="Q5337">
        <v>600</v>
      </c>
      <c r="R5337">
        <v>0</v>
      </c>
      <c r="S5337">
        <v>373</v>
      </c>
      <c r="T5337">
        <v>18</v>
      </c>
    </row>
    <row r="5338" spans="1:20" x14ac:dyDescent="0.25">
      <c r="A5338" t="s">
        <v>1186</v>
      </c>
      <c r="B5338" t="s">
        <v>22</v>
      </c>
      <c r="C5338" t="s">
        <v>1197</v>
      </c>
      <c r="D5338">
        <v>27</v>
      </c>
      <c r="E5338">
        <v>21</v>
      </c>
      <c r="F5338" t="s">
        <v>23</v>
      </c>
      <c r="G5338">
        <v>47</v>
      </c>
      <c r="H5338" t="s">
        <v>195</v>
      </c>
      <c r="I5338" t="s">
        <v>1</v>
      </c>
      <c r="J5338" s="1">
        <v>4.3055555555555555E-3</v>
      </c>
      <c r="K5338">
        <v>0</v>
      </c>
      <c r="L5338" t="s">
        <v>38</v>
      </c>
      <c r="M5338" t="s">
        <v>29</v>
      </c>
      <c r="N5338" t="b">
        <v>1</v>
      </c>
      <c r="O5338" t="b">
        <v>0</v>
      </c>
      <c r="P5338" t="b">
        <v>0</v>
      </c>
      <c r="Q5338">
        <v>600</v>
      </c>
      <c r="R5338">
        <v>0</v>
      </c>
      <c r="S5338">
        <v>372</v>
      </c>
      <c r="T5338">
        <v>1</v>
      </c>
    </row>
    <row r="5339" spans="1:20" x14ac:dyDescent="0.25">
      <c r="A5339" t="s">
        <v>1186</v>
      </c>
      <c r="B5339" t="s">
        <v>22</v>
      </c>
      <c r="C5339" t="s">
        <v>1197</v>
      </c>
      <c r="D5339">
        <v>24</v>
      </c>
      <c r="E5339">
        <v>21</v>
      </c>
      <c r="F5339" t="s">
        <v>23</v>
      </c>
      <c r="G5339">
        <v>49</v>
      </c>
      <c r="H5339" t="s">
        <v>755</v>
      </c>
      <c r="I5339" t="s">
        <v>1</v>
      </c>
      <c r="J5339" s="1">
        <v>4.2708333333333331E-3</v>
      </c>
      <c r="K5339">
        <v>0</v>
      </c>
      <c r="L5339" t="s">
        <v>38</v>
      </c>
      <c r="M5339" t="s">
        <v>49</v>
      </c>
      <c r="N5339" t="b">
        <v>0</v>
      </c>
      <c r="O5339" t="b">
        <v>0</v>
      </c>
      <c r="P5339" t="b">
        <v>1</v>
      </c>
      <c r="Q5339">
        <v>600</v>
      </c>
      <c r="R5339">
        <v>0</v>
      </c>
      <c r="S5339">
        <v>369</v>
      </c>
      <c r="T5339">
        <v>3</v>
      </c>
    </row>
    <row r="5340" spans="1:20" x14ac:dyDescent="0.25">
      <c r="A5340" t="s">
        <v>1186</v>
      </c>
      <c r="B5340" t="s">
        <v>1200</v>
      </c>
      <c r="C5340" t="s">
        <v>22</v>
      </c>
      <c r="D5340">
        <v>39</v>
      </c>
      <c r="E5340">
        <v>39</v>
      </c>
      <c r="F5340" t="s">
        <v>52</v>
      </c>
      <c r="G5340">
        <v>4</v>
      </c>
      <c r="H5340" t="s">
        <v>24</v>
      </c>
      <c r="I5340" t="s">
        <v>2</v>
      </c>
      <c r="J5340" s="1">
        <v>6.9097222222222225E-3</v>
      </c>
      <c r="K5340">
        <v>-0.06</v>
      </c>
      <c r="L5340" t="s">
        <v>25</v>
      </c>
      <c r="M5340" t="s">
        <v>26</v>
      </c>
      <c r="N5340" t="b">
        <v>0</v>
      </c>
      <c r="O5340" t="b">
        <v>0</v>
      </c>
      <c r="P5340" t="b">
        <v>0</v>
      </c>
      <c r="Q5340">
        <v>600</v>
      </c>
      <c r="R5340">
        <v>0</v>
      </c>
      <c r="S5340">
        <v>597</v>
      </c>
      <c r="T5340">
        <v>1</v>
      </c>
    </row>
    <row r="5341" spans="1:20" x14ac:dyDescent="0.25">
      <c r="A5341" t="s">
        <v>1186</v>
      </c>
      <c r="B5341" t="s">
        <v>1200</v>
      </c>
      <c r="C5341" t="s">
        <v>22</v>
      </c>
      <c r="D5341">
        <v>39</v>
      </c>
      <c r="E5341">
        <v>39</v>
      </c>
      <c r="F5341" t="s">
        <v>52</v>
      </c>
      <c r="G5341">
        <v>6</v>
      </c>
      <c r="H5341" t="s">
        <v>71</v>
      </c>
      <c r="I5341" t="s">
        <v>2</v>
      </c>
      <c r="J5341" s="1">
        <v>6.8865740740740745E-3</v>
      </c>
      <c r="K5341">
        <v>-0.2</v>
      </c>
      <c r="L5341" t="s">
        <v>25</v>
      </c>
      <c r="M5341" t="s">
        <v>26</v>
      </c>
      <c r="N5341" t="b">
        <v>0</v>
      </c>
      <c r="O5341" t="b">
        <v>0</v>
      </c>
      <c r="P5341" t="b">
        <v>0</v>
      </c>
      <c r="Q5341">
        <v>600</v>
      </c>
      <c r="R5341">
        <v>0</v>
      </c>
      <c r="S5341">
        <v>595</v>
      </c>
      <c r="T5341">
        <v>2</v>
      </c>
    </row>
    <row r="5342" spans="1:20" x14ac:dyDescent="0.25">
      <c r="A5342" t="s">
        <v>1186</v>
      </c>
      <c r="B5342" t="s">
        <v>1200</v>
      </c>
      <c r="C5342" t="s">
        <v>22</v>
      </c>
      <c r="D5342">
        <v>39</v>
      </c>
      <c r="E5342">
        <v>38</v>
      </c>
      <c r="F5342" t="s">
        <v>52</v>
      </c>
      <c r="G5342">
        <v>8</v>
      </c>
      <c r="H5342" t="s">
        <v>28</v>
      </c>
      <c r="I5342" t="s">
        <v>2</v>
      </c>
      <c r="J5342" s="1">
        <v>6.851851851851852E-3</v>
      </c>
      <c r="K5342">
        <v>-0.09</v>
      </c>
      <c r="L5342" t="s">
        <v>25</v>
      </c>
      <c r="M5342" t="s">
        <v>29</v>
      </c>
      <c r="N5342" t="b">
        <v>0</v>
      </c>
      <c r="O5342" t="b">
        <v>0</v>
      </c>
      <c r="P5342" t="b">
        <v>0</v>
      </c>
      <c r="Q5342">
        <v>600</v>
      </c>
      <c r="R5342">
        <v>0</v>
      </c>
      <c r="S5342">
        <v>592</v>
      </c>
      <c r="T5342">
        <v>3</v>
      </c>
    </row>
    <row r="5343" spans="1:20" x14ac:dyDescent="0.25">
      <c r="A5343" t="s">
        <v>1186</v>
      </c>
      <c r="B5343" t="s">
        <v>1200</v>
      </c>
      <c r="C5343" t="s">
        <v>22</v>
      </c>
      <c r="D5343">
        <v>39</v>
      </c>
      <c r="E5343">
        <v>38</v>
      </c>
      <c r="F5343" t="s">
        <v>52</v>
      </c>
      <c r="G5343">
        <v>10</v>
      </c>
      <c r="H5343" t="s">
        <v>147</v>
      </c>
      <c r="I5343" t="s">
        <v>2</v>
      </c>
      <c r="J5343" s="1">
        <v>6.3773148148148148E-3</v>
      </c>
      <c r="K5343">
        <v>-1.0900000000000001</v>
      </c>
      <c r="L5343" t="s">
        <v>25</v>
      </c>
      <c r="M5343" t="s">
        <v>31</v>
      </c>
      <c r="N5343" t="b">
        <v>0</v>
      </c>
      <c r="O5343" t="b">
        <v>0</v>
      </c>
      <c r="P5343" t="b">
        <v>0</v>
      </c>
      <c r="Q5343">
        <v>600</v>
      </c>
      <c r="R5343">
        <v>0</v>
      </c>
      <c r="S5343">
        <v>551</v>
      </c>
      <c r="T5343">
        <v>41</v>
      </c>
    </row>
    <row r="5344" spans="1:20" x14ac:dyDescent="0.25">
      <c r="A5344" t="s">
        <v>1186</v>
      </c>
      <c r="B5344" t="s">
        <v>1200</v>
      </c>
      <c r="C5344" t="s">
        <v>22</v>
      </c>
      <c r="D5344">
        <v>39</v>
      </c>
      <c r="E5344">
        <v>38</v>
      </c>
      <c r="F5344" t="s">
        <v>52</v>
      </c>
      <c r="G5344">
        <v>12</v>
      </c>
      <c r="H5344" t="s">
        <v>32</v>
      </c>
      <c r="I5344" t="s">
        <v>2</v>
      </c>
      <c r="J5344" s="1">
        <v>6.3078703703703708E-3</v>
      </c>
      <c r="K5344">
        <v>-0.32</v>
      </c>
      <c r="L5344" t="s">
        <v>25</v>
      </c>
      <c r="M5344" t="s">
        <v>26</v>
      </c>
      <c r="N5344" t="b">
        <v>0</v>
      </c>
      <c r="O5344" t="b">
        <v>0</v>
      </c>
      <c r="P5344" t="b">
        <v>0</v>
      </c>
      <c r="Q5344">
        <v>600</v>
      </c>
      <c r="R5344">
        <v>0</v>
      </c>
      <c r="S5344">
        <v>545</v>
      </c>
      <c r="T5344">
        <v>6</v>
      </c>
    </row>
    <row r="5345" spans="1:20" x14ac:dyDescent="0.25">
      <c r="A5345" t="s">
        <v>1186</v>
      </c>
      <c r="B5345" t="s">
        <v>1200</v>
      </c>
      <c r="C5345" t="s">
        <v>22</v>
      </c>
      <c r="D5345">
        <v>38</v>
      </c>
      <c r="E5345">
        <v>38</v>
      </c>
      <c r="F5345" t="s">
        <v>52</v>
      </c>
      <c r="G5345">
        <v>14</v>
      </c>
      <c r="H5345" t="s">
        <v>290</v>
      </c>
      <c r="I5345" t="s">
        <v>2</v>
      </c>
      <c r="J5345" s="1">
        <v>6.2384259259259259E-3</v>
      </c>
      <c r="K5345">
        <v>-0.09</v>
      </c>
      <c r="L5345" t="s">
        <v>25</v>
      </c>
      <c r="M5345" t="s">
        <v>31</v>
      </c>
      <c r="N5345" t="b">
        <v>1</v>
      </c>
      <c r="O5345" t="b">
        <v>0</v>
      </c>
      <c r="P5345" t="b">
        <v>0</v>
      </c>
      <c r="Q5345">
        <v>600</v>
      </c>
      <c r="R5345">
        <v>0</v>
      </c>
      <c r="S5345">
        <v>539</v>
      </c>
      <c r="T5345">
        <v>6</v>
      </c>
    </row>
    <row r="5346" spans="1:20" x14ac:dyDescent="0.25">
      <c r="A5346" t="s">
        <v>1186</v>
      </c>
      <c r="B5346" t="s">
        <v>1200</v>
      </c>
      <c r="C5346" t="s">
        <v>22</v>
      </c>
      <c r="D5346">
        <v>38</v>
      </c>
      <c r="E5346">
        <v>38</v>
      </c>
      <c r="F5346" t="s">
        <v>52</v>
      </c>
      <c r="G5346">
        <v>16</v>
      </c>
      <c r="H5346" t="s">
        <v>33</v>
      </c>
      <c r="I5346" t="s">
        <v>2</v>
      </c>
      <c r="J5346" s="1">
        <v>6.1111111111111114E-3</v>
      </c>
      <c r="K5346">
        <v>-0.01</v>
      </c>
      <c r="L5346" t="s">
        <v>25</v>
      </c>
      <c r="M5346" t="s">
        <v>29</v>
      </c>
      <c r="N5346" t="b">
        <v>0</v>
      </c>
      <c r="O5346" t="b">
        <v>0</v>
      </c>
      <c r="P5346" t="b">
        <v>0</v>
      </c>
      <c r="Q5346">
        <v>600</v>
      </c>
      <c r="R5346">
        <v>0</v>
      </c>
      <c r="S5346">
        <v>528</v>
      </c>
      <c r="T5346">
        <v>11</v>
      </c>
    </row>
    <row r="5347" spans="1:20" x14ac:dyDescent="0.25">
      <c r="A5347" t="s">
        <v>1186</v>
      </c>
      <c r="B5347" t="s">
        <v>1200</v>
      </c>
      <c r="C5347" t="s">
        <v>22</v>
      </c>
      <c r="D5347">
        <v>38</v>
      </c>
      <c r="E5347">
        <v>38</v>
      </c>
      <c r="F5347" t="s">
        <v>52</v>
      </c>
      <c r="G5347">
        <v>18</v>
      </c>
      <c r="H5347" t="s">
        <v>46</v>
      </c>
      <c r="I5347" t="s">
        <v>2</v>
      </c>
      <c r="J5347" s="1">
        <v>5.6249999999999998E-3</v>
      </c>
      <c r="K5347">
        <v>-0.87</v>
      </c>
      <c r="L5347" t="s">
        <v>25</v>
      </c>
      <c r="M5347" t="s">
        <v>47</v>
      </c>
      <c r="N5347" t="b">
        <v>0</v>
      </c>
      <c r="O5347" t="b">
        <v>1</v>
      </c>
      <c r="P5347" t="b">
        <v>0</v>
      </c>
      <c r="Q5347">
        <v>600</v>
      </c>
      <c r="R5347">
        <v>0</v>
      </c>
      <c r="S5347">
        <v>486</v>
      </c>
      <c r="T5347">
        <v>42</v>
      </c>
    </row>
    <row r="5348" spans="1:20" x14ac:dyDescent="0.25">
      <c r="A5348" t="s">
        <v>1186</v>
      </c>
      <c r="B5348" t="s">
        <v>1200</v>
      </c>
      <c r="C5348" t="s">
        <v>22</v>
      </c>
      <c r="D5348">
        <v>35</v>
      </c>
      <c r="E5348">
        <v>35</v>
      </c>
      <c r="F5348" t="s">
        <v>52</v>
      </c>
      <c r="G5348">
        <v>20</v>
      </c>
      <c r="H5348" t="s">
        <v>245</v>
      </c>
      <c r="I5348" t="s">
        <v>2</v>
      </c>
      <c r="J5348" s="1">
        <v>5.5671296296296293E-3</v>
      </c>
      <c r="K5348">
        <v>0</v>
      </c>
      <c r="L5348" t="s">
        <v>25</v>
      </c>
      <c r="M5348" t="s">
        <v>26</v>
      </c>
      <c r="N5348" t="b">
        <v>1</v>
      </c>
      <c r="O5348" t="b">
        <v>0</v>
      </c>
      <c r="P5348" t="b">
        <v>0</v>
      </c>
      <c r="Q5348">
        <v>600</v>
      </c>
      <c r="R5348">
        <v>0</v>
      </c>
      <c r="S5348">
        <v>481</v>
      </c>
      <c r="T5348">
        <v>5</v>
      </c>
    </row>
    <row r="5349" spans="1:20" x14ac:dyDescent="0.25">
      <c r="A5349" t="s">
        <v>1186</v>
      </c>
      <c r="B5349" t="s">
        <v>1200</v>
      </c>
      <c r="C5349" t="s">
        <v>22</v>
      </c>
      <c r="D5349">
        <v>32</v>
      </c>
      <c r="E5349">
        <v>32</v>
      </c>
      <c r="F5349" t="s">
        <v>52</v>
      </c>
      <c r="G5349">
        <v>22</v>
      </c>
      <c r="H5349" t="s">
        <v>875</v>
      </c>
      <c r="I5349" t="s">
        <v>2</v>
      </c>
      <c r="J5349" s="1">
        <v>5.208333333333333E-3</v>
      </c>
      <c r="K5349">
        <v>-0.1</v>
      </c>
      <c r="L5349" t="s">
        <v>38</v>
      </c>
      <c r="M5349" t="s">
        <v>31</v>
      </c>
      <c r="N5349" t="b">
        <v>1</v>
      </c>
      <c r="O5349" t="b">
        <v>0</v>
      </c>
      <c r="P5349" t="b">
        <v>0</v>
      </c>
      <c r="Q5349">
        <v>600</v>
      </c>
      <c r="R5349">
        <v>0</v>
      </c>
      <c r="S5349">
        <v>450</v>
      </c>
      <c r="T5349">
        <v>31</v>
      </c>
    </row>
    <row r="5350" spans="1:20" x14ac:dyDescent="0.25">
      <c r="A5350" t="s">
        <v>1186</v>
      </c>
      <c r="B5350" t="s">
        <v>1200</v>
      </c>
      <c r="C5350" t="s">
        <v>22</v>
      </c>
      <c r="D5350">
        <v>32</v>
      </c>
      <c r="E5350">
        <v>32</v>
      </c>
      <c r="F5350" t="s">
        <v>52</v>
      </c>
      <c r="G5350">
        <v>24</v>
      </c>
      <c r="H5350" t="s">
        <v>203</v>
      </c>
      <c r="I5350" t="s">
        <v>2</v>
      </c>
      <c r="J5350" s="1">
        <v>4.9537037037037041E-3</v>
      </c>
      <c r="K5350">
        <v>-2.21</v>
      </c>
      <c r="L5350" t="s">
        <v>38</v>
      </c>
      <c r="M5350" t="s">
        <v>26</v>
      </c>
      <c r="N5350" t="b">
        <v>0</v>
      </c>
      <c r="O5350" t="b">
        <v>0</v>
      </c>
      <c r="P5350" t="b">
        <v>0</v>
      </c>
      <c r="Q5350">
        <v>600</v>
      </c>
      <c r="R5350">
        <v>0</v>
      </c>
      <c r="S5350">
        <v>428</v>
      </c>
      <c r="T5350">
        <v>22</v>
      </c>
    </row>
    <row r="5351" spans="1:20" x14ac:dyDescent="0.25">
      <c r="A5351" t="s">
        <v>1186</v>
      </c>
      <c r="B5351" t="s">
        <v>1200</v>
      </c>
      <c r="C5351" t="s">
        <v>22</v>
      </c>
      <c r="D5351">
        <v>32</v>
      </c>
      <c r="E5351">
        <v>32</v>
      </c>
      <c r="F5351" t="s">
        <v>52</v>
      </c>
      <c r="G5351">
        <v>26</v>
      </c>
      <c r="H5351" t="s">
        <v>39</v>
      </c>
      <c r="I5351" t="s">
        <v>2</v>
      </c>
      <c r="J5351" s="1">
        <v>4.5601851851851853E-3</v>
      </c>
      <c r="K5351">
        <v>-0.56000000000000005</v>
      </c>
      <c r="L5351" t="s">
        <v>38</v>
      </c>
      <c r="M5351" t="s">
        <v>26</v>
      </c>
      <c r="N5351" t="b">
        <v>0</v>
      </c>
      <c r="O5351" t="b">
        <v>0</v>
      </c>
      <c r="P5351" t="b">
        <v>0</v>
      </c>
      <c r="Q5351">
        <v>600</v>
      </c>
      <c r="R5351">
        <v>0</v>
      </c>
      <c r="S5351">
        <v>394</v>
      </c>
      <c r="T5351">
        <v>34</v>
      </c>
    </row>
    <row r="5352" spans="1:20" x14ac:dyDescent="0.25">
      <c r="A5352" t="s">
        <v>1186</v>
      </c>
      <c r="B5352" t="s">
        <v>1200</v>
      </c>
      <c r="C5352" t="s">
        <v>22</v>
      </c>
      <c r="D5352">
        <v>31</v>
      </c>
      <c r="E5352">
        <v>31</v>
      </c>
      <c r="F5352" t="s">
        <v>52</v>
      </c>
      <c r="G5352">
        <v>28</v>
      </c>
      <c r="H5352" t="s">
        <v>876</v>
      </c>
      <c r="I5352" t="s">
        <v>2</v>
      </c>
      <c r="J5352" s="1">
        <v>4.5138888888888885E-3</v>
      </c>
      <c r="K5352">
        <v>-1.2</v>
      </c>
      <c r="L5352" t="s">
        <v>38</v>
      </c>
      <c r="M5352" t="s">
        <v>49</v>
      </c>
      <c r="N5352" t="b">
        <v>1</v>
      </c>
      <c r="O5352" t="b">
        <v>0</v>
      </c>
      <c r="P5352" t="b">
        <v>0</v>
      </c>
      <c r="Q5352">
        <v>600</v>
      </c>
      <c r="R5352">
        <v>0</v>
      </c>
      <c r="S5352">
        <v>390</v>
      </c>
      <c r="T5352">
        <v>4</v>
      </c>
    </row>
    <row r="5353" spans="1:20" x14ac:dyDescent="0.25">
      <c r="A5353" t="s">
        <v>1186</v>
      </c>
      <c r="B5353" t="s">
        <v>1200</v>
      </c>
      <c r="C5353" t="s">
        <v>22</v>
      </c>
      <c r="D5353">
        <v>30</v>
      </c>
      <c r="E5353">
        <v>31</v>
      </c>
      <c r="F5353" t="s">
        <v>52</v>
      </c>
      <c r="G5353">
        <v>30</v>
      </c>
      <c r="H5353" t="s">
        <v>553</v>
      </c>
      <c r="I5353" t="s">
        <v>2</v>
      </c>
      <c r="J5353" s="1">
        <v>4.3287037037037035E-3</v>
      </c>
      <c r="K5353">
        <v>-2.0699999999999998</v>
      </c>
      <c r="L5353" t="s">
        <v>38</v>
      </c>
      <c r="M5353" t="s">
        <v>49</v>
      </c>
      <c r="N5353" t="b">
        <v>1</v>
      </c>
      <c r="O5353" t="b">
        <v>0</v>
      </c>
      <c r="P5353" t="b">
        <v>0</v>
      </c>
      <c r="Q5353">
        <v>600</v>
      </c>
      <c r="R5353">
        <v>0</v>
      </c>
      <c r="S5353">
        <v>374</v>
      </c>
      <c r="T5353">
        <v>16</v>
      </c>
    </row>
    <row r="5354" spans="1:20" x14ac:dyDescent="0.25">
      <c r="A5354" t="s">
        <v>1186</v>
      </c>
      <c r="B5354" t="s">
        <v>1200</v>
      </c>
      <c r="C5354" t="s">
        <v>22</v>
      </c>
      <c r="D5354">
        <v>25</v>
      </c>
      <c r="E5354">
        <v>26</v>
      </c>
      <c r="F5354" t="s">
        <v>52</v>
      </c>
      <c r="G5354">
        <v>32</v>
      </c>
      <c r="H5354" t="s">
        <v>542</v>
      </c>
      <c r="I5354" t="s">
        <v>2</v>
      </c>
      <c r="J5354" s="1">
        <v>4.31712962962963E-3</v>
      </c>
      <c r="K5354">
        <v>0</v>
      </c>
      <c r="L5354" t="s">
        <v>38</v>
      </c>
      <c r="M5354" t="s">
        <v>31</v>
      </c>
      <c r="N5354" t="b">
        <v>1</v>
      </c>
      <c r="O5354" t="b">
        <v>0</v>
      </c>
      <c r="P5354" t="b">
        <v>0</v>
      </c>
      <c r="Q5354">
        <v>600</v>
      </c>
      <c r="R5354">
        <v>0</v>
      </c>
      <c r="S5354">
        <v>373</v>
      </c>
      <c r="T5354">
        <v>1</v>
      </c>
    </row>
    <row r="5355" spans="1:20" x14ac:dyDescent="0.25">
      <c r="A5355" t="s">
        <v>1186</v>
      </c>
      <c r="B5355" t="s">
        <v>1200</v>
      </c>
      <c r="C5355" t="s">
        <v>22</v>
      </c>
      <c r="D5355">
        <v>25</v>
      </c>
      <c r="E5355">
        <v>26</v>
      </c>
      <c r="F5355" t="s">
        <v>52</v>
      </c>
      <c r="G5355">
        <v>34</v>
      </c>
      <c r="H5355" t="s">
        <v>751</v>
      </c>
      <c r="I5355" t="s">
        <v>2</v>
      </c>
      <c r="J5355" s="1">
        <v>4.2129629629629626E-3</v>
      </c>
      <c r="K5355">
        <v>-0.16</v>
      </c>
      <c r="L5355" t="s">
        <v>38</v>
      </c>
      <c r="M5355" t="s">
        <v>31</v>
      </c>
      <c r="N5355" t="b">
        <v>0</v>
      </c>
      <c r="O5355" t="b">
        <v>0</v>
      </c>
      <c r="P5355" t="b">
        <v>0</v>
      </c>
      <c r="Q5355">
        <v>600</v>
      </c>
      <c r="R5355">
        <v>0</v>
      </c>
      <c r="S5355">
        <v>364</v>
      </c>
      <c r="T5355">
        <v>9</v>
      </c>
    </row>
    <row r="5356" spans="1:20" x14ac:dyDescent="0.25">
      <c r="A5356" t="s">
        <v>1186</v>
      </c>
      <c r="B5356" t="s">
        <v>1200</v>
      </c>
      <c r="C5356" t="s">
        <v>22</v>
      </c>
      <c r="D5356">
        <v>25</v>
      </c>
      <c r="E5356">
        <v>26</v>
      </c>
      <c r="F5356" t="s">
        <v>52</v>
      </c>
      <c r="G5356">
        <v>36</v>
      </c>
      <c r="H5356" t="s">
        <v>154</v>
      </c>
      <c r="I5356" t="s">
        <v>2</v>
      </c>
      <c r="J5356" s="1">
        <v>4.0393518518518521E-3</v>
      </c>
      <c r="K5356">
        <v>-0.39</v>
      </c>
      <c r="L5356" t="s">
        <v>38</v>
      </c>
      <c r="M5356" t="s">
        <v>57</v>
      </c>
      <c r="N5356" t="b">
        <v>0</v>
      </c>
      <c r="O5356" t="b">
        <v>0</v>
      </c>
      <c r="P5356" t="b">
        <v>0</v>
      </c>
      <c r="Q5356">
        <v>600</v>
      </c>
      <c r="R5356">
        <v>0</v>
      </c>
      <c r="S5356">
        <v>349</v>
      </c>
      <c r="T5356">
        <v>15</v>
      </c>
    </row>
    <row r="5357" spans="1:20" x14ac:dyDescent="0.25">
      <c r="A5357" t="s">
        <v>1186</v>
      </c>
      <c r="B5357" t="s">
        <v>1200</v>
      </c>
      <c r="C5357" t="s">
        <v>22</v>
      </c>
      <c r="D5357">
        <v>25</v>
      </c>
      <c r="E5357">
        <v>26</v>
      </c>
      <c r="F5357" t="s">
        <v>52</v>
      </c>
      <c r="G5357">
        <v>38</v>
      </c>
      <c r="H5357" t="s">
        <v>75</v>
      </c>
      <c r="I5357" t="s">
        <v>2</v>
      </c>
      <c r="J5357" s="1">
        <v>3.8773148148148148E-3</v>
      </c>
      <c r="K5357">
        <v>-0.46</v>
      </c>
      <c r="L5357" t="s">
        <v>38</v>
      </c>
      <c r="M5357" t="s">
        <v>31</v>
      </c>
      <c r="N5357" t="b">
        <v>0</v>
      </c>
      <c r="O5357" t="b">
        <v>0</v>
      </c>
      <c r="P5357" t="b">
        <v>0</v>
      </c>
      <c r="Q5357">
        <v>600</v>
      </c>
      <c r="R5357">
        <v>0</v>
      </c>
      <c r="S5357">
        <v>335</v>
      </c>
      <c r="T5357">
        <v>14</v>
      </c>
    </row>
    <row r="5358" spans="1:20" x14ac:dyDescent="0.25">
      <c r="A5358" t="s">
        <v>1186</v>
      </c>
      <c r="B5358" t="s">
        <v>1200</v>
      </c>
      <c r="C5358" t="s">
        <v>22</v>
      </c>
      <c r="D5358">
        <v>24</v>
      </c>
      <c r="E5358">
        <v>26</v>
      </c>
      <c r="F5358" t="s">
        <v>52</v>
      </c>
      <c r="G5358">
        <v>40</v>
      </c>
      <c r="H5358" t="s">
        <v>1095</v>
      </c>
      <c r="I5358" t="s">
        <v>2</v>
      </c>
      <c r="J5358" s="1">
        <v>3.7962962962962963E-3</v>
      </c>
      <c r="K5358">
        <v>0</v>
      </c>
      <c r="L5358" t="s">
        <v>38</v>
      </c>
      <c r="M5358" t="s">
        <v>31</v>
      </c>
      <c r="N5358" t="b">
        <v>1</v>
      </c>
      <c r="O5358" t="b">
        <v>0</v>
      </c>
      <c r="P5358" t="b">
        <v>1</v>
      </c>
      <c r="Q5358">
        <v>600</v>
      </c>
      <c r="R5358">
        <v>0</v>
      </c>
      <c r="S5358">
        <v>328</v>
      </c>
      <c r="T5358">
        <v>7</v>
      </c>
    </row>
    <row r="5359" spans="1:20" x14ac:dyDescent="0.25">
      <c r="A5359" t="s">
        <v>1201</v>
      </c>
      <c r="B5359" t="s">
        <v>1202</v>
      </c>
      <c r="C5359" t="s">
        <v>22</v>
      </c>
      <c r="D5359">
        <v>39</v>
      </c>
      <c r="E5359">
        <v>39</v>
      </c>
      <c r="F5359" t="s">
        <v>23</v>
      </c>
      <c r="G5359">
        <v>4</v>
      </c>
      <c r="H5359" t="s">
        <v>146</v>
      </c>
      <c r="I5359" t="s">
        <v>2</v>
      </c>
      <c r="J5359" s="1">
        <v>6.7939814814814816E-3</v>
      </c>
      <c r="K5359">
        <v>0</v>
      </c>
      <c r="L5359" t="s">
        <v>25</v>
      </c>
      <c r="M5359" t="s">
        <v>29</v>
      </c>
      <c r="N5359" t="b">
        <v>0</v>
      </c>
      <c r="O5359" t="b">
        <v>0</v>
      </c>
      <c r="P5359" t="b">
        <v>0</v>
      </c>
      <c r="Q5359">
        <v>600</v>
      </c>
      <c r="R5359">
        <v>0</v>
      </c>
      <c r="S5359">
        <v>587</v>
      </c>
      <c r="T5359">
        <v>11</v>
      </c>
    </row>
    <row r="5360" spans="1:20" x14ac:dyDescent="0.25">
      <c r="A5360" t="s">
        <v>1201</v>
      </c>
      <c r="B5360" t="s">
        <v>1202</v>
      </c>
      <c r="C5360" t="s">
        <v>22</v>
      </c>
      <c r="D5360">
        <v>39</v>
      </c>
      <c r="E5360">
        <v>39</v>
      </c>
      <c r="F5360" t="s">
        <v>23</v>
      </c>
      <c r="G5360">
        <v>6</v>
      </c>
      <c r="H5360" t="s">
        <v>28</v>
      </c>
      <c r="I5360" t="s">
        <v>2</v>
      </c>
      <c r="J5360" s="1">
        <v>6.7361111111111111E-3</v>
      </c>
      <c r="K5360">
        <v>-0.38</v>
      </c>
      <c r="L5360" t="s">
        <v>25</v>
      </c>
      <c r="M5360" t="s">
        <v>29</v>
      </c>
      <c r="N5360" t="b">
        <v>0</v>
      </c>
      <c r="O5360" t="b">
        <v>0</v>
      </c>
      <c r="P5360" t="b">
        <v>0</v>
      </c>
      <c r="Q5360">
        <v>600</v>
      </c>
      <c r="R5360">
        <v>0</v>
      </c>
      <c r="S5360">
        <v>582</v>
      </c>
      <c r="T5360">
        <v>5</v>
      </c>
    </row>
    <row r="5361" spans="1:20" x14ac:dyDescent="0.25">
      <c r="A5361" t="s">
        <v>1201</v>
      </c>
      <c r="B5361" t="s">
        <v>1202</v>
      </c>
      <c r="C5361" t="s">
        <v>22</v>
      </c>
      <c r="D5361">
        <v>39</v>
      </c>
      <c r="E5361">
        <v>39</v>
      </c>
      <c r="F5361" t="s">
        <v>23</v>
      </c>
      <c r="G5361">
        <v>8</v>
      </c>
      <c r="H5361" t="s">
        <v>147</v>
      </c>
      <c r="I5361" t="s">
        <v>2</v>
      </c>
      <c r="J5361" s="1">
        <v>6.2731481481481484E-3</v>
      </c>
      <c r="K5361">
        <v>-0.56999999999999995</v>
      </c>
      <c r="L5361" t="s">
        <v>25</v>
      </c>
      <c r="M5361" t="s">
        <v>31</v>
      </c>
      <c r="N5361" t="b">
        <v>0</v>
      </c>
      <c r="O5361" t="b">
        <v>0</v>
      </c>
      <c r="P5361" t="b">
        <v>0</v>
      </c>
      <c r="Q5361">
        <v>600</v>
      </c>
      <c r="R5361">
        <v>0</v>
      </c>
      <c r="S5361">
        <v>542</v>
      </c>
      <c r="T5361">
        <v>40</v>
      </c>
    </row>
    <row r="5362" spans="1:20" x14ac:dyDescent="0.25">
      <c r="A5362" t="s">
        <v>1201</v>
      </c>
      <c r="B5362" t="s">
        <v>1202</v>
      </c>
      <c r="C5362" t="s">
        <v>22</v>
      </c>
      <c r="D5362">
        <v>39</v>
      </c>
      <c r="E5362">
        <v>39</v>
      </c>
      <c r="F5362" t="s">
        <v>23</v>
      </c>
      <c r="G5362">
        <v>10</v>
      </c>
      <c r="H5362" t="s">
        <v>32</v>
      </c>
      <c r="I5362" t="s">
        <v>2</v>
      </c>
      <c r="J5362" s="1">
        <v>6.0416666666666665E-3</v>
      </c>
      <c r="K5362">
        <v>-0.04</v>
      </c>
      <c r="L5362" t="s">
        <v>25</v>
      </c>
      <c r="M5362" t="s">
        <v>26</v>
      </c>
      <c r="N5362" t="b">
        <v>0</v>
      </c>
      <c r="O5362" t="b">
        <v>0</v>
      </c>
      <c r="P5362" t="b">
        <v>0</v>
      </c>
      <c r="Q5362">
        <v>600</v>
      </c>
      <c r="R5362">
        <v>0</v>
      </c>
      <c r="S5362">
        <v>522</v>
      </c>
      <c r="T5362">
        <v>20</v>
      </c>
    </row>
    <row r="5363" spans="1:20" x14ac:dyDescent="0.25">
      <c r="A5363" t="s">
        <v>1201</v>
      </c>
      <c r="B5363" t="s">
        <v>1202</v>
      </c>
      <c r="C5363" t="s">
        <v>22</v>
      </c>
      <c r="D5363">
        <v>39</v>
      </c>
      <c r="E5363">
        <v>39</v>
      </c>
      <c r="F5363" t="s">
        <v>23</v>
      </c>
      <c r="G5363">
        <v>12</v>
      </c>
      <c r="H5363" t="s">
        <v>54</v>
      </c>
      <c r="I5363" t="s">
        <v>2</v>
      </c>
      <c r="J5363" s="1">
        <v>5.9027777777777776E-3</v>
      </c>
      <c r="K5363">
        <v>-0.08</v>
      </c>
      <c r="L5363" t="s">
        <v>25</v>
      </c>
      <c r="M5363" t="s">
        <v>31</v>
      </c>
      <c r="N5363" t="b">
        <v>0</v>
      </c>
      <c r="O5363" t="b">
        <v>0</v>
      </c>
      <c r="P5363" t="b">
        <v>0</v>
      </c>
      <c r="Q5363">
        <v>600</v>
      </c>
      <c r="R5363">
        <v>0</v>
      </c>
      <c r="S5363">
        <v>510</v>
      </c>
      <c r="T5363">
        <v>12</v>
      </c>
    </row>
    <row r="5364" spans="1:20" x14ac:dyDescent="0.25">
      <c r="A5364" t="s">
        <v>1201</v>
      </c>
      <c r="B5364" t="s">
        <v>1202</v>
      </c>
      <c r="C5364" t="s">
        <v>22</v>
      </c>
      <c r="D5364">
        <v>39</v>
      </c>
      <c r="E5364">
        <v>39</v>
      </c>
      <c r="F5364" t="s">
        <v>23</v>
      </c>
      <c r="G5364">
        <v>14</v>
      </c>
      <c r="H5364" t="s">
        <v>203</v>
      </c>
      <c r="I5364" t="s">
        <v>2</v>
      </c>
      <c r="J5364" s="1">
        <v>5.7986111111111112E-3</v>
      </c>
      <c r="K5364">
        <v>-0.01</v>
      </c>
      <c r="L5364" t="s">
        <v>25</v>
      </c>
      <c r="M5364" t="s">
        <v>26</v>
      </c>
      <c r="N5364" t="b">
        <v>0</v>
      </c>
      <c r="O5364" t="b">
        <v>0</v>
      </c>
      <c r="P5364" t="b">
        <v>0</v>
      </c>
      <c r="Q5364">
        <v>600</v>
      </c>
      <c r="R5364">
        <v>0</v>
      </c>
      <c r="S5364">
        <v>501</v>
      </c>
      <c r="T5364">
        <v>9</v>
      </c>
    </row>
    <row r="5365" spans="1:20" x14ac:dyDescent="0.25">
      <c r="A5365" t="s">
        <v>1201</v>
      </c>
      <c r="B5365" t="s">
        <v>1202</v>
      </c>
      <c r="C5365" t="s">
        <v>22</v>
      </c>
      <c r="D5365">
        <v>36</v>
      </c>
      <c r="E5365">
        <v>36</v>
      </c>
      <c r="F5365" t="s">
        <v>23</v>
      </c>
      <c r="G5365">
        <v>16</v>
      </c>
      <c r="H5365" t="s">
        <v>470</v>
      </c>
      <c r="I5365" t="s">
        <v>2</v>
      </c>
      <c r="J5365" s="1">
        <v>5.7291666666666663E-3</v>
      </c>
      <c r="K5365">
        <v>-0.08</v>
      </c>
      <c r="L5365" t="s">
        <v>25</v>
      </c>
      <c r="M5365" t="s">
        <v>57</v>
      </c>
      <c r="N5365" t="b">
        <v>1</v>
      </c>
      <c r="O5365" t="b">
        <v>0</v>
      </c>
      <c r="P5365" t="b">
        <v>0</v>
      </c>
      <c r="Q5365">
        <v>600</v>
      </c>
      <c r="R5365">
        <v>0</v>
      </c>
      <c r="S5365">
        <v>495</v>
      </c>
      <c r="T5365">
        <v>6</v>
      </c>
    </row>
    <row r="5366" spans="1:20" x14ac:dyDescent="0.25">
      <c r="A5366" t="s">
        <v>1201</v>
      </c>
      <c r="B5366" t="s">
        <v>1202</v>
      </c>
      <c r="C5366" t="s">
        <v>22</v>
      </c>
      <c r="D5366">
        <v>36</v>
      </c>
      <c r="E5366">
        <v>36</v>
      </c>
      <c r="F5366" t="s">
        <v>23</v>
      </c>
      <c r="G5366">
        <v>18</v>
      </c>
      <c r="H5366" t="s">
        <v>491</v>
      </c>
      <c r="I5366" t="s">
        <v>2</v>
      </c>
      <c r="J5366" s="1">
        <v>4.8495370370370368E-3</v>
      </c>
      <c r="K5366">
        <v>-1.07</v>
      </c>
      <c r="L5366" t="s">
        <v>25</v>
      </c>
      <c r="M5366" t="s">
        <v>47</v>
      </c>
      <c r="N5366" t="b">
        <v>0</v>
      </c>
      <c r="O5366" t="b">
        <v>0</v>
      </c>
      <c r="P5366" t="b">
        <v>0</v>
      </c>
      <c r="Q5366">
        <v>600</v>
      </c>
      <c r="R5366">
        <v>0</v>
      </c>
      <c r="S5366">
        <v>419</v>
      </c>
      <c r="T5366">
        <v>76</v>
      </c>
    </row>
    <row r="5367" spans="1:20" x14ac:dyDescent="0.25">
      <c r="A5367" t="s">
        <v>1201</v>
      </c>
      <c r="B5367" t="s">
        <v>1202</v>
      </c>
      <c r="C5367" t="s">
        <v>22</v>
      </c>
      <c r="D5367">
        <v>36</v>
      </c>
      <c r="E5367">
        <v>36</v>
      </c>
      <c r="F5367" t="s">
        <v>23</v>
      </c>
      <c r="G5367">
        <v>20</v>
      </c>
      <c r="H5367" t="s">
        <v>53</v>
      </c>
      <c r="I5367" t="s">
        <v>2</v>
      </c>
      <c r="J5367" s="1">
        <v>4.2245370370370371E-3</v>
      </c>
      <c r="K5367">
        <v>-2.2599999999999998</v>
      </c>
      <c r="L5367" t="s">
        <v>25</v>
      </c>
      <c r="M5367" t="s">
        <v>26</v>
      </c>
      <c r="N5367" t="b">
        <v>0</v>
      </c>
      <c r="O5367" t="b">
        <v>0</v>
      </c>
      <c r="P5367" t="b">
        <v>0</v>
      </c>
      <c r="Q5367">
        <v>600</v>
      </c>
      <c r="R5367">
        <v>0</v>
      </c>
      <c r="S5367">
        <v>365</v>
      </c>
      <c r="T5367">
        <v>54</v>
      </c>
    </row>
    <row r="5368" spans="1:20" x14ac:dyDescent="0.25">
      <c r="A5368" t="s">
        <v>1201</v>
      </c>
      <c r="B5368" t="s">
        <v>1202</v>
      </c>
      <c r="C5368" t="s">
        <v>22</v>
      </c>
      <c r="D5368">
        <v>36</v>
      </c>
      <c r="E5368">
        <v>36</v>
      </c>
      <c r="F5368" t="s">
        <v>23</v>
      </c>
      <c r="G5368">
        <v>22</v>
      </c>
      <c r="H5368" t="s">
        <v>34</v>
      </c>
      <c r="I5368" t="s">
        <v>2</v>
      </c>
      <c r="J5368" s="1">
        <v>4.0509259259259257E-3</v>
      </c>
      <c r="K5368">
        <v>0</v>
      </c>
      <c r="L5368" t="s">
        <v>38</v>
      </c>
      <c r="M5368" t="s">
        <v>26</v>
      </c>
      <c r="N5368" t="b">
        <v>0</v>
      </c>
      <c r="O5368" t="b">
        <v>0</v>
      </c>
      <c r="P5368" t="b">
        <v>0</v>
      </c>
      <c r="Q5368">
        <v>600</v>
      </c>
      <c r="R5368">
        <v>0</v>
      </c>
      <c r="S5368">
        <v>350</v>
      </c>
      <c r="T5368">
        <v>15</v>
      </c>
    </row>
    <row r="5369" spans="1:20" x14ac:dyDescent="0.25">
      <c r="A5369" t="s">
        <v>1201</v>
      </c>
      <c r="B5369" t="s">
        <v>1202</v>
      </c>
      <c r="C5369" t="s">
        <v>22</v>
      </c>
      <c r="D5369">
        <v>33</v>
      </c>
      <c r="E5369">
        <v>33</v>
      </c>
      <c r="F5369" t="s">
        <v>23</v>
      </c>
      <c r="G5369">
        <v>24</v>
      </c>
      <c r="H5369" t="s">
        <v>245</v>
      </c>
      <c r="I5369" t="s">
        <v>2</v>
      </c>
      <c r="J5369" s="1">
        <v>4.0277777777777777E-3</v>
      </c>
      <c r="K5369">
        <v>-0.05</v>
      </c>
      <c r="L5369" t="s">
        <v>38</v>
      </c>
      <c r="M5369" t="s">
        <v>26</v>
      </c>
      <c r="N5369" t="b">
        <v>1</v>
      </c>
      <c r="O5369" t="b">
        <v>0</v>
      </c>
      <c r="P5369" t="b">
        <v>0</v>
      </c>
      <c r="Q5369">
        <v>600</v>
      </c>
      <c r="R5369">
        <v>0</v>
      </c>
      <c r="S5369">
        <v>348</v>
      </c>
      <c r="T5369">
        <v>2</v>
      </c>
    </row>
    <row r="5370" spans="1:20" x14ac:dyDescent="0.25">
      <c r="A5370" t="s">
        <v>1201</v>
      </c>
      <c r="B5370" t="s">
        <v>1202</v>
      </c>
      <c r="C5370" t="s">
        <v>22</v>
      </c>
      <c r="D5370">
        <v>32</v>
      </c>
      <c r="E5370">
        <v>33</v>
      </c>
      <c r="F5370" t="s">
        <v>23</v>
      </c>
      <c r="G5370">
        <v>26</v>
      </c>
      <c r="H5370" t="s">
        <v>193</v>
      </c>
      <c r="I5370" t="s">
        <v>2</v>
      </c>
      <c r="J5370" s="1">
        <v>3.3217592592592591E-3</v>
      </c>
      <c r="K5370">
        <v>-1.35</v>
      </c>
      <c r="L5370" t="s">
        <v>38</v>
      </c>
      <c r="M5370" t="s">
        <v>26</v>
      </c>
      <c r="N5370" t="b">
        <v>1</v>
      </c>
      <c r="O5370" t="b">
        <v>0</v>
      </c>
      <c r="P5370" t="b">
        <v>0</v>
      </c>
      <c r="Q5370">
        <v>600</v>
      </c>
      <c r="R5370">
        <v>0</v>
      </c>
      <c r="S5370">
        <v>287</v>
      </c>
      <c r="T5370">
        <v>61</v>
      </c>
    </row>
    <row r="5371" spans="1:20" x14ac:dyDescent="0.25">
      <c r="A5371" t="s">
        <v>1201</v>
      </c>
      <c r="B5371" t="s">
        <v>1202</v>
      </c>
      <c r="C5371" t="s">
        <v>22</v>
      </c>
      <c r="D5371">
        <v>31</v>
      </c>
      <c r="E5371">
        <v>32</v>
      </c>
      <c r="F5371" t="s">
        <v>23</v>
      </c>
      <c r="G5371">
        <v>28</v>
      </c>
      <c r="H5371" t="s">
        <v>489</v>
      </c>
      <c r="I5371" t="s">
        <v>2</v>
      </c>
      <c r="J5371" s="1">
        <v>3.1018518518518517E-3</v>
      </c>
      <c r="K5371">
        <v>-0.31</v>
      </c>
      <c r="L5371" t="s">
        <v>38</v>
      </c>
      <c r="M5371" t="s">
        <v>26</v>
      </c>
      <c r="N5371" t="b">
        <v>1</v>
      </c>
      <c r="O5371" t="b">
        <v>0</v>
      </c>
      <c r="P5371" t="b">
        <v>0</v>
      </c>
      <c r="Q5371">
        <v>600</v>
      </c>
      <c r="R5371">
        <v>0</v>
      </c>
      <c r="S5371">
        <v>268</v>
      </c>
      <c r="T5371">
        <v>19</v>
      </c>
    </row>
    <row r="5372" spans="1:20" x14ac:dyDescent="0.25">
      <c r="A5372" t="s">
        <v>1201</v>
      </c>
      <c r="B5372" t="s">
        <v>1202</v>
      </c>
      <c r="C5372" t="s">
        <v>22</v>
      </c>
      <c r="D5372">
        <v>31</v>
      </c>
      <c r="E5372">
        <v>31</v>
      </c>
      <c r="F5372" t="s">
        <v>23</v>
      </c>
      <c r="G5372">
        <v>30</v>
      </c>
      <c r="H5372" t="s">
        <v>75</v>
      </c>
      <c r="I5372" t="s">
        <v>2</v>
      </c>
      <c r="J5372" s="1">
        <v>2.3842592592592591E-3</v>
      </c>
      <c r="K5372">
        <v>-0.77</v>
      </c>
      <c r="L5372" t="s">
        <v>38</v>
      </c>
      <c r="M5372" t="s">
        <v>31</v>
      </c>
      <c r="N5372" t="b">
        <v>0</v>
      </c>
      <c r="O5372" t="b">
        <v>0</v>
      </c>
      <c r="P5372" t="b">
        <v>0</v>
      </c>
      <c r="Q5372">
        <v>600</v>
      </c>
      <c r="R5372">
        <v>0</v>
      </c>
      <c r="S5372">
        <v>206</v>
      </c>
      <c r="T5372">
        <v>62</v>
      </c>
    </row>
    <row r="5373" spans="1:20" x14ac:dyDescent="0.25">
      <c r="A5373" t="s">
        <v>1201</v>
      </c>
      <c r="B5373" t="s">
        <v>1202</v>
      </c>
      <c r="C5373" t="s">
        <v>22</v>
      </c>
      <c r="D5373">
        <v>28</v>
      </c>
      <c r="E5373">
        <v>31</v>
      </c>
      <c r="F5373" t="s">
        <v>23</v>
      </c>
      <c r="G5373">
        <v>32</v>
      </c>
      <c r="H5373" t="s">
        <v>248</v>
      </c>
      <c r="I5373" t="s">
        <v>2</v>
      </c>
      <c r="J5373" s="1">
        <v>1.736111111111111E-3</v>
      </c>
      <c r="K5373">
        <v>-0.17</v>
      </c>
      <c r="L5373" t="s">
        <v>38</v>
      </c>
      <c r="M5373" t="s">
        <v>31</v>
      </c>
      <c r="N5373" t="b">
        <v>1</v>
      </c>
      <c r="O5373" t="b">
        <v>0</v>
      </c>
      <c r="P5373" t="b">
        <v>0</v>
      </c>
      <c r="Q5373">
        <v>600</v>
      </c>
      <c r="R5373">
        <v>0</v>
      </c>
      <c r="S5373">
        <v>150</v>
      </c>
      <c r="T5373">
        <v>56</v>
      </c>
    </row>
    <row r="5374" spans="1:20" x14ac:dyDescent="0.25">
      <c r="A5374" t="s">
        <v>1201</v>
      </c>
      <c r="B5374" t="s">
        <v>1202</v>
      </c>
      <c r="C5374" t="s">
        <v>22</v>
      </c>
      <c r="D5374">
        <v>28</v>
      </c>
      <c r="E5374">
        <v>28</v>
      </c>
      <c r="F5374" t="s">
        <v>23</v>
      </c>
      <c r="G5374">
        <v>34</v>
      </c>
      <c r="H5374" t="s">
        <v>1203</v>
      </c>
      <c r="I5374" t="s">
        <v>2</v>
      </c>
      <c r="J5374" s="1">
        <v>1.6203703703703703E-3</v>
      </c>
      <c r="K5374">
        <v>-2.91</v>
      </c>
      <c r="L5374" t="s">
        <v>38</v>
      </c>
      <c r="M5374" t="s">
        <v>47</v>
      </c>
      <c r="N5374" t="b">
        <v>0</v>
      </c>
      <c r="O5374" t="b">
        <v>0</v>
      </c>
      <c r="P5374" t="b">
        <v>0</v>
      </c>
      <c r="Q5374">
        <v>600</v>
      </c>
      <c r="R5374">
        <v>0</v>
      </c>
      <c r="S5374">
        <v>140</v>
      </c>
      <c r="T5374">
        <v>10</v>
      </c>
    </row>
    <row r="5375" spans="1:20" x14ac:dyDescent="0.25">
      <c r="A5375" t="s">
        <v>1201</v>
      </c>
      <c r="B5375" t="s">
        <v>1202</v>
      </c>
      <c r="C5375" t="s">
        <v>22</v>
      </c>
      <c r="D5375">
        <v>28</v>
      </c>
      <c r="E5375">
        <v>28</v>
      </c>
      <c r="F5375" t="s">
        <v>23</v>
      </c>
      <c r="G5375">
        <v>36</v>
      </c>
      <c r="H5375" t="s">
        <v>254</v>
      </c>
      <c r="I5375" t="s">
        <v>2</v>
      </c>
      <c r="J5375" s="1">
        <v>1.5277777777777779E-3</v>
      </c>
      <c r="K5375">
        <v>-0.09</v>
      </c>
      <c r="L5375" t="s">
        <v>38</v>
      </c>
      <c r="M5375" t="s">
        <v>49</v>
      </c>
      <c r="N5375" t="b">
        <v>0</v>
      </c>
      <c r="O5375" t="b">
        <v>0</v>
      </c>
      <c r="P5375" t="b">
        <v>0</v>
      </c>
      <c r="Q5375">
        <v>600</v>
      </c>
      <c r="R5375">
        <v>0</v>
      </c>
      <c r="S5375">
        <v>132</v>
      </c>
      <c r="T5375">
        <v>8</v>
      </c>
    </row>
    <row r="5376" spans="1:20" x14ac:dyDescent="0.25">
      <c r="A5376" t="s">
        <v>1201</v>
      </c>
      <c r="B5376" t="s">
        <v>1202</v>
      </c>
      <c r="C5376" t="s">
        <v>22</v>
      </c>
      <c r="D5376">
        <v>23</v>
      </c>
      <c r="E5376">
        <v>28</v>
      </c>
      <c r="F5376" t="s">
        <v>23</v>
      </c>
      <c r="G5376">
        <v>38</v>
      </c>
      <c r="H5376" t="s">
        <v>298</v>
      </c>
      <c r="I5376" t="s">
        <v>2</v>
      </c>
      <c r="J5376" s="1">
        <v>9.9537037037037042E-4</v>
      </c>
      <c r="K5376">
        <v>0</v>
      </c>
      <c r="L5376" t="s">
        <v>38</v>
      </c>
      <c r="M5376" t="s">
        <v>49</v>
      </c>
      <c r="N5376" t="b">
        <v>1</v>
      </c>
      <c r="O5376" t="b">
        <v>0</v>
      </c>
      <c r="P5376" t="b">
        <v>0</v>
      </c>
      <c r="Q5376">
        <v>600</v>
      </c>
      <c r="R5376">
        <v>0</v>
      </c>
      <c r="S5376">
        <v>86</v>
      </c>
      <c r="T5376">
        <v>46</v>
      </c>
    </row>
    <row r="5377" spans="1:20" x14ac:dyDescent="0.25">
      <c r="A5377" t="s">
        <v>1201</v>
      </c>
      <c r="B5377" t="s">
        <v>1202</v>
      </c>
      <c r="C5377" t="s">
        <v>22</v>
      </c>
      <c r="D5377">
        <v>23</v>
      </c>
      <c r="E5377">
        <v>23</v>
      </c>
      <c r="F5377" t="s">
        <v>23</v>
      </c>
      <c r="G5377">
        <v>40</v>
      </c>
      <c r="H5377" t="s">
        <v>268</v>
      </c>
      <c r="I5377" t="s">
        <v>2</v>
      </c>
      <c r="J5377" s="1">
        <v>8.4490740740740739E-4</v>
      </c>
      <c r="K5377">
        <v>-5.35</v>
      </c>
      <c r="L5377" t="s">
        <v>38</v>
      </c>
      <c r="M5377" t="s">
        <v>49</v>
      </c>
      <c r="N5377" t="b">
        <v>0</v>
      </c>
      <c r="O5377" t="b">
        <v>0</v>
      </c>
      <c r="P5377" t="b">
        <v>0</v>
      </c>
      <c r="Q5377">
        <v>600</v>
      </c>
      <c r="R5377">
        <v>0</v>
      </c>
      <c r="S5377">
        <v>73</v>
      </c>
      <c r="T5377">
        <v>13</v>
      </c>
    </row>
    <row r="5378" spans="1:20" x14ac:dyDescent="0.25">
      <c r="A5378" t="s">
        <v>1201</v>
      </c>
      <c r="B5378" t="s">
        <v>1202</v>
      </c>
      <c r="C5378" t="s">
        <v>22</v>
      </c>
      <c r="D5378">
        <v>23</v>
      </c>
      <c r="E5378">
        <v>22</v>
      </c>
      <c r="F5378" t="s">
        <v>23</v>
      </c>
      <c r="G5378">
        <v>42</v>
      </c>
      <c r="H5378" t="s">
        <v>598</v>
      </c>
      <c r="I5378" t="s">
        <v>2</v>
      </c>
      <c r="J5378" s="1">
        <v>8.1018518518518516E-4</v>
      </c>
      <c r="K5378">
        <v>0</v>
      </c>
      <c r="L5378" t="s">
        <v>38</v>
      </c>
      <c r="M5378" t="s">
        <v>49</v>
      </c>
      <c r="N5378" t="b">
        <v>0</v>
      </c>
      <c r="O5378" t="b">
        <v>0</v>
      </c>
      <c r="P5378" t="b">
        <v>0</v>
      </c>
      <c r="Q5378">
        <v>600</v>
      </c>
      <c r="R5378">
        <v>0</v>
      </c>
      <c r="S5378">
        <v>70</v>
      </c>
      <c r="T5378">
        <v>3</v>
      </c>
    </row>
    <row r="5379" spans="1:20" x14ac:dyDescent="0.25">
      <c r="A5379" t="s">
        <v>1201</v>
      </c>
      <c r="B5379" t="s">
        <v>1202</v>
      </c>
      <c r="C5379" t="s">
        <v>22</v>
      </c>
      <c r="D5379">
        <v>23</v>
      </c>
      <c r="E5379">
        <v>22</v>
      </c>
      <c r="F5379" t="s">
        <v>23</v>
      </c>
      <c r="G5379">
        <v>44</v>
      </c>
      <c r="H5379" t="s">
        <v>172</v>
      </c>
      <c r="I5379" t="s">
        <v>2</v>
      </c>
      <c r="J5379" s="1">
        <v>6.4814814814814813E-4</v>
      </c>
      <c r="K5379">
        <v>-5.69</v>
      </c>
      <c r="L5379" t="s">
        <v>38</v>
      </c>
      <c r="M5379" t="s">
        <v>31</v>
      </c>
      <c r="N5379" t="b">
        <v>0</v>
      </c>
      <c r="O5379" t="b">
        <v>0</v>
      </c>
      <c r="P5379" t="b">
        <v>0</v>
      </c>
      <c r="Q5379">
        <v>600</v>
      </c>
      <c r="R5379">
        <v>0</v>
      </c>
      <c r="S5379">
        <v>56</v>
      </c>
      <c r="T5379">
        <v>14</v>
      </c>
    </row>
    <row r="5380" spans="1:20" x14ac:dyDescent="0.25">
      <c r="A5380" t="s">
        <v>1201</v>
      </c>
      <c r="B5380" t="s">
        <v>1202</v>
      </c>
      <c r="C5380" t="s">
        <v>22</v>
      </c>
      <c r="D5380">
        <v>23</v>
      </c>
      <c r="E5380">
        <v>22</v>
      </c>
      <c r="F5380" t="s">
        <v>23</v>
      </c>
      <c r="G5380">
        <v>46</v>
      </c>
      <c r="H5380" t="s">
        <v>71</v>
      </c>
      <c r="I5380" t="s">
        <v>2</v>
      </c>
      <c r="J5380" s="1">
        <v>5.7870370370370367E-4</v>
      </c>
      <c r="K5380">
        <v>-0.39</v>
      </c>
      <c r="L5380" t="s">
        <v>38</v>
      </c>
      <c r="M5380" t="s">
        <v>26</v>
      </c>
      <c r="N5380" t="b">
        <v>0</v>
      </c>
      <c r="O5380" t="b">
        <v>0</v>
      </c>
      <c r="P5380" t="b">
        <v>0</v>
      </c>
      <c r="Q5380">
        <v>600</v>
      </c>
      <c r="R5380">
        <v>0</v>
      </c>
      <c r="S5380">
        <v>50</v>
      </c>
      <c r="T5380">
        <v>6</v>
      </c>
    </row>
    <row r="5381" spans="1:20" x14ac:dyDescent="0.25">
      <c r="A5381" t="s">
        <v>1201</v>
      </c>
      <c r="B5381" t="s">
        <v>1202</v>
      </c>
      <c r="C5381" t="s">
        <v>22</v>
      </c>
      <c r="D5381">
        <v>14</v>
      </c>
      <c r="E5381">
        <v>13</v>
      </c>
      <c r="F5381" t="s">
        <v>23</v>
      </c>
      <c r="G5381">
        <v>48</v>
      </c>
      <c r="H5381" t="s">
        <v>204</v>
      </c>
      <c r="I5381" t="s">
        <v>2</v>
      </c>
      <c r="J5381" s="1">
        <v>5.7870370370370367E-4</v>
      </c>
      <c r="K5381">
        <v>0</v>
      </c>
      <c r="L5381" t="s">
        <v>38</v>
      </c>
      <c r="M5381" t="s">
        <v>26</v>
      </c>
      <c r="N5381" t="b">
        <v>1</v>
      </c>
      <c r="O5381" t="b">
        <v>0</v>
      </c>
      <c r="P5381" t="b">
        <v>0</v>
      </c>
      <c r="Q5381">
        <v>600</v>
      </c>
      <c r="R5381">
        <v>0</v>
      </c>
      <c r="S5381">
        <v>50</v>
      </c>
      <c r="T5381">
        <v>0</v>
      </c>
    </row>
    <row r="5382" spans="1:20" x14ac:dyDescent="0.25">
      <c r="A5382" t="s">
        <v>1201</v>
      </c>
      <c r="B5382" t="s">
        <v>1202</v>
      </c>
      <c r="C5382" t="s">
        <v>22</v>
      </c>
      <c r="D5382">
        <v>14</v>
      </c>
      <c r="E5382">
        <v>13</v>
      </c>
      <c r="F5382" t="s">
        <v>23</v>
      </c>
      <c r="G5382">
        <v>50</v>
      </c>
      <c r="H5382" t="s">
        <v>256</v>
      </c>
      <c r="I5382" t="s">
        <v>2</v>
      </c>
      <c r="J5382" s="1">
        <v>5.5555555555555556E-4</v>
      </c>
      <c r="K5382">
        <v>0</v>
      </c>
      <c r="L5382" t="s">
        <v>38</v>
      </c>
      <c r="M5382" t="s">
        <v>49</v>
      </c>
      <c r="N5382" t="b">
        <v>0</v>
      </c>
      <c r="O5382" t="b">
        <v>0</v>
      </c>
      <c r="P5382" t="b">
        <v>0</v>
      </c>
      <c r="Q5382">
        <v>600</v>
      </c>
      <c r="R5382">
        <v>0</v>
      </c>
      <c r="S5382">
        <v>48</v>
      </c>
      <c r="T5382">
        <v>2</v>
      </c>
    </row>
    <row r="5383" spans="1:20" x14ac:dyDescent="0.25">
      <c r="A5383" t="s">
        <v>1201</v>
      </c>
      <c r="B5383" t="s">
        <v>1202</v>
      </c>
      <c r="C5383" t="s">
        <v>22</v>
      </c>
      <c r="D5383">
        <v>13</v>
      </c>
      <c r="E5383">
        <v>12</v>
      </c>
      <c r="F5383" t="s">
        <v>23</v>
      </c>
      <c r="G5383">
        <v>52</v>
      </c>
      <c r="H5383" t="s">
        <v>274</v>
      </c>
      <c r="I5383" t="s">
        <v>2</v>
      </c>
      <c r="J5383" s="1">
        <v>5.4398148148148144E-4</v>
      </c>
      <c r="K5383">
        <v>0</v>
      </c>
      <c r="L5383" t="s">
        <v>38</v>
      </c>
      <c r="M5383" t="s">
        <v>49</v>
      </c>
      <c r="N5383" t="b">
        <v>1</v>
      </c>
      <c r="O5383" t="b">
        <v>0</v>
      </c>
      <c r="P5383" t="b">
        <v>0</v>
      </c>
      <c r="Q5383">
        <v>600</v>
      </c>
      <c r="R5383">
        <v>0</v>
      </c>
      <c r="S5383">
        <v>47</v>
      </c>
      <c r="T5383">
        <v>1</v>
      </c>
    </row>
    <row r="5384" spans="1:20" x14ac:dyDescent="0.25">
      <c r="A5384" t="s">
        <v>1201</v>
      </c>
      <c r="B5384" t="s">
        <v>1202</v>
      </c>
      <c r="C5384" t="s">
        <v>22</v>
      </c>
      <c r="D5384">
        <v>13</v>
      </c>
      <c r="E5384">
        <v>12</v>
      </c>
      <c r="F5384" t="s">
        <v>23</v>
      </c>
      <c r="G5384">
        <v>54</v>
      </c>
      <c r="H5384" t="s">
        <v>491</v>
      </c>
      <c r="I5384" t="s">
        <v>2</v>
      </c>
      <c r="J5384" s="1">
        <v>4.3981481481481481E-4</v>
      </c>
      <c r="K5384">
        <v>-0.15</v>
      </c>
      <c r="L5384" t="s">
        <v>38</v>
      </c>
      <c r="M5384" t="s">
        <v>47</v>
      </c>
      <c r="N5384" t="b">
        <v>0</v>
      </c>
      <c r="O5384" t="b">
        <v>0</v>
      </c>
      <c r="P5384" t="b">
        <v>0</v>
      </c>
      <c r="Q5384">
        <v>600</v>
      </c>
      <c r="R5384">
        <v>0</v>
      </c>
      <c r="S5384">
        <v>38</v>
      </c>
      <c r="T5384">
        <v>9</v>
      </c>
    </row>
    <row r="5385" spans="1:20" x14ac:dyDescent="0.25">
      <c r="A5385" t="s">
        <v>1201</v>
      </c>
      <c r="B5385" t="s">
        <v>1202</v>
      </c>
      <c r="C5385" t="s">
        <v>22</v>
      </c>
      <c r="D5385">
        <v>12</v>
      </c>
      <c r="E5385">
        <v>11</v>
      </c>
      <c r="F5385" t="s">
        <v>23</v>
      </c>
      <c r="G5385">
        <v>56</v>
      </c>
      <c r="H5385" t="s">
        <v>425</v>
      </c>
      <c r="I5385" t="s">
        <v>2</v>
      </c>
      <c r="J5385" s="1">
        <v>4.2824074074074075E-4</v>
      </c>
      <c r="K5385">
        <v>-1.3</v>
      </c>
      <c r="L5385" t="s">
        <v>38</v>
      </c>
      <c r="M5385" t="s">
        <v>31</v>
      </c>
      <c r="N5385" t="b">
        <v>1</v>
      </c>
      <c r="O5385" t="b">
        <v>0</v>
      </c>
      <c r="P5385" t="b">
        <v>0</v>
      </c>
      <c r="Q5385">
        <v>600</v>
      </c>
      <c r="R5385">
        <v>0</v>
      </c>
      <c r="S5385">
        <v>37</v>
      </c>
      <c r="T5385">
        <v>1</v>
      </c>
    </row>
    <row r="5386" spans="1:20" x14ac:dyDescent="0.25">
      <c r="A5386" t="s">
        <v>1201</v>
      </c>
      <c r="B5386" t="s">
        <v>1202</v>
      </c>
      <c r="C5386" t="s">
        <v>22</v>
      </c>
      <c r="D5386">
        <v>12</v>
      </c>
      <c r="E5386">
        <v>10</v>
      </c>
      <c r="F5386" t="s">
        <v>23</v>
      </c>
      <c r="G5386">
        <v>58</v>
      </c>
      <c r="H5386" t="s">
        <v>150</v>
      </c>
      <c r="I5386" t="s">
        <v>2</v>
      </c>
      <c r="J5386" s="1">
        <v>3.2407407407407406E-4</v>
      </c>
      <c r="K5386">
        <v>-7.0000000000000007E-2</v>
      </c>
      <c r="L5386" t="s">
        <v>38</v>
      </c>
      <c r="M5386" t="s">
        <v>26</v>
      </c>
      <c r="N5386" t="b">
        <v>0</v>
      </c>
      <c r="O5386" t="b">
        <v>0</v>
      </c>
      <c r="P5386" t="b">
        <v>0</v>
      </c>
      <c r="Q5386">
        <v>600</v>
      </c>
      <c r="R5386">
        <v>0</v>
      </c>
      <c r="S5386">
        <v>28</v>
      </c>
      <c r="T5386">
        <v>9</v>
      </c>
    </row>
    <row r="5387" spans="1:20" x14ac:dyDescent="0.25">
      <c r="A5387" t="s">
        <v>1201</v>
      </c>
      <c r="B5387" t="s">
        <v>1202</v>
      </c>
      <c r="C5387" t="s">
        <v>22</v>
      </c>
      <c r="D5387">
        <v>12</v>
      </c>
      <c r="E5387">
        <v>10</v>
      </c>
      <c r="F5387" t="s">
        <v>23</v>
      </c>
      <c r="G5387">
        <v>60</v>
      </c>
      <c r="H5387" t="s">
        <v>378</v>
      </c>
      <c r="I5387" t="s">
        <v>2</v>
      </c>
      <c r="J5387" s="1">
        <v>3.1250000000000001E-4</v>
      </c>
      <c r="K5387">
        <v>-0.59</v>
      </c>
      <c r="L5387" t="s">
        <v>38</v>
      </c>
      <c r="M5387" t="s">
        <v>47</v>
      </c>
      <c r="N5387" t="b">
        <v>0</v>
      </c>
      <c r="O5387" t="b">
        <v>0</v>
      </c>
      <c r="P5387" t="b">
        <v>0</v>
      </c>
      <c r="Q5387">
        <v>600</v>
      </c>
      <c r="R5387">
        <v>0</v>
      </c>
      <c r="S5387">
        <v>27</v>
      </c>
      <c r="T5387">
        <v>1</v>
      </c>
    </row>
    <row r="5388" spans="1:20" x14ac:dyDescent="0.25">
      <c r="A5388" t="s">
        <v>1201</v>
      </c>
      <c r="B5388" t="s">
        <v>1202</v>
      </c>
      <c r="C5388" t="s">
        <v>22</v>
      </c>
      <c r="D5388">
        <v>12</v>
      </c>
      <c r="E5388">
        <v>10</v>
      </c>
      <c r="F5388" t="s">
        <v>23</v>
      </c>
      <c r="G5388">
        <v>62</v>
      </c>
      <c r="H5388" t="s">
        <v>458</v>
      </c>
      <c r="I5388" t="s">
        <v>2</v>
      </c>
      <c r="J5388" s="1">
        <v>2.5462962962962961E-4</v>
      </c>
      <c r="K5388">
        <v>-2.35</v>
      </c>
      <c r="L5388" t="s">
        <v>38</v>
      </c>
      <c r="M5388" t="s">
        <v>49</v>
      </c>
      <c r="N5388" t="b">
        <v>0</v>
      </c>
      <c r="O5388" t="b">
        <v>0</v>
      </c>
      <c r="P5388" t="b">
        <v>0</v>
      </c>
      <c r="Q5388">
        <v>600</v>
      </c>
      <c r="R5388">
        <v>0</v>
      </c>
      <c r="S5388">
        <v>22</v>
      </c>
      <c r="T5388">
        <v>5</v>
      </c>
    </row>
    <row r="5389" spans="1:20" x14ac:dyDescent="0.25">
      <c r="A5389" t="s">
        <v>1201</v>
      </c>
      <c r="B5389" t="s">
        <v>1202</v>
      </c>
      <c r="C5389" t="s">
        <v>22</v>
      </c>
      <c r="D5389">
        <v>11</v>
      </c>
      <c r="E5389">
        <v>10</v>
      </c>
      <c r="F5389" t="s">
        <v>23</v>
      </c>
      <c r="G5389">
        <v>64</v>
      </c>
      <c r="H5389" t="s">
        <v>380</v>
      </c>
      <c r="I5389" t="s">
        <v>2</v>
      </c>
      <c r="J5389" s="1">
        <v>2.0833333333333335E-4</v>
      </c>
      <c r="K5389">
        <v>0</v>
      </c>
      <c r="L5389" t="s">
        <v>38</v>
      </c>
      <c r="M5389" t="s">
        <v>49</v>
      </c>
      <c r="N5389" t="b">
        <v>1</v>
      </c>
      <c r="O5389" t="b">
        <v>0</v>
      </c>
      <c r="P5389" t="b">
        <v>0</v>
      </c>
      <c r="Q5389">
        <v>600</v>
      </c>
      <c r="R5389">
        <v>0</v>
      </c>
      <c r="S5389">
        <v>18</v>
      </c>
      <c r="T5389">
        <v>4</v>
      </c>
    </row>
    <row r="5390" spans="1:20" x14ac:dyDescent="0.25">
      <c r="A5390" t="s">
        <v>1201</v>
      </c>
      <c r="B5390" t="s">
        <v>1202</v>
      </c>
      <c r="C5390" t="s">
        <v>22</v>
      </c>
      <c r="D5390">
        <v>11</v>
      </c>
      <c r="E5390">
        <v>9</v>
      </c>
      <c r="F5390" t="s">
        <v>23</v>
      </c>
      <c r="G5390">
        <v>66</v>
      </c>
      <c r="H5390" t="s">
        <v>498</v>
      </c>
      <c r="I5390" t="s">
        <v>2</v>
      </c>
      <c r="J5390" s="1">
        <v>1.7361111111111112E-4</v>
      </c>
      <c r="K5390">
        <v>-0.71</v>
      </c>
      <c r="L5390" t="s">
        <v>38</v>
      </c>
      <c r="M5390" t="s">
        <v>47</v>
      </c>
      <c r="N5390" t="b">
        <v>0</v>
      </c>
      <c r="O5390" t="b">
        <v>0</v>
      </c>
      <c r="P5390" t="b">
        <v>0</v>
      </c>
      <c r="Q5390">
        <v>600</v>
      </c>
      <c r="R5390">
        <v>0</v>
      </c>
      <c r="S5390">
        <v>15</v>
      </c>
      <c r="T5390">
        <v>3</v>
      </c>
    </row>
    <row r="5391" spans="1:20" x14ac:dyDescent="0.25">
      <c r="A5391" t="s">
        <v>1201</v>
      </c>
      <c r="B5391" t="s">
        <v>1202</v>
      </c>
      <c r="C5391" t="s">
        <v>22</v>
      </c>
      <c r="D5391">
        <v>11</v>
      </c>
      <c r="E5391">
        <v>9</v>
      </c>
      <c r="F5391" t="s">
        <v>23</v>
      </c>
      <c r="G5391">
        <v>68</v>
      </c>
      <c r="H5391" t="s">
        <v>71</v>
      </c>
      <c r="I5391" t="s">
        <v>2</v>
      </c>
      <c r="J5391" s="1">
        <v>1.3888888888888889E-4</v>
      </c>
      <c r="K5391">
        <v>-7.0000000000000007E-2</v>
      </c>
      <c r="L5391" t="s">
        <v>38</v>
      </c>
      <c r="M5391" t="s">
        <v>26</v>
      </c>
      <c r="N5391" t="b">
        <v>0</v>
      </c>
      <c r="O5391" t="b">
        <v>0</v>
      </c>
      <c r="P5391" t="b">
        <v>0</v>
      </c>
      <c r="Q5391">
        <v>600</v>
      </c>
      <c r="R5391">
        <v>0</v>
      </c>
      <c r="S5391">
        <v>12</v>
      </c>
      <c r="T5391">
        <v>3</v>
      </c>
    </row>
    <row r="5392" spans="1:20" x14ac:dyDescent="0.25">
      <c r="A5392" t="s">
        <v>1201</v>
      </c>
      <c r="B5392" t="s">
        <v>1202</v>
      </c>
      <c r="C5392" t="s">
        <v>22</v>
      </c>
      <c r="D5392">
        <v>11</v>
      </c>
      <c r="E5392">
        <v>9</v>
      </c>
      <c r="F5392" t="s">
        <v>23</v>
      </c>
      <c r="G5392">
        <v>70</v>
      </c>
      <c r="H5392" t="s">
        <v>530</v>
      </c>
      <c r="I5392" t="s">
        <v>2</v>
      </c>
      <c r="J5392" s="1">
        <v>1.3888888888888889E-4</v>
      </c>
      <c r="K5392">
        <v>0</v>
      </c>
      <c r="L5392" t="s">
        <v>38</v>
      </c>
      <c r="M5392" t="s">
        <v>47</v>
      </c>
      <c r="N5392" t="b">
        <v>0</v>
      </c>
      <c r="O5392" t="b">
        <v>0</v>
      </c>
      <c r="P5392" t="b">
        <v>0</v>
      </c>
      <c r="Q5392">
        <v>600</v>
      </c>
      <c r="R5392">
        <v>0</v>
      </c>
      <c r="S5392">
        <v>12</v>
      </c>
      <c r="T5392">
        <v>0</v>
      </c>
    </row>
    <row r="5393" spans="1:20" x14ac:dyDescent="0.25">
      <c r="A5393" t="s">
        <v>1201</v>
      </c>
      <c r="B5393" t="s">
        <v>1202</v>
      </c>
      <c r="C5393" t="s">
        <v>22</v>
      </c>
      <c r="D5393">
        <v>8</v>
      </c>
      <c r="E5393">
        <v>9</v>
      </c>
      <c r="F5393" t="s">
        <v>23</v>
      </c>
      <c r="G5393">
        <v>72</v>
      </c>
      <c r="H5393" t="s">
        <v>238</v>
      </c>
      <c r="I5393" t="s">
        <v>2</v>
      </c>
      <c r="J5393" s="1">
        <v>1.1574074074074075E-4</v>
      </c>
      <c r="K5393">
        <v>-0.01</v>
      </c>
      <c r="L5393" t="s">
        <v>100</v>
      </c>
      <c r="M5393" t="s">
        <v>31</v>
      </c>
      <c r="N5393" t="b">
        <v>1</v>
      </c>
      <c r="O5393" t="b">
        <v>0</v>
      </c>
      <c r="P5393" t="b">
        <v>0</v>
      </c>
      <c r="Q5393">
        <v>600</v>
      </c>
      <c r="R5393">
        <v>0</v>
      </c>
      <c r="S5393">
        <v>10</v>
      </c>
      <c r="T5393">
        <v>2</v>
      </c>
    </row>
    <row r="5394" spans="1:20" x14ac:dyDescent="0.25">
      <c r="A5394" t="s">
        <v>1201</v>
      </c>
      <c r="B5394" t="s">
        <v>1202</v>
      </c>
      <c r="C5394" t="s">
        <v>22</v>
      </c>
      <c r="D5394">
        <v>8</v>
      </c>
      <c r="E5394">
        <v>9</v>
      </c>
      <c r="F5394" t="s">
        <v>23</v>
      </c>
      <c r="G5394">
        <v>74</v>
      </c>
      <c r="H5394" t="s">
        <v>552</v>
      </c>
      <c r="I5394" t="s">
        <v>2</v>
      </c>
      <c r="J5394" s="1">
        <v>1.0416666666666667E-4</v>
      </c>
      <c r="K5394">
        <v>-0.22</v>
      </c>
      <c r="L5394" t="s">
        <v>100</v>
      </c>
      <c r="M5394" t="s">
        <v>49</v>
      </c>
      <c r="N5394" t="b">
        <v>0</v>
      </c>
      <c r="O5394" t="b">
        <v>0</v>
      </c>
      <c r="P5394" t="b">
        <v>1</v>
      </c>
      <c r="Q5394">
        <v>600</v>
      </c>
      <c r="R5394">
        <v>0</v>
      </c>
      <c r="S5394">
        <v>9</v>
      </c>
      <c r="T5394">
        <v>1</v>
      </c>
    </row>
    <row r="5395" spans="1:20" x14ac:dyDescent="0.25">
      <c r="A5395" t="s">
        <v>1201</v>
      </c>
      <c r="B5395" t="s">
        <v>1202</v>
      </c>
      <c r="C5395" t="s">
        <v>22</v>
      </c>
      <c r="D5395">
        <v>8</v>
      </c>
      <c r="E5395">
        <v>9</v>
      </c>
      <c r="F5395" t="s">
        <v>23</v>
      </c>
      <c r="G5395">
        <v>76</v>
      </c>
      <c r="H5395" t="s">
        <v>367</v>
      </c>
      <c r="I5395" t="s">
        <v>2</v>
      </c>
      <c r="J5395" s="1">
        <v>8.1018518518518516E-5</v>
      </c>
      <c r="K5395">
        <v>0</v>
      </c>
      <c r="L5395" t="s">
        <v>100</v>
      </c>
      <c r="M5395" t="s">
        <v>31</v>
      </c>
      <c r="N5395" t="b">
        <v>0</v>
      </c>
      <c r="O5395" t="b">
        <v>0</v>
      </c>
      <c r="P5395" t="b">
        <v>0</v>
      </c>
      <c r="Q5395">
        <v>600</v>
      </c>
      <c r="R5395">
        <v>0</v>
      </c>
      <c r="S5395">
        <v>7</v>
      </c>
      <c r="T5395">
        <v>2</v>
      </c>
    </row>
    <row r="5396" spans="1:20" x14ac:dyDescent="0.25">
      <c r="A5396" t="s">
        <v>1201</v>
      </c>
      <c r="B5396" t="s">
        <v>1202</v>
      </c>
      <c r="C5396" t="s">
        <v>22</v>
      </c>
      <c r="D5396">
        <v>8</v>
      </c>
      <c r="E5396">
        <v>9</v>
      </c>
      <c r="F5396" t="s">
        <v>23</v>
      </c>
      <c r="G5396">
        <v>78</v>
      </c>
      <c r="H5396" t="s">
        <v>495</v>
      </c>
      <c r="I5396" t="s">
        <v>2</v>
      </c>
      <c r="J5396" s="1">
        <v>6.9444444444444444E-5</v>
      </c>
      <c r="K5396">
        <v>-7.55</v>
      </c>
      <c r="L5396" t="s">
        <v>100</v>
      </c>
      <c r="M5396" t="s">
        <v>47</v>
      </c>
      <c r="N5396" t="b">
        <v>0</v>
      </c>
      <c r="O5396" t="b">
        <v>0</v>
      </c>
      <c r="P5396" t="b">
        <v>0</v>
      </c>
      <c r="Q5396">
        <v>600</v>
      </c>
      <c r="R5396">
        <v>0</v>
      </c>
      <c r="S5396">
        <v>6</v>
      </c>
      <c r="T5396">
        <v>1</v>
      </c>
    </row>
    <row r="5397" spans="1:20" x14ac:dyDescent="0.25">
      <c r="A5397" t="s">
        <v>1201</v>
      </c>
      <c r="B5397" t="s">
        <v>1202</v>
      </c>
      <c r="C5397" t="s">
        <v>22</v>
      </c>
      <c r="D5397">
        <v>8</v>
      </c>
      <c r="E5397">
        <v>8</v>
      </c>
      <c r="F5397" t="s">
        <v>23</v>
      </c>
      <c r="G5397">
        <v>80</v>
      </c>
      <c r="H5397" t="s">
        <v>458</v>
      </c>
      <c r="I5397" t="s">
        <v>2</v>
      </c>
      <c r="J5397" s="1">
        <v>2.3148148148148147E-5</v>
      </c>
      <c r="K5397">
        <v>-4.66</v>
      </c>
      <c r="L5397" t="s">
        <v>100</v>
      </c>
      <c r="M5397" t="s">
        <v>49</v>
      </c>
      <c r="N5397" t="b">
        <v>0</v>
      </c>
      <c r="O5397" t="b">
        <v>0</v>
      </c>
      <c r="P5397" t="b">
        <v>0</v>
      </c>
      <c r="Q5397">
        <v>600</v>
      </c>
      <c r="R5397">
        <v>0</v>
      </c>
      <c r="S5397">
        <v>2</v>
      </c>
      <c r="T5397">
        <v>4</v>
      </c>
    </row>
    <row r="5398" spans="1:20" x14ac:dyDescent="0.25">
      <c r="A5398" t="s">
        <v>1201</v>
      </c>
      <c r="B5398" t="s">
        <v>22</v>
      </c>
      <c r="C5398" t="s">
        <v>1204</v>
      </c>
      <c r="D5398">
        <v>39</v>
      </c>
      <c r="E5398">
        <v>39</v>
      </c>
      <c r="F5398" t="s">
        <v>52</v>
      </c>
      <c r="G5398">
        <v>3</v>
      </c>
      <c r="H5398" t="s">
        <v>42</v>
      </c>
      <c r="I5398" t="s">
        <v>1</v>
      </c>
      <c r="J5398" s="1">
        <v>6.9212962962962961E-3</v>
      </c>
      <c r="K5398">
        <v>-0.21</v>
      </c>
      <c r="L5398" t="s">
        <v>25</v>
      </c>
      <c r="M5398" t="s">
        <v>26</v>
      </c>
      <c r="N5398" t="b">
        <v>0</v>
      </c>
      <c r="O5398" t="b">
        <v>0</v>
      </c>
      <c r="P5398" t="b">
        <v>0</v>
      </c>
      <c r="Q5398">
        <v>600</v>
      </c>
      <c r="R5398">
        <v>0</v>
      </c>
      <c r="S5398">
        <v>598</v>
      </c>
      <c r="T5398">
        <v>1</v>
      </c>
    </row>
    <row r="5399" spans="1:20" x14ac:dyDescent="0.25">
      <c r="A5399" t="s">
        <v>1201</v>
      </c>
      <c r="B5399" t="s">
        <v>22</v>
      </c>
      <c r="C5399" t="s">
        <v>1204</v>
      </c>
      <c r="D5399">
        <v>39</v>
      </c>
      <c r="E5399">
        <v>39</v>
      </c>
      <c r="F5399" t="s">
        <v>52</v>
      </c>
      <c r="G5399">
        <v>5</v>
      </c>
      <c r="H5399" t="s">
        <v>53</v>
      </c>
      <c r="I5399" t="s">
        <v>1</v>
      </c>
      <c r="J5399" s="1">
        <v>6.8865740740740745E-3</v>
      </c>
      <c r="K5399">
        <v>-0.01</v>
      </c>
      <c r="L5399" t="s">
        <v>25</v>
      </c>
      <c r="M5399" t="s">
        <v>26</v>
      </c>
      <c r="N5399" t="b">
        <v>0</v>
      </c>
      <c r="O5399" t="b">
        <v>0</v>
      </c>
      <c r="P5399" t="b">
        <v>0</v>
      </c>
      <c r="Q5399">
        <v>600</v>
      </c>
      <c r="R5399">
        <v>0</v>
      </c>
      <c r="S5399">
        <v>595</v>
      </c>
      <c r="T5399">
        <v>3</v>
      </c>
    </row>
    <row r="5400" spans="1:20" x14ac:dyDescent="0.25">
      <c r="A5400" t="s">
        <v>1201</v>
      </c>
      <c r="B5400" t="s">
        <v>22</v>
      </c>
      <c r="C5400" t="s">
        <v>1204</v>
      </c>
      <c r="D5400">
        <v>39</v>
      </c>
      <c r="E5400">
        <v>39</v>
      </c>
      <c r="F5400" t="s">
        <v>52</v>
      </c>
      <c r="G5400">
        <v>7</v>
      </c>
      <c r="H5400" t="s">
        <v>44</v>
      </c>
      <c r="I5400" t="s">
        <v>1</v>
      </c>
      <c r="J5400" s="1">
        <v>6.7824074074074071E-3</v>
      </c>
      <c r="K5400">
        <v>0</v>
      </c>
      <c r="L5400" t="s">
        <v>25</v>
      </c>
      <c r="M5400" t="s">
        <v>29</v>
      </c>
      <c r="N5400" t="b">
        <v>0</v>
      </c>
      <c r="O5400" t="b">
        <v>0</v>
      </c>
      <c r="P5400" t="b">
        <v>0</v>
      </c>
      <c r="Q5400">
        <v>600</v>
      </c>
      <c r="R5400">
        <v>0</v>
      </c>
      <c r="S5400">
        <v>586</v>
      </c>
      <c r="T5400">
        <v>9</v>
      </c>
    </row>
    <row r="5401" spans="1:20" x14ac:dyDescent="0.25">
      <c r="A5401" t="s">
        <v>1201</v>
      </c>
      <c r="B5401" t="s">
        <v>22</v>
      </c>
      <c r="C5401" t="s">
        <v>1204</v>
      </c>
      <c r="D5401">
        <v>39</v>
      </c>
      <c r="E5401">
        <v>39</v>
      </c>
      <c r="F5401" t="s">
        <v>52</v>
      </c>
      <c r="G5401">
        <v>9</v>
      </c>
      <c r="H5401" t="s">
        <v>169</v>
      </c>
      <c r="I5401" t="s">
        <v>1</v>
      </c>
      <c r="J5401" s="1">
        <v>6.7245370370370367E-3</v>
      </c>
      <c r="K5401">
        <v>-0.25</v>
      </c>
      <c r="L5401" t="s">
        <v>25</v>
      </c>
      <c r="M5401" t="s">
        <v>31</v>
      </c>
      <c r="N5401" t="b">
        <v>0</v>
      </c>
      <c r="O5401" t="b">
        <v>0</v>
      </c>
      <c r="P5401" t="b">
        <v>0</v>
      </c>
      <c r="Q5401">
        <v>600</v>
      </c>
      <c r="R5401">
        <v>0</v>
      </c>
      <c r="S5401">
        <v>581</v>
      </c>
      <c r="T5401">
        <v>5</v>
      </c>
    </row>
    <row r="5402" spans="1:20" x14ac:dyDescent="0.25">
      <c r="A5402" t="s">
        <v>1201</v>
      </c>
      <c r="B5402" t="s">
        <v>22</v>
      </c>
      <c r="C5402" t="s">
        <v>1204</v>
      </c>
      <c r="D5402">
        <v>39</v>
      </c>
      <c r="E5402">
        <v>39</v>
      </c>
      <c r="F5402" t="s">
        <v>52</v>
      </c>
      <c r="G5402">
        <v>11</v>
      </c>
      <c r="H5402" t="s">
        <v>46</v>
      </c>
      <c r="I5402" t="s">
        <v>1</v>
      </c>
      <c r="J5402" s="1">
        <v>6.5624999999999998E-3</v>
      </c>
      <c r="K5402">
        <v>-0.1</v>
      </c>
      <c r="L5402" t="s">
        <v>25</v>
      </c>
      <c r="M5402" t="s">
        <v>47</v>
      </c>
      <c r="N5402" t="b">
        <v>0</v>
      </c>
      <c r="O5402" t="b">
        <v>1</v>
      </c>
      <c r="P5402" t="b">
        <v>0</v>
      </c>
      <c r="Q5402">
        <v>600</v>
      </c>
      <c r="R5402">
        <v>0</v>
      </c>
      <c r="S5402">
        <v>567</v>
      </c>
      <c r="T5402">
        <v>14</v>
      </c>
    </row>
    <row r="5403" spans="1:20" x14ac:dyDescent="0.25">
      <c r="A5403" t="s">
        <v>1201</v>
      </c>
      <c r="B5403" t="s">
        <v>22</v>
      </c>
      <c r="C5403" t="s">
        <v>1204</v>
      </c>
      <c r="D5403">
        <v>39</v>
      </c>
      <c r="E5403">
        <v>39</v>
      </c>
      <c r="F5403" t="s">
        <v>52</v>
      </c>
      <c r="G5403">
        <v>13</v>
      </c>
      <c r="H5403" t="s">
        <v>48</v>
      </c>
      <c r="I5403" t="s">
        <v>1</v>
      </c>
      <c r="J5403" s="1">
        <v>6.3425925925925924E-3</v>
      </c>
      <c r="K5403">
        <v>-0.41</v>
      </c>
      <c r="L5403" t="s">
        <v>25</v>
      </c>
      <c r="M5403" t="s">
        <v>49</v>
      </c>
      <c r="N5403" t="b">
        <v>0</v>
      </c>
      <c r="O5403" t="b">
        <v>0</v>
      </c>
      <c r="P5403" t="b">
        <v>0</v>
      </c>
      <c r="Q5403">
        <v>600</v>
      </c>
      <c r="R5403">
        <v>0</v>
      </c>
      <c r="S5403">
        <v>548</v>
      </c>
      <c r="T5403">
        <v>19</v>
      </c>
    </row>
    <row r="5404" spans="1:20" x14ac:dyDescent="0.25">
      <c r="A5404" t="s">
        <v>1201</v>
      </c>
      <c r="B5404" t="s">
        <v>22</v>
      </c>
      <c r="C5404" t="s">
        <v>1204</v>
      </c>
      <c r="D5404">
        <v>39</v>
      </c>
      <c r="E5404">
        <v>39</v>
      </c>
      <c r="F5404" t="s">
        <v>52</v>
      </c>
      <c r="G5404">
        <v>15</v>
      </c>
      <c r="H5404" t="s">
        <v>213</v>
      </c>
      <c r="I5404" t="s">
        <v>1</v>
      </c>
      <c r="J5404" s="1">
        <v>6.145833333333333E-3</v>
      </c>
      <c r="K5404">
        <v>-1.44</v>
      </c>
      <c r="L5404" t="s">
        <v>25</v>
      </c>
      <c r="M5404" t="s">
        <v>31</v>
      </c>
      <c r="N5404" t="b">
        <v>0</v>
      </c>
      <c r="O5404" t="b">
        <v>0</v>
      </c>
      <c r="P5404" t="b">
        <v>0</v>
      </c>
      <c r="Q5404">
        <v>600</v>
      </c>
      <c r="R5404">
        <v>0</v>
      </c>
      <c r="S5404">
        <v>531</v>
      </c>
      <c r="T5404">
        <v>17</v>
      </c>
    </row>
    <row r="5405" spans="1:20" x14ac:dyDescent="0.25">
      <c r="A5405" t="s">
        <v>1201</v>
      </c>
      <c r="B5405" t="s">
        <v>22</v>
      </c>
      <c r="C5405" t="s">
        <v>1204</v>
      </c>
      <c r="D5405">
        <v>39</v>
      </c>
      <c r="E5405">
        <v>39</v>
      </c>
      <c r="F5405" t="s">
        <v>52</v>
      </c>
      <c r="G5405">
        <v>17</v>
      </c>
      <c r="H5405" t="s">
        <v>481</v>
      </c>
      <c r="I5405" t="s">
        <v>1</v>
      </c>
      <c r="J5405" s="1">
        <v>5.8912037037037041E-3</v>
      </c>
      <c r="K5405">
        <v>-1</v>
      </c>
      <c r="L5405" t="s">
        <v>25</v>
      </c>
      <c r="M5405" t="s">
        <v>29</v>
      </c>
      <c r="N5405" t="b">
        <v>0</v>
      </c>
      <c r="O5405" t="b">
        <v>0</v>
      </c>
      <c r="P5405" t="b">
        <v>0</v>
      </c>
      <c r="Q5405">
        <v>600</v>
      </c>
      <c r="R5405">
        <v>0</v>
      </c>
      <c r="S5405">
        <v>509</v>
      </c>
      <c r="T5405">
        <v>22</v>
      </c>
    </row>
    <row r="5406" spans="1:20" x14ac:dyDescent="0.25">
      <c r="A5406" t="s">
        <v>1201</v>
      </c>
      <c r="B5406" t="s">
        <v>22</v>
      </c>
      <c r="C5406" t="s">
        <v>1204</v>
      </c>
      <c r="D5406">
        <v>36</v>
      </c>
      <c r="E5406">
        <v>36</v>
      </c>
      <c r="F5406" t="s">
        <v>52</v>
      </c>
      <c r="G5406">
        <v>19</v>
      </c>
      <c r="H5406" t="s">
        <v>318</v>
      </c>
      <c r="I5406" t="s">
        <v>1</v>
      </c>
      <c r="J5406" s="1">
        <v>5.8680555555555552E-3</v>
      </c>
      <c r="K5406">
        <v>-0.43</v>
      </c>
      <c r="L5406" t="s">
        <v>25</v>
      </c>
      <c r="M5406" t="s">
        <v>29</v>
      </c>
      <c r="N5406" t="b">
        <v>1</v>
      </c>
      <c r="O5406" t="b">
        <v>0</v>
      </c>
      <c r="P5406" t="b">
        <v>0</v>
      </c>
      <c r="Q5406">
        <v>600</v>
      </c>
      <c r="R5406">
        <v>0</v>
      </c>
      <c r="S5406">
        <v>507</v>
      </c>
      <c r="T5406">
        <v>2</v>
      </c>
    </row>
    <row r="5407" spans="1:20" x14ac:dyDescent="0.25">
      <c r="A5407" t="s">
        <v>1201</v>
      </c>
      <c r="B5407" t="s">
        <v>22</v>
      </c>
      <c r="C5407" t="s">
        <v>1204</v>
      </c>
      <c r="D5407">
        <v>36</v>
      </c>
      <c r="E5407">
        <v>36</v>
      </c>
      <c r="F5407" t="s">
        <v>52</v>
      </c>
      <c r="G5407">
        <v>21</v>
      </c>
      <c r="H5407" t="s">
        <v>61</v>
      </c>
      <c r="I5407" t="s">
        <v>1</v>
      </c>
      <c r="J5407" s="1">
        <v>5.7523148148148151E-3</v>
      </c>
      <c r="K5407">
        <v>0</v>
      </c>
      <c r="L5407" t="s">
        <v>38</v>
      </c>
      <c r="M5407" t="s">
        <v>26</v>
      </c>
      <c r="N5407" t="b">
        <v>0</v>
      </c>
      <c r="O5407" t="b">
        <v>0</v>
      </c>
      <c r="P5407" t="b">
        <v>0</v>
      </c>
      <c r="Q5407">
        <v>600</v>
      </c>
      <c r="R5407">
        <v>0</v>
      </c>
      <c r="S5407">
        <v>497</v>
      </c>
      <c r="T5407">
        <v>10</v>
      </c>
    </row>
    <row r="5408" spans="1:20" x14ac:dyDescent="0.25">
      <c r="A5408" t="s">
        <v>1201</v>
      </c>
      <c r="B5408" t="s">
        <v>22</v>
      </c>
      <c r="C5408" t="s">
        <v>1204</v>
      </c>
      <c r="D5408">
        <v>36</v>
      </c>
      <c r="E5408">
        <v>36</v>
      </c>
      <c r="F5408" t="s">
        <v>52</v>
      </c>
      <c r="G5408">
        <v>23</v>
      </c>
      <c r="H5408" t="s">
        <v>168</v>
      </c>
      <c r="I5408" t="s">
        <v>1</v>
      </c>
      <c r="J5408" s="1">
        <v>5.5787037037037038E-3</v>
      </c>
      <c r="K5408">
        <v>-0.45</v>
      </c>
      <c r="L5408" t="s">
        <v>38</v>
      </c>
      <c r="M5408" t="s">
        <v>26</v>
      </c>
      <c r="N5408" t="b">
        <v>0</v>
      </c>
      <c r="O5408" t="b">
        <v>0</v>
      </c>
      <c r="P5408" t="b">
        <v>0</v>
      </c>
      <c r="Q5408">
        <v>600</v>
      </c>
      <c r="R5408">
        <v>0</v>
      </c>
      <c r="S5408">
        <v>482</v>
      </c>
      <c r="T5408">
        <v>15</v>
      </c>
    </row>
    <row r="5409" spans="1:20" x14ac:dyDescent="0.25">
      <c r="A5409" t="s">
        <v>1201</v>
      </c>
      <c r="B5409" t="s">
        <v>22</v>
      </c>
      <c r="C5409" t="s">
        <v>1204</v>
      </c>
      <c r="D5409">
        <v>36</v>
      </c>
      <c r="E5409">
        <v>36</v>
      </c>
      <c r="F5409" t="s">
        <v>52</v>
      </c>
      <c r="G5409">
        <v>25</v>
      </c>
      <c r="H5409" t="s">
        <v>310</v>
      </c>
      <c r="I5409" t="s">
        <v>1</v>
      </c>
      <c r="J5409" s="1">
        <v>5.4629629629629629E-3</v>
      </c>
      <c r="K5409">
        <v>-0.18</v>
      </c>
      <c r="L5409" t="s">
        <v>38</v>
      </c>
      <c r="M5409" t="s">
        <v>49</v>
      </c>
      <c r="N5409" t="b">
        <v>0</v>
      </c>
      <c r="O5409" t="b">
        <v>0</v>
      </c>
      <c r="P5409" t="b">
        <v>0</v>
      </c>
      <c r="Q5409">
        <v>600</v>
      </c>
      <c r="R5409">
        <v>0</v>
      </c>
      <c r="S5409">
        <v>472</v>
      </c>
      <c r="T5409">
        <v>10</v>
      </c>
    </row>
    <row r="5410" spans="1:20" x14ac:dyDescent="0.25">
      <c r="A5410" t="s">
        <v>1201</v>
      </c>
      <c r="B5410" t="s">
        <v>22</v>
      </c>
      <c r="C5410" t="s">
        <v>1204</v>
      </c>
      <c r="D5410">
        <v>36</v>
      </c>
      <c r="E5410">
        <v>36</v>
      </c>
      <c r="F5410" t="s">
        <v>52</v>
      </c>
      <c r="G5410">
        <v>27</v>
      </c>
      <c r="H5410" t="s">
        <v>71</v>
      </c>
      <c r="I5410" t="s">
        <v>1</v>
      </c>
      <c r="J5410" s="1">
        <v>5.3125000000000004E-3</v>
      </c>
      <c r="K5410">
        <v>-0.49</v>
      </c>
      <c r="L5410" t="s">
        <v>38</v>
      </c>
      <c r="M5410" t="s">
        <v>26</v>
      </c>
      <c r="N5410" t="b">
        <v>0</v>
      </c>
      <c r="O5410" t="b">
        <v>0</v>
      </c>
      <c r="P5410" t="b">
        <v>0</v>
      </c>
      <c r="Q5410">
        <v>600</v>
      </c>
      <c r="R5410">
        <v>0</v>
      </c>
      <c r="S5410">
        <v>459</v>
      </c>
      <c r="T5410">
        <v>13</v>
      </c>
    </row>
    <row r="5411" spans="1:20" x14ac:dyDescent="0.25">
      <c r="A5411" t="s">
        <v>1201</v>
      </c>
      <c r="B5411" t="s">
        <v>22</v>
      </c>
      <c r="C5411" t="s">
        <v>1204</v>
      </c>
      <c r="D5411">
        <v>36</v>
      </c>
      <c r="E5411">
        <v>36</v>
      </c>
      <c r="F5411" t="s">
        <v>52</v>
      </c>
      <c r="G5411">
        <v>29</v>
      </c>
      <c r="H5411" t="s">
        <v>40</v>
      </c>
      <c r="I5411" t="s">
        <v>1</v>
      </c>
      <c r="J5411" s="1">
        <v>5.1273148148148146E-3</v>
      </c>
      <c r="K5411">
        <v>-0.99</v>
      </c>
      <c r="L5411" t="s">
        <v>38</v>
      </c>
      <c r="M5411" t="s">
        <v>26</v>
      </c>
      <c r="N5411" t="b">
        <v>0</v>
      </c>
      <c r="O5411" t="b">
        <v>0</v>
      </c>
      <c r="P5411" t="b">
        <v>0</v>
      </c>
      <c r="Q5411">
        <v>600</v>
      </c>
      <c r="R5411">
        <v>0</v>
      </c>
      <c r="S5411">
        <v>443</v>
      </c>
      <c r="T5411">
        <v>16</v>
      </c>
    </row>
    <row r="5412" spans="1:20" x14ac:dyDescent="0.25">
      <c r="A5412" t="s">
        <v>1201</v>
      </c>
      <c r="B5412" t="s">
        <v>22</v>
      </c>
      <c r="C5412" t="s">
        <v>1204</v>
      </c>
      <c r="D5412">
        <v>36</v>
      </c>
      <c r="E5412">
        <v>36</v>
      </c>
      <c r="F5412" t="s">
        <v>52</v>
      </c>
      <c r="G5412">
        <v>31</v>
      </c>
      <c r="H5412" t="s">
        <v>208</v>
      </c>
      <c r="I5412" t="s">
        <v>1</v>
      </c>
      <c r="J5412" s="1">
        <v>4.8842592592592592E-3</v>
      </c>
      <c r="K5412">
        <v>-0.69</v>
      </c>
      <c r="L5412" t="s">
        <v>38</v>
      </c>
      <c r="M5412" t="s">
        <v>26</v>
      </c>
      <c r="N5412" t="b">
        <v>0</v>
      </c>
      <c r="O5412" t="b">
        <v>0</v>
      </c>
      <c r="P5412" t="b">
        <v>0</v>
      </c>
      <c r="Q5412">
        <v>600</v>
      </c>
      <c r="R5412">
        <v>0</v>
      </c>
      <c r="S5412">
        <v>422</v>
      </c>
      <c r="T5412">
        <v>21</v>
      </c>
    </row>
    <row r="5413" spans="1:20" x14ac:dyDescent="0.25">
      <c r="A5413" t="s">
        <v>1201</v>
      </c>
      <c r="B5413" t="s">
        <v>22</v>
      </c>
      <c r="C5413" t="s">
        <v>1204</v>
      </c>
      <c r="D5413">
        <v>36</v>
      </c>
      <c r="E5413">
        <v>36</v>
      </c>
      <c r="F5413" t="s">
        <v>52</v>
      </c>
      <c r="G5413">
        <v>33</v>
      </c>
      <c r="H5413" t="s">
        <v>623</v>
      </c>
      <c r="I5413" t="s">
        <v>1</v>
      </c>
      <c r="J5413" s="1">
        <v>4.7800925925925927E-3</v>
      </c>
      <c r="K5413">
        <v>0</v>
      </c>
      <c r="L5413" t="s">
        <v>38</v>
      </c>
      <c r="M5413" t="s">
        <v>29</v>
      </c>
      <c r="N5413" t="b">
        <v>0</v>
      </c>
      <c r="O5413" t="b">
        <v>0</v>
      </c>
      <c r="P5413" t="b">
        <v>0</v>
      </c>
      <c r="Q5413">
        <v>600</v>
      </c>
      <c r="R5413">
        <v>0</v>
      </c>
      <c r="S5413">
        <v>413</v>
      </c>
      <c r="T5413">
        <v>9</v>
      </c>
    </row>
    <row r="5414" spans="1:20" x14ac:dyDescent="0.25">
      <c r="A5414" t="s">
        <v>1201</v>
      </c>
      <c r="B5414" t="s">
        <v>22</v>
      </c>
      <c r="C5414" t="s">
        <v>1204</v>
      </c>
      <c r="D5414">
        <v>35</v>
      </c>
      <c r="E5414">
        <v>35</v>
      </c>
      <c r="F5414" t="s">
        <v>52</v>
      </c>
      <c r="G5414">
        <v>35</v>
      </c>
      <c r="H5414" t="s">
        <v>58</v>
      </c>
      <c r="I5414" t="s">
        <v>1</v>
      </c>
      <c r="J5414" s="1">
        <v>4.6412037037037038E-3</v>
      </c>
      <c r="K5414">
        <v>-0.03</v>
      </c>
      <c r="L5414" t="s">
        <v>38</v>
      </c>
      <c r="M5414" t="s">
        <v>57</v>
      </c>
      <c r="N5414" t="b">
        <v>1</v>
      </c>
      <c r="O5414" t="b">
        <v>0</v>
      </c>
      <c r="P5414" t="b">
        <v>0</v>
      </c>
      <c r="Q5414">
        <v>600</v>
      </c>
      <c r="R5414">
        <v>0</v>
      </c>
      <c r="S5414">
        <v>401</v>
      </c>
      <c r="T5414">
        <v>12</v>
      </c>
    </row>
    <row r="5415" spans="1:20" x14ac:dyDescent="0.25">
      <c r="A5415" t="s">
        <v>1201</v>
      </c>
      <c r="B5415" t="s">
        <v>22</v>
      </c>
      <c r="C5415" t="s">
        <v>1204</v>
      </c>
      <c r="D5415">
        <v>35</v>
      </c>
      <c r="E5415">
        <v>35</v>
      </c>
      <c r="F5415" t="s">
        <v>52</v>
      </c>
      <c r="G5415">
        <v>37</v>
      </c>
      <c r="H5415" t="s">
        <v>354</v>
      </c>
      <c r="I5415" t="s">
        <v>1</v>
      </c>
      <c r="J5415" s="1">
        <v>4.5949074074074078E-3</v>
      </c>
      <c r="K5415">
        <v>-0.03</v>
      </c>
      <c r="L5415" t="s">
        <v>38</v>
      </c>
      <c r="M5415" t="s">
        <v>57</v>
      </c>
      <c r="N5415" t="b">
        <v>0</v>
      </c>
      <c r="O5415" t="b">
        <v>0</v>
      </c>
      <c r="P5415" t="b">
        <v>0</v>
      </c>
      <c r="Q5415">
        <v>600</v>
      </c>
      <c r="R5415">
        <v>0</v>
      </c>
      <c r="S5415">
        <v>397</v>
      </c>
      <c r="T5415">
        <v>4</v>
      </c>
    </row>
    <row r="5416" spans="1:20" x14ac:dyDescent="0.25">
      <c r="A5416" t="s">
        <v>1201</v>
      </c>
      <c r="B5416" t="s">
        <v>22</v>
      </c>
      <c r="C5416" t="s">
        <v>1204</v>
      </c>
      <c r="D5416">
        <v>35</v>
      </c>
      <c r="E5416">
        <v>35</v>
      </c>
      <c r="F5416" t="s">
        <v>52</v>
      </c>
      <c r="G5416">
        <v>39</v>
      </c>
      <c r="H5416" t="s">
        <v>138</v>
      </c>
      <c r="I5416" t="s">
        <v>1</v>
      </c>
      <c r="J5416" s="1">
        <v>4.43287037037037E-3</v>
      </c>
      <c r="K5416">
        <v>0</v>
      </c>
      <c r="L5416" t="s">
        <v>38</v>
      </c>
      <c r="M5416" t="s">
        <v>26</v>
      </c>
      <c r="N5416" t="b">
        <v>0</v>
      </c>
      <c r="O5416" t="b">
        <v>0</v>
      </c>
      <c r="P5416" t="b">
        <v>0</v>
      </c>
      <c r="Q5416">
        <v>600</v>
      </c>
      <c r="R5416">
        <v>0</v>
      </c>
      <c r="S5416">
        <v>383</v>
      </c>
      <c r="T5416">
        <v>14</v>
      </c>
    </row>
    <row r="5417" spans="1:20" x14ac:dyDescent="0.25">
      <c r="A5417" t="s">
        <v>1201</v>
      </c>
      <c r="B5417" t="s">
        <v>22</v>
      </c>
      <c r="C5417" t="s">
        <v>1204</v>
      </c>
      <c r="D5417">
        <v>35</v>
      </c>
      <c r="E5417">
        <v>35</v>
      </c>
      <c r="F5417" t="s">
        <v>52</v>
      </c>
      <c r="G5417">
        <v>41</v>
      </c>
      <c r="H5417" t="s">
        <v>44</v>
      </c>
      <c r="I5417" t="s">
        <v>1</v>
      </c>
      <c r="J5417" s="1">
        <v>4.2129629629629626E-3</v>
      </c>
      <c r="K5417">
        <v>-0.04</v>
      </c>
      <c r="L5417" t="s">
        <v>38</v>
      </c>
      <c r="M5417" t="s">
        <v>29</v>
      </c>
      <c r="N5417" t="b">
        <v>0</v>
      </c>
      <c r="O5417" t="b">
        <v>0</v>
      </c>
      <c r="P5417" t="b">
        <v>0</v>
      </c>
      <c r="Q5417">
        <v>600</v>
      </c>
      <c r="R5417">
        <v>0</v>
      </c>
      <c r="S5417">
        <v>364</v>
      </c>
      <c r="T5417">
        <v>19</v>
      </c>
    </row>
    <row r="5418" spans="1:20" x14ac:dyDescent="0.25">
      <c r="A5418" t="s">
        <v>1201</v>
      </c>
      <c r="B5418" t="s">
        <v>22</v>
      </c>
      <c r="C5418" t="s">
        <v>1204</v>
      </c>
      <c r="D5418">
        <v>35</v>
      </c>
      <c r="E5418">
        <v>35</v>
      </c>
      <c r="F5418" t="s">
        <v>52</v>
      </c>
      <c r="G5418">
        <v>43</v>
      </c>
      <c r="H5418" t="s">
        <v>149</v>
      </c>
      <c r="I5418" t="s">
        <v>1</v>
      </c>
      <c r="J5418" s="1">
        <v>3.9004629629629628E-3</v>
      </c>
      <c r="K5418">
        <v>-1.71</v>
      </c>
      <c r="L5418" t="s">
        <v>38</v>
      </c>
      <c r="M5418" t="s">
        <v>31</v>
      </c>
      <c r="N5418" t="b">
        <v>0</v>
      </c>
      <c r="O5418" t="b">
        <v>0</v>
      </c>
      <c r="P5418" t="b">
        <v>0</v>
      </c>
      <c r="Q5418">
        <v>600</v>
      </c>
      <c r="R5418">
        <v>0</v>
      </c>
      <c r="S5418">
        <v>337</v>
      </c>
      <c r="T5418">
        <v>27</v>
      </c>
    </row>
    <row r="5419" spans="1:20" x14ac:dyDescent="0.25">
      <c r="A5419" t="s">
        <v>1201</v>
      </c>
      <c r="B5419" t="s">
        <v>22</v>
      </c>
      <c r="C5419" t="s">
        <v>1204</v>
      </c>
      <c r="D5419">
        <v>32</v>
      </c>
      <c r="E5419">
        <v>34</v>
      </c>
      <c r="F5419" t="s">
        <v>52</v>
      </c>
      <c r="G5419">
        <v>45</v>
      </c>
      <c r="H5419" t="s">
        <v>894</v>
      </c>
      <c r="I5419" t="s">
        <v>1</v>
      </c>
      <c r="J5419" s="1">
        <v>3.8888888888888888E-3</v>
      </c>
      <c r="K5419">
        <v>0</v>
      </c>
      <c r="L5419" t="s">
        <v>38</v>
      </c>
      <c r="M5419" t="s">
        <v>57</v>
      </c>
      <c r="N5419" t="b">
        <v>1</v>
      </c>
      <c r="O5419" t="b">
        <v>0</v>
      </c>
      <c r="P5419" t="b">
        <v>1</v>
      </c>
      <c r="Q5419">
        <v>600</v>
      </c>
      <c r="R5419">
        <v>0</v>
      </c>
      <c r="S5419">
        <v>336</v>
      </c>
      <c r="T5419">
        <v>1</v>
      </c>
    </row>
    <row r="5420" spans="1:20" x14ac:dyDescent="0.25">
      <c r="A5420" t="s">
        <v>1201</v>
      </c>
      <c r="B5420" t="s">
        <v>22</v>
      </c>
      <c r="C5420" t="s">
        <v>1204</v>
      </c>
      <c r="D5420">
        <v>32</v>
      </c>
      <c r="E5420">
        <v>34</v>
      </c>
      <c r="F5420" t="s">
        <v>52</v>
      </c>
      <c r="G5420">
        <v>47</v>
      </c>
      <c r="H5420" t="s">
        <v>781</v>
      </c>
      <c r="I5420" t="s">
        <v>1</v>
      </c>
      <c r="J5420" s="1">
        <v>3.5185185185185185E-3</v>
      </c>
      <c r="K5420">
        <v>-5.28</v>
      </c>
      <c r="L5420" t="s">
        <v>38</v>
      </c>
      <c r="M5420" t="s">
        <v>57</v>
      </c>
      <c r="N5420" t="b">
        <v>0</v>
      </c>
      <c r="O5420" t="b">
        <v>0</v>
      </c>
      <c r="P5420" t="b">
        <v>1</v>
      </c>
      <c r="Q5420">
        <v>600</v>
      </c>
      <c r="R5420">
        <v>0</v>
      </c>
      <c r="S5420">
        <v>304</v>
      </c>
      <c r="T5420">
        <v>32</v>
      </c>
    </row>
    <row r="5421" spans="1:20" x14ac:dyDescent="0.25">
      <c r="A5421" t="s">
        <v>1201</v>
      </c>
      <c r="B5421" t="s">
        <v>22</v>
      </c>
      <c r="C5421" t="s">
        <v>1204</v>
      </c>
      <c r="D5421">
        <v>32</v>
      </c>
      <c r="E5421">
        <v>34</v>
      </c>
      <c r="F5421" t="s">
        <v>52</v>
      </c>
      <c r="G5421">
        <v>49</v>
      </c>
      <c r="H5421" t="s">
        <v>127</v>
      </c>
      <c r="I5421" t="s">
        <v>1</v>
      </c>
      <c r="J5421" s="1">
        <v>3.3449074074074076E-3</v>
      </c>
      <c r="K5421">
        <v>-0.15</v>
      </c>
      <c r="L5421" t="s">
        <v>38</v>
      </c>
      <c r="M5421" t="s">
        <v>31</v>
      </c>
      <c r="N5421" t="b">
        <v>0</v>
      </c>
      <c r="O5421" t="b">
        <v>0</v>
      </c>
      <c r="P5421" t="b">
        <v>0</v>
      </c>
      <c r="Q5421">
        <v>600</v>
      </c>
      <c r="R5421">
        <v>0</v>
      </c>
      <c r="S5421">
        <v>289</v>
      </c>
      <c r="T5421">
        <v>15</v>
      </c>
    </row>
    <row r="5422" spans="1:20" x14ac:dyDescent="0.25">
      <c r="A5422" t="s">
        <v>1201</v>
      </c>
      <c r="B5422" t="s">
        <v>22</v>
      </c>
      <c r="C5422" t="s">
        <v>1204</v>
      </c>
      <c r="D5422">
        <v>29</v>
      </c>
      <c r="E5422">
        <v>31</v>
      </c>
      <c r="F5422" t="s">
        <v>52</v>
      </c>
      <c r="G5422">
        <v>51</v>
      </c>
      <c r="H5422" t="s">
        <v>90</v>
      </c>
      <c r="I5422" t="s">
        <v>1</v>
      </c>
      <c r="J5422" s="1">
        <v>3.1597222222222222E-3</v>
      </c>
      <c r="K5422">
        <v>-1.86</v>
      </c>
      <c r="L5422" t="s">
        <v>38</v>
      </c>
      <c r="M5422" t="s">
        <v>31</v>
      </c>
      <c r="N5422" t="b">
        <v>1</v>
      </c>
      <c r="O5422" t="b">
        <v>0</v>
      </c>
      <c r="P5422" t="b">
        <v>0</v>
      </c>
      <c r="Q5422">
        <v>600</v>
      </c>
      <c r="R5422">
        <v>0</v>
      </c>
      <c r="S5422">
        <v>273</v>
      </c>
      <c r="T5422">
        <v>16</v>
      </c>
    </row>
    <row r="5423" spans="1:20" x14ac:dyDescent="0.25">
      <c r="A5423" t="s">
        <v>1201</v>
      </c>
      <c r="B5423" t="s">
        <v>22</v>
      </c>
      <c r="C5423" t="s">
        <v>1204</v>
      </c>
      <c r="D5423">
        <v>26</v>
      </c>
      <c r="E5423">
        <v>30</v>
      </c>
      <c r="F5423" t="s">
        <v>52</v>
      </c>
      <c r="G5423">
        <v>53</v>
      </c>
      <c r="H5423" t="s">
        <v>1205</v>
      </c>
      <c r="I5423" t="s">
        <v>1</v>
      </c>
      <c r="J5423" s="1">
        <v>3.0902777777777777E-3</v>
      </c>
      <c r="K5423">
        <v>-0.51</v>
      </c>
      <c r="L5423" t="s">
        <v>38</v>
      </c>
      <c r="M5423" t="s">
        <v>57</v>
      </c>
      <c r="N5423" t="b">
        <v>1</v>
      </c>
      <c r="O5423" t="b">
        <v>0</v>
      </c>
      <c r="P5423" t="b">
        <v>0</v>
      </c>
      <c r="Q5423">
        <v>600</v>
      </c>
      <c r="R5423">
        <v>0</v>
      </c>
      <c r="S5423">
        <v>267</v>
      </c>
      <c r="T5423">
        <v>6</v>
      </c>
    </row>
    <row r="5424" spans="1:20" x14ac:dyDescent="0.25">
      <c r="A5424" t="s">
        <v>1201</v>
      </c>
      <c r="B5424" t="s">
        <v>22</v>
      </c>
      <c r="C5424" t="s">
        <v>1204</v>
      </c>
      <c r="D5424">
        <v>26</v>
      </c>
      <c r="E5424">
        <v>29</v>
      </c>
      <c r="F5424" t="s">
        <v>52</v>
      </c>
      <c r="G5424">
        <v>55</v>
      </c>
      <c r="H5424" t="s">
        <v>597</v>
      </c>
      <c r="I5424" t="s">
        <v>1</v>
      </c>
      <c r="J5424" s="1">
        <v>3.0555555555555557E-3</v>
      </c>
      <c r="K5424">
        <v>-0.01</v>
      </c>
      <c r="L5424" t="s">
        <v>38</v>
      </c>
      <c r="M5424" t="s">
        <v>57</v>
      </c>
      <c r="N5424" t="b">
        <v>1</v>
      </c>
      <c r="O5424" t="b">
        <v>0</v>
      </c>
      <c r="P5424" t="b">
        <v>1</v>
      </c>
      <c r="Q5424">
        <v>600</v>
      </c>
      <c r="R5424">
        <v>0</v>
      </c>
      <c r="S5424">
        <v>264</v>
      </c>
      <c r="T5424">
        <v>3</v>
      </c>
    </row>
    <row r="5425" spans="1:20" x14ac:dyDescent="0.25">
      <c r="A5425" t="s">
        <v>1201</v>
      </c>
      <c r="B5425" t="s">
        <v>22</v>
      </c>
      <c r="C5425" t="s">
        <v>1204</v>
      </c>
      <c r="D5425">
        <v>26</v>
      </c>
      <c r="E5425">
        <v>29</v>
      </c>
      <c r="F5425" t="s">
        <v>52</v>
      </c>
      <c r="G5425">
        <v>57</v>
      </c>
      <c r="H5425" t="s">
        <v>243</v>
      </c>
      <c r="I5425" t="s">
        <v>1</v>
      </c>
      <c r="J5425" s="1">
        <v>2.9861111111111113E-3</v>
      </c>
      <c r="K5425">
        <v>-0.27</v>
      </c>
      <c r="L5425" t="s">
        <v>38</v>
      </c>
      <c r="M5425" t="s">
        <v>57</v>
      </c>
      <c r="N5425" t="b">
        <v>0</v>
      </c>
      <c r="O5425" t="b">
        <v>0</v>
      </c>
      <c r="P5425" t="b">
        <v>1</v>
      </c>
      <c r="Q5425">
        <v>600</v>
      </c>
      <c r="R5425">
        <v>0</v>
      </c>
      <c r="S5425">
        <v>258</v>
      </c>
      <c r="T5425">
        <v>6</v>
      </c>
    </row>
    <row r="5426" spans="1:20" x14ac:dyDescent="0.25">
      <c r="A5426" t="s">
        <v>1201</v>
      </c>
      <c r="B5426" t="s">
        <v>22</v>
      </c>
      <c r="C5426" t="s">
        <v>1204</v>
      </c>
      <c r="D5426">
        <v>26</v>
      </c>
      <c r="E5426">
        <v>29</v>
      </c>
      <c r="F5426" t="s">
        <v>52</v>
      </c>
      <c r="G5426">
        <v>59</v>
      </c>
      <c r="H5426" t="s">
        <v>442</v>
      </c>
      <c r="I5426" t="s">
        <v>1</v>
      </c>
      <c r="J5426" s="1">
        <v>2.8935185185185184E-3</v>
      </c>
      <c r="K5426">
        <v>-7.01</v>
      </c>
      <c r="L5426" t="s">
        <v>38</v>
      </c>
      <c r="M5426" t="s">
        <v>49</v>
      </c>
      <c r="N5426" t="b">
        <v>0</v>
      </c>
      <c r="O5426" t="b">
        <v>0</v>
      </c>
      <c r="P5426" t="b">
        <v>0</v>
      </c>
      <c r="Q5426">
        <v>600</v>
      </c>
      <c r="R5426">
        <v>0</v>
      </c>
      <c r="S5426">
        <v>250</v>
      </c>
      <c r="T5426">
        <v>8</v>
      </c>
    </row>
    <row r="5427" spans="1:20" x14ac:dyDescent="0.25">
      <c r="A5427" t="s">
        <v>1201</v>
      </c>
      <c r="B5427" t="s">
        <v>22</v>
      </c>
      <c r="C5427" t="s">
        <v>1204</v>
      </c>
      <c r="D5427">
        <v>26</v>
      </c>
      <c r="E5427">
        <v>29</v>
      </c>
      <c r="F5427" t="s">
        <v>52</v>
      </c>
      <c r="G5427">
        <v>61</v>
      </c>
      <c r="H5427" t="s">
        <v>175</v>
      </c>
      <c r="I5427" t="s">
        <v>1</v>
      </c>
      <c r="J5427" s="1">
        <v>2.8240740740740739E-3</v>
      </c>
      <c r="K5427">
        <v>-6.27</v>
      </c>
      <c r="L5427" t="s">
        <v>38</v>
      </c>
      <c r="M5427" t="s">
        <v>49</v>
      </c>
      <c r="N5427" t="b">
        <v>0</v>
      </c>
      <c r="O5427" t="b">
        <v>0</v>
      </c>
      <c r="P5427" t="b">
        <v>0</v>
      </c>
      <c r="Q5427">
        <v>600</v>
      </c>
      <c r="R5427">
        <v>0</v>
      </c>
      <c r="S5427">
        <v>244</v>
      </c>
      <c r="T5427">
        <v>6</v>
      </c>
    </row>
    <row r="5428" spans="1:20" x14ac:dyDescent="0.25">
      <c r="A5428" t="s">
        <v>1201</v>
      </c>
      <c r="B5428" t="s">
        <v>22</v>
      </c>
      <c r="C5428" t="s">
        <v>1204</v>
      </c>
      <c r="D5428">
        <v>26</v>
      </c>
      <c r="E5428">
        <v>24</v>
      </c>
      <c r="F5428" t="s">
        <v>52</v>
      </c>
      <c r="G5428">
        <v>63</v>
      </c>
      <c r="H5428" t="s">
        <v>997</v>
      </c>
      <c r="I5428" t="s">
        <v>1</v>
      </c>
      <c r="J5428" s="1">
        <v>2.4537037037037036E-3</v>
      </c>
      <c r="K5428">
        <v>-1.54</v>
      </c>
      <c r="L5428" t="s">
        <v>38</v>
      </c>
      <c r="M5428" t="s">
        <v>49</v>
      </c>
      <c r="N5428" t="b">
        <v>1</v>
      </c>
      <c r="O5428" t="b">
        <v>0</v>
      </c>
      <c r="P5428" t="b">
        <v>0</v>
      </c>
      <c r="Q5428">
        <v>600</v>
      </c>
      <c r="R5428">
        <v>0</v>
      </c>
      <c r="S5428">
        <v>212</v>
      </c>
      <c r="T5428">
        <v>32</v>
      </c>
    </row>
    <row r="5429" spans="1:20" x14ac:dyDescent="0.25">
      <c r="A5429" t="s">
        <v>1201</v>
      </c>
      <c r="B5429" t="s">
        <v>22</v>
      </c>
      <c r="C5429" t="s">
        <v>1204</v>
      </c>
      <c r="D5429">
        <v>21</v>
      </c>
      <c r="E5429">
        <v>24</v>
      </c>
      <c r="F5429" t="s">
        <v>52</v>
      </c>
      <c r="G5429">
        <v>65</v>
      </c>
      <c r="H5429" t="s">
        <v>718</v>
      </c>
      <c r="I5429" t="s">
        <v>1</v>
      </c>
      <c r="J5429" s="1">
        <v>2.3958333333333331E-3</v>
      </c>
      <c r="K5429">
        <v>-7.0000000000000007E-2</v>
      </c>
      <c r="L5429" t="s">
        <v>38</v>
      </c>
      <c r="M5429" t="s">
        <v>57</v>
      </c>
      <c r="N5429" t="b">
        <v>0</v>
      </c>
      <c r="O5429" t="b">
        <v>0</v>
      </c>
      <c r="P5429" t="b">
        <v>1</v>
      </c>
      <c r="Q5429">
        <v>600</v>
      </c>
      <c r="R5429">
        <v>0</v>
      </c>
      <c r="S5429">
        <v>207</v>
      </c>
      <c r="T5429">
        <v>5</v>
      </c>
    </row>
    <row r="5430" spans="1:20" x14ac:dyDescent="0.25">
      <c r="A5430" t="s">
        <v>1201</v>
      </c>
      <c r="B5430" t="s">
        <v>22</v>
      </c>
      <c r="C5430" t="s">
        <v>1204</v>
      </c>
      <c r="D5430">
        <v>21</v>
      </c>
      <c r="E5430">
        <v>24</v>
      </c>
      <c r="F5430" t="s">
        <v>52</v>
      </c>
      <c r="G5430">
        <v>67</v>
      </c>
      <c r="H5430" t="s">
        <v>1206</v>
      </c>
      <c r="I5430" t="s">
        <v>1</v>
      </c>
      <c r="J5430" s="1">
        <v>2.3263888888888887E-3</v>
      </c>
      <c r="K5430">
        <v>0</v>
      </c>
      <c r="L5430" t="s">
        <v>38</v>
      </c>
      <c r="M5430" t="s">
        <v>57</v>
      </c>
      <c r="N5430" t="b">
        <v>0</v>
      </c>
      <c r="O5430" t="b">
        <v>0</v>
      </c>
      <c r="P5430" t="b">
        <v>1</v>
      </c>
      <c r="Q5430">
        <v>600</v>
      </c>
      <c r="R5430">
        <v>0</v>
      </c>
      <c r="S5430">
        <v>201</v>
      </c>
      <c r="T5430">
        <v>6</v>
      </c>
    </row>
    <row r="5431" spans="1:20" x14ac:dyDescent="0.25">
      <c r="A5431" t="s">
        <v>1201</v>
      </c>
      <c r="B5431" t="s">
        <v>22</v>
      </c>
      <c r="C5431" t="s">
        <v>1204</v>
      </c>
      <c r="D5431">
        <v>21</v>
      </c>
      <c r="E5431">
        <v>24</v>
      </c>
      <c r="F5431" t="s">
        <v>52</v>
      </c>
      <c r="G5431">
        <v>69</v>
      </c>
      <c r="H5431" t="s">
        <v>718</v>
      </c>
      <c r="I5431" t="s">
        <v>1</v>
      </c>
      <c r="J5431" s="1">
        <v>2.1875000000000002E-3</v>
      </c>
      <c r="K5431">
        <v>-3.39</v>
      </c>
      <c r="L5431" t="s">
        <v>38</v>
      </c>
      <c r="M5431" t="s">
        <v>57</v>
      </c>
      <c r="N5431" t="b">
        <v>0</v>
      </c>
      <c r="O5431" t="b">
        <v>0</v>
      </c>
      <c r="P5431" t="b">
        <v>1</v>
      </c>
      <c r="Q5431">
        <v>600</v>
      </c>
      <c r="R5431">
        <v>0</v>
      </c>
      <c r="S5431">
        <v>189</v>
      </c>
      <c r="T5431">
        <v>12</v>
      </c>
    </row>
    <row r="5432" spans="1:20" x14ac:dyDescent="0.25">
      <c r="A5432" t="s">
        <v>1201</v>
      </c>
      <c r="B5432" t="s">
        <v>22</v>
      </c>
      <c r="C5432" t="s">
        <v>1204</v>
      </c>
      <c r="D5432">
        <v>21</v>
      </c>
      <c r="E5432">
        <v>24</v>
      </c>
      <c r="F5432" t="s">
        <v>52</v>
      </c>
      <c r="G5432">
        <v>71</v>
      </c>
      <c r="H5432" t="s">
        <v>1206</v>
      </c>
      <c r="I5432" t="s">
        <v>1</v>
      </c>
      <c r="J5432" s="1">
        <v>2.1643518518518518E-3</v>
      </c>
      <c r="K5432">
        <v>-0.03</v>
      </c>
      <c r="L5432" t="s">
        <v>38</v>
      </c>
      <c r="M5432" t="s">
        <v>57</v>
      </c>
      <c r="N5432" t="b">
        <v>0</v>
      </c>
      <c r="O5432" t="b">
        <v>0</v>
      </c>
      <c r="P5432" t="b">
        <v>1</v>
      </c>
      <c r="Q5432">
        <v>600</v>
      </c>
      <c r="R5432">
        <v>0</v>
      </c>
      <c r="S5432">
        <v>187</v>
      </c>
      <c r="T5432">
        <v>2</v>
      </c>
    </row>
    <row r="5433" spans="1:20" x14ac:dyDescent="0.25">
      <c r="A5433" t="s">
        <v>1201</v>
      </c>
      <c r="B5433" t="s">
        <v>22</v>
      </c>
      <c r="C5433" t="s">
        <v>1204</v>
      </c>
      <c r="D5433">
        <v>21</v>
      </c>
      <c r="E5433">
        <v>24</v>
      </c>
      <c r="F5433" t="s">
        <v>52</v>
      </c>
      <c r="G5433">
        <v>73</v>
      </c>
      <c r="H5433" t="s">
        <v>48</v>
      </c>
      <c r="I5433" t="s">
        <v>1</v>
      </c>
      <c r="J5433" s="1">
        <v>2.0138888888888888E-3</v>
      </c>
      <c r="K5433">
        <v>-0.57999999999999996</v>
      </c>
      <c r="L5433" t="s">
        <v>38</v>
      </c>
      <c r="M5433" t="s">
        <v>49</v>
      </c>
      <c r="N5433" t="b">
        <v>0</v>
      </c>
      <c r="O5433" t="b">
        <v>0</v>
      </c>
      <c r="P5433" t="b">
        <v>0</v>
      </c>
      <c r="Q5433">
        <v>600</v>
      </c>
      <c r="R5433">
        <v>0</v>
      </c>
      <c r="S5433">
        <v>174</v>
      </c>
      <c r="T5433">
        <v>13</v>
      </c>
    </row>
    <row r="5434" spans="1:20" x14ac:dyDescent="0.25">
      <c r="A5434" t="s">
        <v>1201</v>
      </c>
      <c r="B5434" t="s">
        <v>22</v>
      </c>
      <c r="C5434" t="s">
        <v>1204</v>
      </c>
      <c r="D5434">
        <v>20</v>
      </c>
      <c r="E5434">
        <v>23</v>
      </c>
      <c r="F5434" t="s">
        <v>52</v>
      </c>
      <c r="G5434">
        <v>75</v>
      </c>
      <c r="H5434" t="s">
        <v>655</v>
      </c>
      <c r="I5434" t="s">
        <v>1</v>
      </c>
      <c r="J5434" s="1">
        <v>1.9791666666666668E-3</v>
      </c>
      <c r="K5434">
        <v>-1.78</v>
      </c>
      <c r="L5434" t="s">
        <v>38</v>
      </c>
      <c r="M5434" t="s">
        <v>26</v>
      </c>
      <c r="N5434" t="b">
        <v>1</v>
      </c>
      <c r="O5434" t="b">
        <v>0</v>
      </c>
      <c r="P5434" t="b">
        <v>0</v>
      </c>
      <c r="Q5434">
        <v>600</v>
      </c>
      <c r="R5434">
        <v>0</v>
      </c>
      <c r="S5434">
        <v>171</v>
      </c>
      <c r="T5434">
        <v>3</v>
      </c>
    </row>
    <row r="5435" spans="1:20" x14ac:dyDescent="0.25">
      <c r="A5435" t="s">
        <v>1201</v>
      </c>
      <c r="B5435" t="s">
        <v>22</v>
      </c>
      <c r="C5435" t="s">
        <v>1204</v>
      </c>
      <c r="D5435">
        <v>20</v>
      </c>
      <c r="E5435">
        <v>23</v>
      </c>
      <c r="F5435" t="s">
        <v>52</v>
      </c>
      <c r="G5435">
        <v>77</v>
      </c>
      <c r="H5435" t="s">
        <v>519</v>
      </c>
      <c r="I5435" t="s">
        <v>1</v>
      </c>
      <c r="J5435" s="1">
        <v>1.7824074074074075E-3</v>
      </c>
      <c r="K5435">
        <v>-0.53</v>
      </c>
      <c r="L5435" t="s">
        <v>38</v>
      </c>
      <c r="M5435" t="s">
        <v>57</v>
      </c>
      <c r="N5435" t="b">
        <v>0</v>
      </c>
      <c r="O5435" t="b">
        <v>0</v>
      </c>
      <c r="P5435" t="b">
        <v>0</v>
      </c>
      <c r="Q5435">
        <v>600</v>
      </c>
      <c r="R5435">
        <v>0</v>
      </c>
      <c r="S5435">
        <v>154</v>
      </c>
      <c r="T5435">
        <v>17</v>
      </c>
    </row>
    <row r="5436" spans="1:20" x14ac:dyDescent="0.25">
      <c r="A5436" t="s">
        <v>1201</v>
      </c>
      <c r="B5436" t="s">
        <v>22</v>
      </c>
      <c r="C5436" t="s">
        <v>1204</v>
      </c>
      <c r="D5436">
        <v>20</v>
      </c>
      <c r="E5436">
        <v>23</v>
      </c>
      <c r="F5436" t="s">
        <v>52</v>
      </c>
      <c r="G5436">
        <v>79</v>
      </c>
      <c r="H5436" t="s">
        <v>178</v>
      </c>
      <c r="I5436" t="s">
        <v>1</v>
      </c>
      <c r="J5436" s="1">
        <v>1.7013888888888888E-3</v>
      </c>
      <c r="K5436">
        <v>-0.31</v>
      </c>
      <c r="L5436" t="s">
        <v>38</v>
      </c>
      <c r="M5436" t="s">
        <v>49</v>
      </c>
      <c r="N5436" t="b">
        <v>0</v>
      </c>
      <c r="O5436" t="b">
        <v>0</v>
      </c>
      <c r="P5436" t="b">
        <v>0</v>
      </c>
      <c r="Q5436">
        <v>600</v>
      </c>
      <c r="R5436">
        <v>0</v>
      </c>
      <c r="S5436">
        <v>147</v>
      </c>
      <c r="T5436">
        <v>7</v>
      </c>
    </row>
    <row r="5437" spans="1:20" x14ac:dyDescent="0.25">
      <c r="A5437" t="s">
        <v>1201</v>
      </c>
      <c r="B5437" t="s">
        <v>22</v>
      </c>
      <c r="C5437" t="s">
        <v>1204</v>
      </c>
      <c r="D5437">
        <v>20</v>
      </c>
      <c r="E5437">
        <v>23</v>
      </c>
      <c r="F5437" t="s">
        <v>52</v>
      </c>
      <c r="G5437">
        <v>81</v>
      </c>
      <c r="H5437" t="s">
        <v>241</v>
      </c>
      <c r="I5437" t="s">
        <v>1</v>
      </c>
      <c r="J5437" s="1">
        <v>1.5856481481481481E-3</v>
      </c>
      <c r="K5437">
        <v>-0.28000000000000003</v>
      </c>
      <c r="L5437" t="s">
        <v>38</v>
      </c>
      <c r="M5437" t="s">
        <v>57</v>
      </c>
      <c r="N5437" t="b">
        <v>0</v>
      </c>
      <c r="O5437" t="b">
        <v>0</v>
      </c>
      <c r="P5437" t="b">
        <v>0</v>
      </c>
      <c r="Q5437">
        <v>600</v>
      </c>
      <c r="R5437">
        <v>0</v>
      </c>
      <c r="S5437">
        <v>137</v>
      </c>
      <c r="T5437">
        <v>10</v>
      </c>
    </row>
    <row r="5438" spans="1:20" x14ac:dyDescent="0.25">
      <c r="A5438" t="s">
        <v>1201</v>
      </c>
      <c r="B5438" t="s">
        <v>22</v>
      </c>
      <c r="C5438" t="s">
        <v>1204</v>
      </c>
      <c r="D5438">
        <v>20</v>
      </c>
      <c r="E5438">
        <v>23</v>
      </c>
      <c r="F5438" t="s">
        <v>52</v>
      </c>
      <c r="G5438">
        <v>83</v>
      </c>
      <c r="H5438" t="s">
        <v>108</v>
      </c>
      <c r="I5438" t="s">
        <v>1</v>
      </c>
      <c r="J5438" s="1">
        <v>1.261574074074074E-3</v>
      </c>
      <c r="K5438">
        <v>-1.05</v>
      </c>
      <c r="L5438" t="s">
        <v>38</v>
      </c>
      <c r="M5438" t="s">
        <v>26</v>
      </c>
      <c r="N5438" t="b">
        <v>0</v>
      </c>
      <c r="O5438" t="b">
        <v>0</v>
      </c>
      <c r="P5438" t="b">
        <v>0</v>
      </c>
      <c r="Q5438">
        <v>600</v>
      </c>
      <c r="R5438">
        <v>0</v>
      </c>
      <c r="S5438">
        <v>109</v>
      </c>
      <c r="T5438">
        <v>28</v>
      </c>
    </row>
    <row r="5439" spans="1:20" x14ac:dyDescent="0.25">
      <c r="A5439" t="s">
        <v>1201</v>
      </c>
      <c r="B5439" t="s">
        <v>22</v>
      </c>
      <c r="C5439" t="s">
        <v>1204</v>
      </c>
      <c r="D5439">
        <v>20</v>
      </c>
      <c r="E5439">
        <v>23</v>
      </c>
      <c r="F5439" t="s">
        <v>52</v>
      </c>
      <c r="G5439">
        <v>85</v>
      </c>
      <c r="H5439" t="s">
        <v>740</v>
      </c>
      <c r="I5439" t="s">
        <v>1</v>
      </c>
      <c r="J5439" s="1">
        <v>1.1689814814814816E-3</v>
      </c>
      <c r="K5439">
        <v>-0.17</v>
      </c>
      <c r="L5439" t="s">
        <v>38</v>
      </c>
      <c r="M5439" t="s">
        <v>57</v>
      </c>
      <c r="N5439" t="b">
        <v>0</v>
      </c>
      <c r="O5439" t="b">
        <v>0</v>
      </c>
      <c r="P5439" t="b">
        <v>0</v>
      </c>
      <c r="Q5439">
        <v>600</v>
      </c>
      <c r="R5439">
        <v>0</v>
      </c>
      <c r="S5439">
        <v>101</v>
      </c>
      <c r="T5439">
        <v>8</v>
      </c>
    </row>
    <row r="5440" spans="1:20" x14ac:dyDescent="0.25">
      <c r="A5440" t="s">
        <v>1201</v>
      </c>
      <c r="B5440" t="s">
        <v>22</v>
      </c>
      <c r="C5440" t="s">
        <v>1204</v>
      </c>
      <c r="D5440">
        <v>20</v>
      </c>
      <c r="E5440">
        <v>23</v>
      </c>
      <c r="F5440" t="s">
        <v>52</v>
      </c>
      <c r="G5440">
        <v>87</v>
      </c>
      <c r="H5440" t="s">
        <v>659</v>
      </c>
      <c r="I5440" t="s">
        <v>1</v>
      </c>
      <c r="J5440" s="1">
        <v>1.0416666666666667E-3</v>
      </c>
      <c r="K5440">
        <v>-0.41</v>
      </c>
      <c r="L5440" t="s">
        <v>38</v>
      </c>
      <c r="M5440" t="s">
        <v>47</v>
      </c>
      <c r="N5440" t="b">
        <v>0</v>
      </c>
      <c r="O5440" t="b">
        <v>0</v>
      </c>
      <c r="P5440" t="b">
        <v>0</v>
      </c>
      <c r="Q5440">
        <v>600</v>
      </c>
      <c r="R5440">
        <v>0</v>
      </c>
      <c r="S5440">
        <v>90</v>
      </c>
      <c r="T5440">
        <v>11</v>
      </c>
    </row>
    <row r="5441" spans="1:20" x14ac:dyDescent="0.25">
      <c r="A5441" t="s">
        <v>1201</v>
      </c>
      <c r="B5441" t="s">
        <v>22</v>
      </c>
      <c r="C5441" t="s">
        <v>1204</v>
      </c>
      <c r="D5441">
        <v>20</v>
      </c>
      <c r="E5441">
        <v>23</v>
      </c>
      <c r="F5441" t="s">
        <v>52</v>
      </c>
      <c r="G5441">
        <v>89</v>
      </c>
      <c r="H5441" t="s">
        <v>1127</v>
      </c>
      <c r="I5441" t="s">
        <v>1</v>
      </c>
      <c r="J5441" s="1">
        <v>6.9444444444444447E-4</v>
      </c>
      <c r="K5441">
        <v>-2.69</v>
      </c>
      <c r="L5441" t="s">
        <v>38</v>
      </c>
      <c r="M5441" t="s">
        <v>57</v>
      </c>
      <c r="N5441" t="b">
        <v>0</v>
      </c>
      <c r="O5441" t="b">
        <v>0</v>
      </c>
      <c r="P5441" t="b">
        <v>1</v>
      </c>
      <c r="Q5441">
        <v>600</v>
      </c>
      <c r="R5441">
        <v>0</v>
      </c>
      <c r="S5441">
        <v>60</v>
      </c>
      <c r="T5441">
        <v>30</v>
      </c>
    </row>
    <row r="5442" spans="1:20" x14ac:dyDescent="0.25">
      <c r="A5442" t="s">
        <v>1207</v>
      </c>
      <c r="B5442" t="s">
        <v>22</v>
      </c>
      <c r="C5442" t="s">
        <v>1208</v>
      </c>
      <c r="D5442">
        <v>39</v>
      </c>
      <c r="E5442">
        <v>39</v>
      </c>
      <c r="F5442" t="s">
        <v>23</v>
      </c>
      <c r="G5442">
        <v>3</v>
      </c>
      <c r="H5442" t="s">
        <v>42</v>
      </c>
      <c r="I5442" t="s">
        <v>1</v>
      </c>
      <c r="J5442" s="1">
        <v>6.9097222222222225E-3</v>
      </c>
      <c r="K5442">
        <v>0</v>
      </c>
      <c r="L5442" t="s">
        <v>25</v>
      </c>
      <c r="M5442" t="s">
        <v>26</v>
      </c>
      <c r="N5442" t="b">
        <v>0</v>
      </c>
      <c r="O5442" t="b">
        <v>0</v>
      </c>
      <c r="P5442" t="b">
        <v>0</v>
      </c>
      <c r="Q5442">
        <v>600</v>
      </c>
      <c r="R5442">
        <v>0</v>
      </c>
      <c r="S5442">
        <v>597</v>
      </c>
      <c r="T5442">
        <v>1</v>
      </c>
    </row>
    <row r="5443" spans="1:20" x14ac:dyDescent="0.25">
      <c r="A5443" t="s">
        <v>1207</v>
      </c>
      <c r="B5443" t="s">
        <v>22</v>
      </c>
      <c r="C5443" t="s">
        <v>1208</v>
      </c>
      <c r="D5443">
        <v>39</v>
      </c>
      <c r="E5443">
        <v>39</v>
      </c>
      <c r="F5443" t="s">
        <v>23</v>
      </c>
      <c r="G5443">
        <v>5</v>
      </c>
      <c r="H5443" t="s">
        <v>53</v>
      </c>
      <c r="I5443" t="s">
        <v>1</v>
      </c>
      <c r="J5443" s="1">
        <v>6.898148148148148E-3</v>
      </c>
      <c r="K5443">
        <v>0</v>
      </c>
      <c r="L5443" t="s">
        <v>25</v>
      </c>
      <c r="M5443" t="s">
        <v>26</v>
      </c>
      <c r="N5443" t="b">
        <v>0</v>
      </c>
      <c r="O5443" t="b">
        <v>0</v>
      </c>
      <c r="P5443" t="b">
        <v>0</v>
      </c>
      <c r="Q5443">
        <v>600</v>
      </c>
      <c r="R5443">
        <v>0</v>
      </c>
      <c r="S5443">
        <v>596</v>
      </c>
      <c r="T5443">
        <v>1</v>
      </c>
    </row>
    <row r="5444" spans="1:20" x14ac:dyDescent="0.25">
      <c r="A5444" t="s">
        <v>1207</v>
      </c>
      <c r="B5444" t="s">
        <v>22</v>
      </c>
      <c r="C5444" t="s">
        <v>1208</v>
      </c>
      <c r="D5444">
        <v>39</v>
      </c>
      <c r="E5444">
        <v>39</v>
      </c>
      <c r="F5444" t="s">
        <v>23</v>
      </c>
      <c r="G5444">
        <v>7</v>
      </c>
      <c r="H5444" t="s">
        <v>169</v>
      </c>
      <c r="I5444" t="s">
        <v>1</v>
      </c>
      <c r="J5444" s="1">
        <v>6.828703703703704E-3</v>
      </c>
      <c r="K5444">
        <v>0</v>
      </c>
      <c r="L5444" t="s">
        <v>25</v>
      </c>
      <c r="M5444" t="s">
        <v>31</v>
      </c>
      <c r="N5444" t="b">
        <v>0</v>
      </c>
      <c r="O5444" t="b">
        <v>0</v>
      </c>
      <c r="P5444" t="b">
        <v>0</v>
      </c>
      <c r="Q5444">
        <v>600</v>
      </c>
      <c r="R5444">
        <v>0</v>
      </c>
      <c r="S5444">
        <v>590</v>
      </c>
      <c r="T5444">
        <v>6</v>
      </c>
    </row>
    <row r="5445" spans="1:20" x14ac:dyDescent="0.25">
      <c r="A5445" t="s">
        <v>1207</v>
      </c>
      <c r="B5445" t="s">
        <v>22</v>
      </c>
      <c r="C5445" t="s">
        <v>1208</v>
      </c>
      <c r="D5445">
        <v>39</v>
      </c>
      <c r="E5445">
        <v>39</v>
      </c>
      <c r="F5445" t="s">
        <v>23</v>
      </c>
      <c r="G5445">
        <v>9</v>
      </c>
      <c r="H5445" t="s">
        <v>44</v>
      </c>
      <c r="I5445" t="s">
        <v>1</v>
      </c>
      <c r="J5445" s="1">
        <v>6.7939814814814816E-3</v>
      </c>
      <c r="K5445">
        <v>-0.06</v>
      </c>
      <c r="L5445" t="s">
        <v>25</v>
      </c>
      <c r="M5445" t="s">
        <v>29</v>
      </c>
      <c r="N5445" t="b">
        <v>0</v>
      </c>
      <c r="O5445" t="b">
        <v>0</v>
      </c>
      <c r="P5445" t="b">
        <v>0</v>
      </c>
      <c r="Q5445">
        <v>600</v>
      </c>
      <c r="R5445">
        <v>0</v>
      </c>
      <c r="S5445">
        <v>587</v>
      </c>
      <c r="T5445">
        <v>3</v>
      </c>
    </row>
    <row r="5446" spans="1:20" x14ac:dyDescent="0.25">
      <c r="A5446" t="s">
        <v>1207</v>
      </c>
      <c r="B5446" t="s">
        <v>22</v>
      </c>
      <c r="C5446" t="s">
        <v>1208</v>
      </c>
      <c r="D5446">
        <v>39</v>
      </c>
      <c r="E5446">
        <v>39</v>
      </c>
      <c r="F5446" t="s">
        <v>23</v>
      </c>
      <c r="G5446">
        <v>11</v>
      </c>
      <c r="H5446" t="s">
        <v>46</v>
      </c>
      <c r="I5446" t="s">
        <v>1</v>
      </c>
      <c r="J5446" s="1">
        <v>6.7476851851851856E-3</v>
      </c>
      <c r="K5446">
        <v>0</v>
      </c>
      <c r="L5446" t="s">
        <v>25</v>
      </c>
      <c r="M5446" t="s">
        <v>47</v>
      </c>
      <c r="N5446" t="b">
        <v>0</v>
      </c>
      <c r="O5446" t="b">
        <v>1</v>
      </c>
      <c r="P5446" t="b">
        <v>0</v>
      </c>
      <c r="Q5446">
        <v>600</v>
      </c>
      <c r="R5446">
        <v>0</v>
      </c>
      <c r="S5446">
        <v>583</v>
      </c>
      <c r="T5446">
        <v>4</v>
      </c>
    </row>
    <row r="5447" spans="1:20" x14ac:dyDescent="0.25">
      <c r="A5447" t="s">
        <v>1207</v>
      </c>
      <c r="B5447" t="s">
        <v>22</v>
      </c>
      <c r="C5447" t="s">
        <v>1208</v>
      </c>
      <c r="D5447">
        <v>39</v>
      </c>
      <c r="E5447">
        <v>39</v>
      </c>
      <c r="F5447" t="s">
        <v>23</v>
      </c>
      <c r="G5447">
        <v>13</v>
      </c>
      <c r="H5447" t="s">
        <v>40</v>
      </c>
      <c r="I5447" t="s">
        <v>1</v>
      </c>
      <c r="J5447" s="1">
        <v>6.4930555555555557E-3</v>
      </c>
      <c r="K5447">
        <v>-0.14000000000000001</v>
      </c>
      <c r="L5447" t="s">
        <v>25</v>
      </c>
      <c r="M5447" t="s">
        <v>26</v>
      </c>
      <c r="N5447" t="b">
        <v>0</v>
      </c>
      <c r="O5447" t="b">
        <v>0</v>
      </c>
      <c r="P5447" t="b">
        <v>0</v>
      </c>
      <c r="Q5447">
        <v>600</v>
      </c>
      <c r="R5447">
        <v>0</v>
      </c>
      <c r="S5447">
        <v>561</v>
      </c>
      <c r="T5447">
        <v>22</v>
      </c>
    </row>
    <row r="5448" spans="1:20" x14ac:dyDescent="0.25">
      <c r="A5448" t="s">
        <v>1207</v>
      </c>
      <c r="B5448" t="s">
        <v>22</v>
      </c>
      <c r="C5448" t="s">
        <v>1208</v>
      </c>
      <c r="D5448">
        <v>39</v>
      </c>
      <c r="E5448">
        <v>39</v>
      </c>
      <c r="F5448" t="s">
        <v>23</v>
      </c>
      <c r="G5448">
        <v>15</v>
      </c>
      <c r="H5448" t="s">
        <v>64</v>
      </c>
      <c r="I5448" t="s">
        <v>1</v>
      </c>
      <c r="J5448" s="1">
        <v>6.4467592592592588E-3</v>
      </c>
      <c r="K5448">
        <v>0</v>
      </c>
      <c r="L5448" t="s">
        <v>25</v>
      </c>
      <c r="M5448" t="s">
        <v>26</v>
      </c>
      <c r="N5448" t="b">
        <v>0</v>
      </c>
      <c r="O5448" t="b">
        <v>0</v>
      </c>
      <c r="P5448" t="b">
        <v>0</v>
      </c>
      <c r="Q5448">
        <v>600</v>
      </c>
      <c r="R5448">
        <v>0</v>
      </c>
      <c r="S5448">
        <v>557</v>
      </c>
      <c r="T5448">
        <v>4</v>
      </c>
    </row>
    <row r="5449" spans="1:20" x14ac:dyDescent="0.25">
      <c r="A5449" t="s">
        <v>1207</v>
      </c>
      <c r="B5449" t="s">
        <v>22</v>
      </c>
      <c r="C5449" t="s">
        <v>1208</v>
      </c>
      <c r="D5449">
        <v>38</v>
      </c>
      <c r="E5449">
        <v>38</v>
      </c>
      <c r="F5449" t="s">
        <v>23</v>
      </c>
      <c r="G5449">
        <v>17</v>
      </c>
      <c r="H5449" t="s">
        <v>72</v>
      </c>
      <c r="I5449" t="s">
        <v>1</v>
      </c>
      <c r="J5449" s="1">
        <v>6.4351851851851853E-3</v>
      </c>
      <c r="K5449">
        <v>0</v>
      </c>
      <c r="L5449" t="s">
        <v>25</v>
      </c>
      <c r="M5449" t="s">
        <v>26</v>
      </c>
      <c r="N5449" t="b">
        <v>1</v>
      </c>
      <c r="O5449" t="b">
        <v>0</v>
      </c>
      <c r="P5449" t="b">
        <v>0</v>
      </c>
      <c r="Q5449">
        <v>600</v>
      </c>
      <c r="R5449">
        <v>0</v>
      </c>
      <c r="S5449">
        <v>556</v>
      </c>
      <c r="T5449">
        <v>1</v>
      </c>
    </row>
    <row r="5450" spans="1:20" x14ac:dyDescent="0.25">
      <c r="A5450" t="s">
        <v>1207</v>
      </c>
      <c r="B5450" t="s">
        <v>22</v>
      </c>
      <c r="C5450" t="s">
        <v>1208</v>
      </c>
      <c r="D5450">
        <v>38</v>
      </c>
      <c r="E5450">
        <v>38</v>
      </c>
      <c r="F5450" t="s">
        <v>23</v>
      </c>
      <c r="G5450">
        <v>19</v>
      </c>
      <c r="H5450" t="s">
        <v>125</v>
      </c>
      <c r="I5450" t="s">
        <v>1</v>
      </c>
      <c r="J5450" s="1">
        <v>6.3541666666666668E-3</v>
      </c>
      <c r="K5450">
        <v>-0.04</v>
      </c>
      <c r="L5450" t="s">
        <v>25</v>
      </c>
      <c r="M5450" t="s">
        <v>29</v>
      </c>
      <c r="N5450" t="b">
        <v>0</v>
      </c>
      <c r="O5450" t="b">
        <v>0</v>
      </c>
      <c r="P5450" t="b">
        <v>0</v>
      </c>
      <c r="Q5450">
        <v>600</v>
      </c>
      <c r="R5450">
        <v>0</v>
      </c>
      <c r="S5450">
        <v>549</v>
      </c>
      <c r="T5450">
        <v>7</v>
      </c>
    </row>
    <row r="5451" spans="1:20" x14ac:dyDescent="0.25">
      <c r="A5451" t="s">
        <v>1207</v>
      </c>
      <c r="B5451" t="s">
        <v>22</v>
      </c>
      <c r="C5451" t="s">
        <v>1208</v>
      </c>
      <c r="D5451">
        <v>38</v>
      </c>
      <c r="E5451">
        <v>38</v>
      </c>
      <c r="F5451" t="s">
        <v>23</v>
      </c>
      <c r="G5451">
        <v>21</v>
      </c>
      <c r="H5451" t="s">
        <v>124</v>
      </c>
      <c r="I5451" t="s">
        <v>1</v>
      </c>
      <c r="J5451" s="1">
        <v>6.2962962962962964E-3</v>
      </c>
      <c r="K5451">
        <v>-0.4</v>
      </c>
      <c r="L5451" t="s">
        <v>38</v>
      </c>
      <c r="M5451" t="s">
        <v>31</v>
      </c>
      <c r="N5451" t="b">
        <v>0</v>
      </c>
      <c r="O5451" t="b">
        <v>0</v>
      </c>
      <c r="P5451" t="b">
        <v>0</v>
      </c>
      <c r="Q5451">
        <v>600</v>
      </c>
      <c r="R5451">
        <v>0</v>
      </c>
      <c r="S5451">
        <v>544</v>
      </c>
      <c r="T5451">
        <v>5</v>
      </c>
    </row>
    <row r="5452" spans="1:20" x14ac:dyDescent="0.25">
      <c r="A5452" t="s">
        <v>1207</v>
      </c>
      <c r="B5452" t="s">
        <v>22</v>
      </c>
      <c r="C5452" t="s">
        <v>1208</v>
      </c>
      <c r="D5452">
        <v>38</v>
      </c>
      <c r="E5452">
        <v>38</v>
      </c>
      <c r="F5452" t="s">
        <v>23</v>
      </c>
      <c r="G5452">
        <v>23</v>
      </c>
      <c r="H5452" t="s">
        <v>173</v>
      </c>
      <c r="I5452" t="s">
        <v>1</v>
      </c>
      <c r="J5452" s="1">
        <v>6.2384259259259259E-3</v>
      </c>
      <c r="K5452">
        <v>-0.53</v>
      </c>
      <c r="L5452" t="s">
        <v>38</v>
      </c>
      <c r="M5452" t="s">
        <v>57</v>
      </c>
      <c r="N5452" t="b">
        <v>0</v>
      </c>
      <c r="O5452" t="b">
        <v>0</v>
      </c>
      <c r="P5452" t="b">
        <v>0</v>
      </c>
      <c r="Q5452">
        <v>600</v>
      </c>
      <c r="R5452">
        <v>0</v>
      </c>
      <c r="S5452">
        <v>539</v>
      </c>
      <c r="T5452">
        <v>5</v>
      </c>
    </row>
    <row r="5453" spans="1:20" x14ac:dyDescent="0.25">
      <c r="A5453" t="s">
        <v>1207</v>
      </c>
      <c r="B5453" t="s">
        <v>22</v>
      </c>
      <c r="C5453" t="s">
        <v>1208</v>
      </c>
      <c r="D5453">
        <v>38</v>
      </c>
      <c r="E5453">
        <v>38</v>
      </c>
      <c r="F5453" t="s">
        <v>23</v>
      </c>
      <c r="G5453">
        <v>25</v>
      </c>
      <c r="H5453" t="s">
        <v>127</v>
      </c>
      <c r="I5453" t="s">
        <v>1</v>
      </c>
      <c r="J5453" s="1">
        <v>6.1111111111111114E-3</v>
      </c>
      <c r="K5453">
        <v>-0.2</v>
      </c>
      <c r="L5453" t="s">
        <v>38</v>
      </c>
      <c r="M5453" t="s">
        <v>31</v>
      </c>
      <c r="N5453" t="b">
        <v>0</v>
      </c>
      <c r="O5453" t="b">
        <v>0</v>
      </c>
      <c r="P5453" t="b">
        <v>0</v>
      </c>
      <c r="Q5453">
        <v>600</v>
      </c>
      <c r="R5453">
        <v>0</v>
      </c>
      <c r="S5453">
        <v>528</v>
      </c>
      <c r="T5453">
        <v>11</v>
      </c>
    </row>
    <row r="5454" spans="1:20" x14ac:dyDescent="0.25">
      <c r="A5454" t="s">
        <v>1207</v>
      </c>
      <c r="B5454" t="s">
        <v>22</v>
      </c>
      <c r="C5454" t="s">
        <v>1208</v>
      </c>
      <c r="D5454">
        <v>35</v>
      </c>
      <c r="E5454">
        <v>35</v>
      </c>
      <c r="F5454" t="s">
        <v>23</v>
      </c>
      <c r="G5454">
        <v>27</v>
      </c>
      <c r="H5454" t="s">
        <v>174</v>
      </c>
      <c r="I5454" t="s">
        <v>1</v>
      </c>
      <c r="J5454" s="1">
        <v>6.076388888888889E-3</v>
      </c>
      <c r="K5454">
        <v>-0.11</v>
      </c>
      <c r="L5454" t="s">
        <v>38</v>
      </c>
      <c r="M5454" t="s">
        <v>57</v>
      </c>
      <c r="N5454" t="b">
        <v>1</v>
      </c>
      <c r="O5454" t="b">
        <v>0</v>
      </c>
      <c r="P5454" t="b">
        <v>0</v>
      </c>
      <c r="Q5454">
        <v>600</v>
      </c>
      <c r="R5454">
        <v>0</v>
      </c>
      <c r="S5454">
        <v>525</v>
      </c>
      <c r="T5454">
        <v>3</v>
      </c>
    </row>
    <row r="5455" spans="1:20" x14ac:dyDescent="0.25">
      <c r="A5455" t="s">
        <v>1207</v>
      </c>
      <c r="B5455" t="s">
        <v>22</v>
      </c>
      <c r="C5455" t="s">
        <v>1208</v>
      </c>
      <c r="D5455">
        <v>35</v>
      </c>
      <c r="E5455">
        <v>35</v>
      </c>
      <c r="F5455" t="s">
        <v>23</v>
      </c>
      <c r="G5455">
        <v>29</v>
      </c>
      <c r="H5455" t="s">
        <v>438</v>
      </c>
      <c r="I5455" t="s">
        <v>1</v>
      </c>
      <c r="J5455" s="1">
        <v>6.0185185185185185E-3</v>
      </c>
      <c r="K5455">
        <v>0</v>
      </c>
      <c r="L5455" t="s">
        <v>38</v>
      </c>
      <c r="M5455" t="s">
        <v>29</v>
      </c>
      <c r="N5455" t="b">
        <v>0</v>
      </c>
      <c r="O5455" t="b">
        <v>0</v>
      </c>
      <c r="P5455" t="b">
        <v>0</v>
      </c>
      <c r="Q5455">
        <v>600</v>
      </c>
      <c r="R5455">
        <v>0</v>
      </c>
      <c r="S5455">
        <v>520</v>
      </c>
      <c r="T5455">
        <v>5</v>
      </c>
    </row>
    <row r="5456" spans="1:20" x14ac:dyDescent="0.25">
      <c r="A5456" t="s">
        <v>1207</v>
      </c>
      <c r="B5456" t="s">
        <v>22</v>
      </c>
      <c r="C5456" t="s">
        <v>1208</v>
      </c>
      <c r="D5456">
        <v>35</v>
      </c>
      <c r="E5456">
        <v>34</v>
      </c>
      <c r="F5456" t="s">
        <v>23</v>
      </c>
      <c r="G5456">
        <v>31</v>
      </c>
      <c r="H5456" t="s">
        <v>986</v>
      </c>
      <c r="I5456" t="s">
        <v>1</v>
      </c>
      <c r="J5456" s="1">
        <v>5.9953703703703705E-3</v>
      </c>
      <c r="K5456">
        <v>0</v>
      </c>
      <c r="L5456" t="s">
        <v>38</v>
      </c>
      <c r="M5456" t="s">
        <v>57</v>
      </c>
      <c r="N5456" t="b">
        <v>1</v>
      </c>
      <c r="O5456" t="b">
        <v>0</v>
      </c>
      <c r="P5456" t="b">
        <v>1</v>
      </c>
      <c r="Q5456">
        <v>600</v>
      </c>
      <c r="R5456">
        <v>0</v>
      </c>
      <c r="S5456">
        <v>518</v>
      </c>
      <c r="T5456">
        <v>2</v>
      </c>
    </row>
    <row r="5457" spans="1:20" x14ac:dyDescent="0.25">
      <c r="A5457" t="s">
        <v>1207</v>
      </c>
      <c r="B5457" t="s">
        <v>1209</v>
      </c>
      <c r="C5457" t="s">
        <v>22</v>
      </c>
      <c r="D5457">
        <v>39</v>
      </c>
      <c r="E5457">
        <v>39</v>
      </c>
      <c r="F5457" t="s">
        <v>23</v>
      </c>
      <c r="G5457">
        <v>4</v>
      </c>
      <c r="H5457" t="s">
        <v>24</v>
      </c>
      <c r="I5457" t="s">
        <v>2</v>
      </c>
      <c r="J5457" s="1">
        <v>6.9097222222222225E-3</v>
      </c>
      <c r="K5457">
        <v>-0.43</v>
      </c>
      <c r="L5457" t="s">
        <v>25</v>
      </c>
      <c r="M5457" t="s">
        <v>26</v>
      </c>
      <c r="N5457" t="b">
        <v>0</v>
      </c>
      <c r="O5457" t="b">
        <v>0</v>
      </c>
      <c r="P5457" t="b">
        <v>0</v>
      </c>
      <c r="Q5457">
        <v>600</v>
      </c>
      <c r="R5457">
        <v>0</v>
      </c>
      <c r="S5457">
        <v>597</v>
      </c>
      <c r="T5457">
        <v>1</v>
      </c>
    </row>
    <row r="5458" spans="1:20" x14ac:dyDescent="0.25">
      <c r="A5458" t="s">
        <v>1207</v>
      </c>
      <c r="B5458" t="s">
        <v>1209</v>
      </c>
      <c r="C5458" t="s">
        <v>22</v>
      </c>
      <c r="D5458">
        <v>39</v>
      </c>
      <c r="E5458">
        <v>39</v>
      </c>
      <c r="F5458" t="s">
        <v>23</v>
      </c>
      <c r="G5458">
        <v>6</v>
      </c>
      <c r="H5458" t="s">
        <v>71</v>
      </c>
      <c r="I5458" t="s">
        <v>2</v>
      </c>
      <c r="J5458" s="1">
        <v>6.8634259259259256E-3</v>
      </c>
      <c r="K5458">
        <v>-0.19</v>
      </c>
      <c r="L5458" t="s">
        <v>25</v>
      </c>
      <c r="M5458" t="s">
        <v>26</v>
      </c>
      <c r="N5458" t="b">
        <v>0</v>
      </c>
      <c r="O5458" t="b">
        <v>0</v>
      </c>
      <c r="P5458" t="b">
        <v>0</v>
      </c>
      <c r="Q5458">
        <v>600</v>
      </c>
      <c r="R5458">
        <v>0</v>
      </c>
      <c r="S5458">
        <v>593</v>
      </c>
      <c r="T5458">
        <v>4</v>
      </c>
    </row>
    <row r="5459" spans="1:20" x14ac:dyDescent="0.25">
      <c r="A5459" t="s">
        <v>1207</v>
      </c>
      <c r="B5459" t="s">
        <v>1209</v>
      </c>
      <c r="C5459" t="s">
        <v>22</v>
      </c>
      <c r="D5459">
        <v>39</v>
      </c>
      <c r="E5459">
        <v>39</v>
      </c>
      <c r="F5459" t="s">
        <v>23</v>
      </c>
      <c r="G5459">
        <v>8</v>
      </c>
      <c r="H5459" t="s">
        <v>28</v>
      </c>
      <c r="I5459" t="s">
        <v>2</v>
      </c>
      <c r="J5459" s="1">
        <v>6.8402777777777776E-3</v>
      </c>
      <c r="K5459">
        <v>-0.54</v>
      </c>
      <c r="L5459" t="s">
        <v>25</v>
      </c>
      <c r="M5459" t="s">
        <v>29</v>
      </c>
      <c r="N5459" t="b">
        <v>0</v>
      </c>
      <c r="O5459" t="b">
        <v>0</v>
      </c>
      <c r="P5459" t="b">
        <v>0</v>
      </c>
      <c r="Q5459">
        <v>600</v>
      </c>
      <c r="R5459">
        <v>0</v>
      </c>
      <c r="S5459">
        <v>591</v>
      </c>
      <c r="T5459">
        <v>2</v>
      </c>
    </row>
    <row r="5460" spans="1:20" x14ac:dyDescent="0.25">
      <c r="A5460" t="s">
        <v>1207</v>
      </c>
      <c r="B5460" t="s">
        <v>1209</v>
      </c>
      <c r="C5460" t="s">
        <v>22</v>
      </c>
      <c r="D5460">
        <v>39</v>
      </c>
      <c r="E5460">
        <v>38</v>
      </c>
      <c r="F5460" t="s">
        <v>23</v>
      </c>
      <c r="G5460">
        <v>10</v>
      </c>
      <c r="H5460" t="s">
        <v>147</v>
      </c>
      <c r="I5460" t="s">
        <v>2</v>
      </c>
      <c r="J5460" s="1">
        <v>6.6782407407407407E-3</v>
      </c>
      <c r="K5460">
        <v>-0.65</v>
      </c>
      <c r="L5460" t="s">
        <v>25</v>
      </c>
      <c r="M5460" t="s">
        <v>31</v>
      </c>
      <c r="N5460" t="b">
        <v>0</v>
      </c>
      <c r="O5460" t="b">
        <v>0</v>
      </c>
      <c r="P5460" t="b">
        <v>0</v>
      </c>
      <c r="Q5460">
        <v>600</v>
      </c>
      <c r="R5460">
        <v>0</v>
      </c>
      <c r="S5460">
        <v>577</v>
      </c>
      <c r="T5460">
        <v>14</v>
      </c>
    </row>
    <row r="5461" spans="1:20" x14ac:dyDescent="0.25">
      <c r="A5461" t="s">
        <v>1207</v>
      </c>
      <c r="B5461" t="s">
        <v>1209</v>
      </c>
      <c r="C5461" t="s">
        <v>22</v>
      </c>
      <c r="D5461">
        <v>39</v>
      </c>
      <c r="E5461">
        <v>38</v>
      </c>
      <c r="F5461" t="s">
        <v>23</v>
      </c>
      <c r="G5461">
        <v>12</v>
      </c>
      <c r="H5461" t="s">
        <v>32</v>
      </c>
      <c r="I5461" t="s">
        <v>2</v>
      </c>
      <c r="J5461" s="1">
        <v>6.6550925925925927E-3</v>
      </c>
      <c r="K5461">
        <v>0</v>
      </c>
      <c r="L5461" t="s">
        <v>25</v>
      </c>
      <c r="M5461" t="s">
        <v>26</v>
      </c>
      <c r="N5461" t="b">
        <v>0</v>
      </c>
      <c r="O5461" t="b">
        <v>0</v>
      </c>
      <c r="P5461" t="b">
        <v>0</v>
      </c>
      <c r="Q5461">
        <v>600</v>
      </c>
      <c r="R5461">
        <v>0</v>
      </c>
      <c r="S5461">
        <v>575</v>
      </c>
      <c r="T5461">
        <v>2</v>
      </c>
    </row>
    <row r="5462" spans="1:20" x14ac:dyDescent="0.25">
      <c r="A5462" t="s">
        <v>1207</v>
      </c>
      <c r="B5462" t="s">
        <v>1209</v>
      </c>
      <c r="C5462" t="s">
        <v>22</v>
      </c>
      <c r="D5462">
        <v>39</v>
      </c>
      <c r="E5462">
        <v>38</v>
      </c>
      <c r="F5462" t="s">
        <v>23</v>
      </c>
      <c r="G5462">
        <v>14</v>
      </c>
      <c r="H5462" t="s">
        <v>615</v>
      </c>
      <c r="I5462" t="s">
        <v>2</v>
      </c>
      <c r="J5462" s="1">
        <v>6.076388888888889E-3</v>
      </c>
      <c r="K5462">
        <v>-2.06</v>
      </c>
      <c r="L5462" t="s">
        <v>25</v>
      </c>
      <c r="M5462" t="s">
        <v>57</v>
      </c>
      <c r="N5462" t="b">
        <v>0</v>
      </c>
      <c r="O5462" t="b">
        <v>0</v>
      </c>
      <c r="P5462" t="b">
        <v>1</v>
      </c>
      <c r="Q5462">
        <v>600</v>
      </c>
      <c r="R5462">
        <v>0</v>
      </c>
      <c r="S5462">
        <v>525</v>
      </c>
      <c r="T5462">
        <v>50</v>
      </c>
    </row>
    <row r="5463" spans="1:20" x14ac:dyDescent="0.25">
      <c r="A5463" t="s">
        <v>1207</v>
      </c>
      <c r="B5463" t="s">
        <v>1209</v>
      </c>
      <c r="C5463" t="s">
        <v>22</v>
      </c>
      <c r="D5463">
        <v>38</v>
      </c>
      <c r="E5463">
        <v>38</v>
      </c>
      <c r="F5463" t="s">
        <v>23</v>
      </c>
      <c r="G5463">
        <v>16</v>
      </c>
      <c r="H5463" t="s">
        <v>290</v>
      </c>
      <c r="I5463" t="s">
        <v>2</v>
      </c>
      <c r="J5463" s="1">
        <v>6.0185185185185185E-3</v>
      </c>
      <c r="K5463">
        <v>-0.89</v>
      </c>
      <c r="L5463" t="s">
        <v>25</v>
      </c>
      <c r="M5463" t="s">
        <v>31</v>
      </c>
      <c r="N5463" t="b">
        <v>1</v>
      </c>
      <c r="O5463" t="b">
        <v>0</v>
      </c>
      <c r="P5463" t="b">
        <v>0</v>
      </c>
      <c r="Q5463">
        <v>600</v>
      </c>
      <c r="R5463">
        <v>0</v>
      </c>
      <c r="S5463">
        <v>520</v>
      </c>
      <c r="T5463">
        <v>5</v>
      </c>
    </row>
    <row r="5464" spans="1:20" x14ac:dyDescent="0.25">
      <c r="A5464" t="s">
        <v>1207</v>
      </c>
      <c r="B5464" t="s">
        <v>1209</v>
      </c>
      <c r="C5464" t="s">
        <v>22</v>
      </c>
      <c r="D5464">
        <v>37</v>
      </c>
      <c r="E5464">
        <v>38</v>
      </c>
      <c r="F5464" t="s">
        <v>23</v>
      </c>
      <c r="G5464">
        <v>18</v>
      </c>
      <c r="H5464" t="s">
        <v>78</v>
      </c>
      <c r="I5464" t="s">
        <v>2</v>
      </c>
      <c r="J5464" s="1">
        <v>5.5787037037037038E-3</v>
      </c>
      <c r="K5464">
        <v>0</v>
      </c>
      <c r="L5464" t="s">
        <v>25</v>
      </c>
      <c r="M5464" t="s">
        <v>31</v>
      </c>
      <c r="N5464" t="b">
        <v>1</v>
      </c>
      <c r="O5464" t="b">
        <v>0</v>
      </c>
      <c r="P5464" t="b">
        <v>0</v>
      </c>
      <c r="Q5464">
        <v>600</v>
      </c>
      <c r="R5464">
        <v>0</v>
      </c>
      <c r="S5464">
        <v>482</v>
      </c>
      <c r="T5464">
        <v>38</v>
      </c>
    </row>
    <row r="5465" spans="1:20" x14ac:dyDescent="0.25">
      <c r="A5465" t="s">
        <v>1207</v>
      </c>
      <c r="B5465" t="s">
        <v>1209</v>
      </c>
      <c r="C5465" t="s">
        <v>22</v>
      </c>
      <c r="D5465">
        <v>36</v>
      </c>
      <c r="E5465">
        <v>35</v>
      </c>
      <c r="F5465" t="s">
        <v>23</v>
      </c>
      <c r="G5465">
        <v>20</v>
      </c>
      <c r="H5465" t="s">
        <v>737</v>
      </c>
      <c r="I5465" t="s">
        <v>2</v>
      </c>
      <c r="J5465" s="1">
        <v>5.5671296296296293E-3</v>
      </c>
      <c r="K5465">
        <v>0</v>
      </c>
      <c r="L5465" t="s">
        <v>25</v>
      </c>
      <c r="M5465" t="s">
        <v>57</v>
      </c>
      <c r="N5465" t="b">
        <v>1</v>
      </c>
      <c r="O5465" t="b">
        <v>0</v>
      </c>
      <c r="P5465" t="b">
        <v>1</v>
      </c>
      <c r="Q5465">
        <v>600</v>
      </c>
      <c r="R5465">
        <v>0</v>
      </c>
      <c r="S5465">
        <v>481</v>
      </c>
      <c r="T5465">
        <v>1</v>
      </c>
    </row>
    <row r="5466" spans="1:20" x14ac:dyDescent="0.25">
      <c r="A5466" t="s">
        <v>1207</v>
      </c>
      <c r="B5466" t="s">
        <v>1209</v>
      </c>
      <c r="C5466" t="s">
        <v>22</v>
      </c>
      <c r="D5466">
        <v>36</v>
      </c>
      <c r="E5466">
        <v>35</v>
      </c>
      <c r="F5466" t="s">
        <v>23</v>
      </c>
      <c r="G5466">
        <v>22</v>
      </c>
      <c r="H5466" t="s">
        <v>1210</v>
      </c>
      <c r="I5466" t="s">
        <v>2</v>
      </c>
      <c r="J5466" s="1">
        <v>5.3819444444444444E-3</v>
      </c>
      <c r="K5466">
        <v>0</v>
      </c>
      <c r="L5466" t="s">
        <v>38</v>
      </c>
      <c r="M5466" t="s">
        <v>57</v>
      </c>
      <c r="N5466" t="b">
        <v>0</v>
      </c>
      <c r="O5466" t="b">
        <v>0</v>
      </c>
      <c r="P5466" t="b">
        <v>0</v>
      </c>
      <c r="Q5466">
        <v>600</v>
      </c>
      <c r="R5466">
        <v>0</v>
      </c>
      <c r="S5466">
        <v>465</v>
      </c>
      <c r="T5466">
        <v>16</v>
      </c>
    </row>
    <row r="5467" spans="1:20" x14ac:dyDescent="0.25">
      <c r="A5467" t="s">
        <v>1207</v>
      </c>
      <c r="B5467" t="s">
        <v>1209</v>
      </c>
      <c r="C5467" t="s">
        <v>22</v>
      </c>
      <c r="D5467">
        <v>36</v>
      </c>
      <c r="E5467">
        <v>35</v>
      </c>
      <c r="F5467" t="s">
        <v>23</v>
      </c>
      <c r="G5467">
        <v>24</v>
      </c>
      <c r="H5467" t="s">
        <v>958</v>
      </c>
      <c r="I5467" t="s">
        <v>2</v>
      </c>
      <c r="J5467" s="1">
        <v>4.9305555555555552E-3</v>
      </c>
      <c r="K5467">
        <v>-0.18</v>
      </c>
      <c r="L5467" t="s">
        <v>38</v>
      </c>
      <c r="M5467" t="s">
        <v>57</v>
      </c>
      <c r="N5467" t="b">
        <v>0</v>
      </c>
      <c r="O5467" t="b">
        <v>0</v>
      </c>
      <c r="P5467" t="b">
        <v>1</v>
      </c>
      <c r="Q5467">
        <v>600</v>
      </c>
      <c r="R5467">
        <v>0</v>
      </c>
      <c r="S5467">
        <v>426</v>
      </c>
      <c r="T5467">
        <v>39</v>
      </c>
    </row>
    <row r="5468" spans="1:20" x14ac:dyDescent="0.25">
      <c r="A5468" t="s">
        <v>1207</v>
      </c>
      <c r="B5468" t="s">
        <v>1209</v>
      </c>
      <c r="C5468" t="s">
        <v>22</v>
      </c>
      <c r="D5468">
        <v>33</v>
      </c>
      <c r="E5468">
        <v>35</v>
      </c>
      <c r="F5468" t="s">
        <v>23</v>
      </c>
      <c r="G5468">
        <v>26</v>
      </c>
      <c r="H5468" t="s">
        <v>1211</v>
      </c>
      <c r="I5468" t="s">
        <v>2</v>
      </c>
      <c r="J5468" s="1">
        <v>4.6643518518518518E-3</v>
      </c>
      <c r="K5468">
        <v>0</v>
      </c>
      <c r="L5468" t="s">
        <v>38</v>
      </c>
      <c r="M5468" t="s">
        <v>31</v>
      </c>
      <c r="N5468" t="b">
        <v>1</v>
      </c>
      <c r="O5468" t="b">
        <v>0</v>
      </c>
      <c r="P5468" t="b">
        <v>0</v>
      </c>
      <c r="Q5468">
        <v>600</v>
      </c>
      <c r="R5468">
        <v>0</v>
      </c>
      <c r="S5468">
        <v>403</v>
      </c>
      <c r="T5468">
        <v>23</v>
      </c>
    </row>
    <row r="5469" spans="1:20" x14ac:dyDescent="0.25">
      <c r="A5469" t="s">
        <v>1207</v>
      </c>
      <c r="B5469" t="s">
        <v>1209</v>
      </c>
      <c r="C5469" t="s">
        <v>22</v>
      </c>
      <c r="D5469">
        <v>30</v>
      </c>
      <c r="E5469">
        <v>35</v>
      </c>
      <c r="F5469" t="s">
        <v>23</v>
      </c>
      <c r="G5469">
        <v>28</v>
      </c>
      <c r="H5469" t="s">
        <v>279</v>
      </c>
      <c r="I5469" t="s">
        <v>2</v>
      </c>
      <c r="J5469" s="1">
        <v>4.5486111111111109E-3</v>
      </c>
      <c r="K5469">
        <v>-0.04</v>
      </c>
      <c r="L5469" t="s">
        <v>38</v>
      </c>
      <c r="M5469" t="s">
        <v>57</v>
      </c>
      <c r="N5469" t="b">
        <v>1</v>
      </c>
      <c r="O5469" t="b">
        <v>0</v>
      </c>
      <c r="P5469" t="b">
        <v>0</v>
      </c>
      <c r="Q5469">
        <v>600</v>
      </c>
      <c r="R5469">
        <v>0</v>
      </c>
      <c r="S5469">
        <v>393</v>
      </c>
      <c r="T5469">
        <v>10</v>
      </c>
    </row>
    <row r="5470" spans="1:20" x14ac:dyDescent="0.25">
      <c r="A5470" t="s">
        <v>1207</v>
      </c>
      <c r="B5470" t="s">
        <v>1209</v>
      </c>
      <c r="C5470" t="s">
        <v>22</v>
      </c>
      <c r="D5470">
        <v>30</v>
      </c>
      <c r="E5470">
        <v>32</v>
      </c>
      <c r="F5470" t="s">
        <v>23</v>
      </c>
      <c r="G5470">
        <v>30</v>
      </c>
      <c r="H5470" t="s">
        <v>268</v>
      </c>
      <c r="I5470" t="s">
        <v>2</v>
      </c>
      <c r="J5470" s="1">
        <v>4.386574074074074E-3</v>
      </c>
      <c r="K5470">
        <v>0</v>
      </c>
      <c r="L5470" t="s">
        <v>38</v>
      </c>
      <c r="M5470" t="s">
        <v>49</v>
      </c>
      <c r="N5470" t="b">
        <v>0</v>
      </c>
      <c r="O5470" t="b">
        <v>0</v>
      </c>
      <c r="P5470" t="b">
        <v>0</v>
      </c>
      <c r="Q5470">
        <v>600</v>
      </c>
      <c r="R5470">
        <v>0</v>
      </c>
      <c r="S5470">
        <v>379</v>
      </c>
      <c r="T5470">
        <v>14</v>
      </c>
    </row>
    <row r="5471" spans="1:20" x14ac:dyDescent="0.25">
      <c r="A5471" t="s">
        <v>1207</v>
      </c>
      <c r="B5471" t="s">
        <v>1209</v>
      </c>
      <c r="C5471" t="s">
        <v>22</v>
      </c>
      <c r="D5471">
        <v>30</v>
      </c>
      <c r="E5471">
        <v>32</v>
      </c>
      <c r="F5471" t="s">
        <v>23</v>
      </c>
      <c r="G5471">
        <v>32</v>
      </c>
      <c r="H5471" t="s">
        <v>546</v>
      </c>
      <c r="I5471" t="s">
        <v>2</v>
      </c>
      <c r="J5471" s="1">
        <v>4.1435185185185186E-3</v>
      </c>
      <c r="K5471">
        <v>-0.11</v>
      </c>
      <c r="L5471" t="s">
        <v>38</v>
      </c>
      <c r="M5471" t="s">
        <v>57</v>
      </c>
      <c r="N5471" t="b">
        <v>0</v>
      </c>
      <c r="O5471" t="b">
        <v>0</v>
      </c>
      <c r="P5471" t="b">
        <v>1</v>
      </c>
      <c r="Q5471">
        <v>600</v>
      </c>
      <c r="R5471">
        <v>0</v>
      </c>
      <c r="S5471">
        <v>358</v>
      </c>
      <c r="T5471">
        <v>21</v>
      </c>
    </row>
    <row r="5472" spans="1:20" x14ac:dyDescent="0.25">
      <c r="A5472" t="s">
        <v>1207</v>
      </c>
      <c r="B5472" t="s">
        <v>1209</v>
      </c>
      <c r="C5472" t="s">
        <v>22</v>
      </c>
      <c r="D5472">
        <v>30</v>
      </c>
      <c r="E5472">
        <v>32</v>
      </c>
      <c r="F5472" t="s">
        <v>23</v>
      </c>
      <c r="G5472">
        <v>34</v>
      </c>
      <c r="H5472" t="s">
        <v>73</v>
      </c>
      <c r="I5472" t="s">
        <v>2</v>
      </c>
      <c r="J5472" s="1">
        <v>4.0162037037037041E-3</v>
      </c>
      <c r="K5472">
        <v>0</v>
      </c>
      <c r="L5472" t="s">
        <v>38</v>
      </c>
      <c r="M5472" t="s">
        <v>29</v>
      </c>
      <c r="N5472" t="b">
        <v>0</v>
      </c>
      <c r="O5472" t="b">
        <v>0</v>
      </c>
      <c r="P5472" t="b">
        <v>0</v>
      </c>
      <c r="Q5472">
        <v>600</v>
      </c>
      <c r="R5472">
        <v>0</v>
      </c>
      <c r="S5472">
        <v>347</v>
      </c>
      <c r="T5472">
        <v>11</v>
      </c>
    </row>
    <row r="5473" spans="1:20" x14ac:dyDescent="0.25">
      <c r="A5473" t="s">
        <v>1207</v>
      </c>
      <c r="B5473" t="s">
        <v>1209</v>
      </c>
      <c r="C5473" t="s">
        <v>22</v>
      </c>
      <c r="D5473">
        <v>30</v>
      </c>
      <c r="E5473">
        <v>32</v>
      </c>
      <c r="F5473" t="s">
        <v>23</v>
      </c>
      <c r="G5473">
        <v>36</v>
      </c>
      <c r="H5473" t="s">
        <v>979</v>
      </c>
      <c r="I5473" t="s">
        <v>2</v>
      </c>
      <c r="J5473" s="1">
        <v>3.7384259259259259E-3</v>
      </c>
      <c r="K5473">
        <v>-0.94</v>
      </c>
      <c r="L5473" t="s">
        <v>38</v>
      </c>
      <c r="M5473" t="s">
        <v>29</v>
      </c>
      <c r="N5473" t="b">
        <v>0</v>
      </c>
      <c r="O5473" t="b">
        <v>0</v>
      </c>
      <c r="P5473" t="b">
        <v>0</v>
      </c>
      <c r="Q5473">
        <v>600</v>
      </c>
      <c r="R5473">
        <v>0</v>
      </c>
      <c r="S5473">
        <v>323</v>
      </c>
      <c r="T5473">
        <v>24</v>
      </c>
    </row>
    <row r="5474" spans="1:20" x14ac:dyDescent="0.25">
      <c r="A5474" t="s">
        <v>1207</v>
      </c>
      <c r="B5474" t="s">
        <v>1209</v>
      </c>
      <c r="C5474" t="s">
        <v>22</v>
      </c>
      <c r="D5474">
        <v>30</v>
      </c>
      <c r="E5474">
        <v>32</v>
      </c>
      <c r="F5474" t="s">
        <v>23</v>
      </c>
      <c r="G5474">
        <v>38</v>
      </c>
      <c r="H5474" t="s">
        <v>1212</v>
      </c>
      <c r="I5474" t="s">
        <v>2</v>
      </c>
      <c r="J5474" s="1">
        <v>3.3796296296296296E-3</v>
      </c>
      <c r="K5474">
        <v>-1.01</v>
      </c>
      <c r="L5474" t="s">
        <v>38</v>
      </c>
      <c r="M5474" t="s">
        <v>29</v>
      </c>
      <c r="N5474" t="b">
        <v>0</v>
      </c>
      <c r="O5474" t="b">
        <v>0</v>
      </c>
      <c r="P5474" t="b">
        <v>1</v>
      </c>
      <c r="Q5474">
        <v>600</v>
      </c>
      <c r="R5474">
        <v>0</v>
      </c>
      <c r="S5474">
        <v>292</v>
      </c>
      <c r="T5474">
        <v>31</v>
      </c>
    </row>
    <row r="5475" spans="1:20" x14ac:dyDescent="0.25">
      <c r="A5475" t="s">
        <v>1207</v>
      </c>
      <c r="B5475" t="s">
        <v>1209</v>
      </c>
      <c r="C5475" t="s">
        <v>22</v>
      </c>
      <c r="D5475">
        <v>30</v>
      </c>
      <c r="E5475">
        <v>32</v>
      </c>
      <c r="F5475" t="s">
        <v>23</v>
      </c>
      <c r="G5475">
        <v>40</v>
      </c>
      <c r="H5475" t="s">
        <v>544</v>
      </c>
      <c r="I5475" t="s">
        <v>2</v>
      </c>
      <c r="J5475" s="1">
        <v>3.2870370370370371E-3</v>
      </c>
      <c r="K5475">
        <v>-5.08</v>
      </c>
      <c r="L5475" t="s">
        <v>38</v>
      </c>
      <c r="M5475" t="s">
        <v>57</v>
      </c>
      <c r="N5475" t="b">
        <v>0</v>
      </c>
      <c r="O5475" t="b">
        <v>0</v>
      </c>
      <c r="P5475" t="b">
        <v>0</v>
      </c>
      <c r="Q5475">
        <v>600</v>
      </c>
      <c r="R5475">
        <v>0</v>
      </c>
      <c r="S5475">
        <v>284</v>
      </c>
      <c r="T5475">
        <v>8</v>
      </c>
    </row>
    <row r="5476" spans="1:20" x14ac:dyDescent="0.25">
      <c r="A5476" t="s">
        <v>1207</v>
      </c>
      <c r="B5476" t="s">
        <v>1209</v>
      </c>
      <c r="C5476" t="s">
        <v>22</v>
      </c>
      <c r="D5476">
        <v>30</v>
      </c>
      <c r="E5476">
        <v>29</v>
      </c>
      <c r="F5476" t="s">
        <v>23</v>
      </c>
      <c r="G5476">
        <v>42</v>
      </c>
      <c r="H5476" t="s">
        <v>80</v>
      </c>
      <c r="I5476" t="s">
        <v>2</v>
      </c>
      <c r="J5476" s="1">
        <v>3.1250000000000002E-3</v>
      </c>
      <c r="K5476">
        <v>-0.43</v>
      </c>
      <c r="L5476" t="s">
        <v>38</v>
      </c>
      <c r="M5476" t="s">
        <v>26</v>
      </c>
      <c r="N5476" t="b">
        <v>0</v>
      </c>
      <c r="O5476" t="b">
        <v>0</v>
      </c>
      <c r="P5476" t="b">
        <v>0</v>
      </c>
      <c r="Q5476">
        <v>600</v>
      </c>
      <c r="R5476">
        <v>0</v>
      </c>
      <c r="S5476">
        <v>270</v>
      </c>
      <c r="T5476">
        <v>14</v>
      </c>
    </row>
    <row r="5477" spans="1:20" x14ac:dyDescent="0.25">
      <c r="A5477" t="s">
        <v>1207</v>
      </c>
      <c r="B5477" t="s">
        <v>1209</v>
      </c>
      <c r="C5477" t="s">
        <v>22</v>
      </c>
      <c r="D5477">
        <v>30</v>
      </c>
      <c r="E5477">
        <v>29</v>
      </c>
      <c r="F5477" t="s">
        <v>23</v>
      </c>
      <c r="G5477">
        <v>44</v>
      </c>
      <c r="H5477" t="s">
        <v>352</v>
      </c>
      <c r="I5477" t="s">
        <v>2</v>
      </c>
      <c r="J5477" s="1">
        <v>2.5000000000000001E-3</v>
      </c>
      <c r="K5477">
        <v>-0.83</v>
      </c>
      <c r="L5477" t="s">
        <v>38</v>
      </c>
      <c r="M5477" t="s">
        <v>26</v>
      </c>
      <c r="N5477" t="b">
        <v>0</v>
      </c>
      <c r="O5477" t="b">
        <v>0</v>
      </c>
      <c r="P5477" t="b">
        <v>0</v>
      </c>
      <c r="Q5477">
        <v>600</v>
      </c>
      <c r="R5477">
        <v>0</v>
      </c>
      <c r="S5477">
        <v>216</v>
      </c>
      <c r="T5477">
        <v>54</v>
      </c>
    </row>
    <row r="5478" spans="1:20" x14ac:dyDescent="0.25">
      <c r="A5478" t="s">
        <v>1207</v>
      </c>
      <c r="B5478" t="s">
        <v>1209</v>
      </c>
      <c r="C5478" t="s">
        <v>22</v>
      </c>
      <c r="D5478">
        <v>30</v>
      </c>
      <c r="E5478">
        <v>29</v>
      </c>
      <c r="F5478" t="s">
        <v>23</v>
      </c>
      <c r="G5478">
        <v>46</v>
      </c>
      <c r="H5478" t="s">
        <v>208</v>
      </c>
      <c r="I5478" t="s">
        <v>2</v>
      </c>
      <c r="J5478" s="1">
        <v>2.3263888888888887E-3</v>
      </c>
      <c r="K5478">
        <v>-0.65</v>
      </c>
      <c r="L5478" t="s">
        <v>38</v>
      </c>
      <c r="M5478" t="s">
        <v>26</v>
      </c>
      <c r="N5478" t="b">
        <v>0</v>
      </c>
      <c r="O5478" t="b">
        <v>0</v>
      </c>
      <c r="P5478" t="b">
        <v>0</v>
      </c>
      <c r="Q5478">
        <v>600</v>
      </c>
      <c r="R5478">
        <v>0</v>
      </c>
      <c r="S5478">
        <v>201</v>
      </c>
      <c r="T5478">
        <v>15</v>
      </c>
    </row>
    <row r="5479" spans="1:20" x14ac:dyDescent="0.25">
      <c r="A5479" t="s">
        <v>1207</v>
      </c>
      <c r="B5479" t="s">
        <v>1209</v>
      </c>
      <c r="C5479" t="s">
        <v>22</v>
      </c>
      <c r="D5479">
        <v>30</v>
      </c>
      <c r="E5479">
        <v>29</v>
      </c>
      <c r="F5479" t="s">
        <v>23</v>
      </c>
      <c r="G5479">
        <v>48</v>
      </c>
      <c r="H5479" t="s">
        <v>919</v>
      </c>
      <c r="I5479" t="s">
        <v>2</v>
      </c>
      <c r="J5479" s="1">
        <v>2.1875000000000002E-3</v>
      </c>
      <c r="K5479">
        <v>-0.23</v>
      </c>
      <c r="L5479" t="s">
        <v>38</v>
      </c>
      <c r="M5479" t="s">
        <v>29</v>
      </c>
      <c r="N5479" t="b">
        <v>0</v>
      </c>
      <c r="O5479" t="b">
        <v>0</v>
      </c>
      <c r="P5479" t="b">
        <v>0</v>
      </c>
      <c r="Q5479">
        <v>600</v>
      </c>
      <c r="R5479">
        <v>0</v>
      </c>
      <c r="S5479">
        <v>189</v>
      </c>
      <c r="T5479">
        <v>12</v>
      </c>
    </row>
    <row r="5480" spans="1:20" x14ac:dyDescent="0.25">
      <c r="A5480" t="s">
        <v>1207</v>
      </c>
      <c r="B5480" t="s">
        <v>1209</v>
      </c>
      <c r="C5480" t="s">
        <v>22</v>
      </c>
      <c r="D5480">
        <v>30</v>
      </c>
      <c r="E5480">
        <v>29</v>
      </c>
      <c r="F5480" t="s">
        <v>23</v>
      </c>
      <c r="G5480">
        <v>50</v>
      </c>
      <c r="H5480" t="s">
        <v>413</v>
      </c>
      <c r="I5480" t="s">
        <v>2</v>
      </c>
      <c r="J5480" s="1">
        <v>1.8749999999999999E-3</v>
      </c>
      <c r="K5480">
        <v>-0.32</v>
      </c>
      <c r="L5480" t="s">
        <v>38</v>
      </c>
      <c r="M5480" t="s">
        <v>26</v>
      </c>
      <c r="N5480" t="b">
        <v>0</v>
      </c>
      <c r="O5480" t="b">
        <v>0</v>
      </c>
      <c r="P5480" t="b">
        <v>0</v>
      </c>
      <c r="Q5480">
        <v>600</v>
      </c>
      <c r="R5480">
        <v>0</v>
      </c>
      <c r="S5480">
        <v>162</v>
      </c>
      <c r="T5480">
        <v>27</v>
      </c>
    </row>
    <row r="5481" spans="1:20" x14ac:dyDescent="0.25">
      <c r="A5481" t="s">
        <v>1207</v>
      </c>
      <c r="B5481" t="s">
        <v>1209</v>
      </c>
      <c r="C5481" t="s">
        <v>22</v>
      </c>
      <c r="D5481">
        <v>30</v>
      </c>
      <c r="E5481">
        <v>29</v>
      </c>
      <c r="F5481" t="s">
        <v>23</v>
      </c>
      <c r="G5481">
        <v>52</v>
      </c>
      <c r="H5481" t="s">
        <v>46</v>
      </c>
      <c r="I5481" t="s">
        <v>2</v>
      </c>
      <c r="J5481" s="1">
        <v>1.712962962962963E-3</v>
      </c>
      <c r="K5481">
        <v>-1.46</v>
      </c>
      <c r="L5481" t="s">
        <v>38</v>
      </c>
      <c r="M5481" t="s">
        <v>47</v>
      </c>
      <c r="N5481" t="b">
        <v>0</v>
      </c>
      <c r="O5481" t="b">
        <v>1</v>
      </c>
      <c r="P5481" t="b">
        <v>0</v>
      </c>
      <c r="Q5481">
        <v>600</v>
      </c>
      <c r="R5481">
        <v>0</v>
      </c>
      <c r="S5481">
        <v>148</v>
      </c>
      <c r="T5481">
        <v>14</v>
      </c>
    </row>
    <row r="5482" spans="1:20" x14ac:dyDescent="0.25">
      <c r="A5482" t="s">
        <v>1207</v>
      </c>
      <c r="B5482" t="s">
        <v>1209</v>
      </c>
      <c r="C5482" t="s">
        <v>22</v>
      </c>
      <c r="D5482">
        <v>30</v>
      </c>
      <c r="E5482">
        <v>29</v>
      </c>
      <c r="F5482" t="s">
        <v>23</v>
      </c>
      <c r="G5482">
        <v>54</v>
      </c>
      <c r="H5482" t="s">
        <v>79</v>
      </c>
      <c r="I5482" t="s">
        <v>2</v>
      </c>
      <c r="J5482" s="1">
        <v>1.5972222222222223E-3</v>
      </c>
      <c r="K5482">
        <v>-0.32</v>
      </c>
      <c r="L5482" t="s">
        <v>38</v>
      </c>
      <c r="M5482" t="s">
        <v>57</v>
      </c>
      <c r="N5482" t="b">
        <v>0</v>
      </c>
      <c r="O5482" t="b">
        <v>0</v>
      </c>
      <c r="P5482" t="b">
        <v>0</v>
      </c>
      <c r="Q5482">
        <v>600</v>
      </c>
      <c r="R5482">
        <v>0</v>
      </c>
      <c r="S5482">
        <v>138</v>
      </c>
      <c r="T5482">
        <v>10</v>
      </c>
    </row>
    <row r="5483" spans="1:20" x14ac:dyDescent="0.25">
      <c r="A5483" t="s">
        <v>1207</v>
      </c>
      <c r="B5483" t="s">
        <v>1209</v>
      </c>
      <c r="C5483" t="s">
        <v>22</v>
      </c>
      <c r="D5483">
        <v>30</v>
      </c>
      <c r="E5483">
        <v>28</v>
      </c>
      <c r="F5483" t="s">
        <v>23</v>
      </c>
      <c r="G5483">
        <v>56</v>
      </c>
      <c r="H5483" t="s">
        <v>259</v>
      </c>
      <c r="I5483" t="s">
        <v>2</v>
      </c>
      <c r="J5483" s="1">
        <v>1.4467592592592592E-3</v>
      </c>
      <c r="K5483">
        <v>-10</v>
      </c>
      <c r="L5483" t="s">
        <v>38</v>
      </c>
      <c r="M5483" t="s">
        <v>47</v>
      </c>
      <c r="N5483" t="b">
        <v>0</v>
      </c>
      <c r="O5483" t="b">
        <v>0</v>
      </c>
      <c r="P5483" t="b">
        <v>0</v>
      </c>
      <c r="Q5483">
        <v>600</v>
      </c>
      <c r="R5483">
        <v>0</v>
      </c>
      <c r="S5483">
        <v>125</v>
      </c>
      <c r="T5483">
        <v>13</v>
      </c>
    </row>
    <row r="5484" spans="1:20" x14ac:dyDescent="0.25">
      <c r="A5484" t="s">
        <v>1207</v>
      </c>
      <c r="B5484" t="s">
        <v>1209</v>
      </c>
      <c r="C5484" t="s">
        <v>22</v>
      </c>
      <c r="D5484">
        <v>30</v>
      </c>
      <c r="E5484">
        <v>28</v>
      </c>
      <c r="F5484" t="s">
        <v>23</v>
      </c>
      <c r="G5484">
        <v>58</v>
      </c>
      <c r="H5484" t="s">
        <v>653</v>
      </c>
      <c r="I5484" t="s">
        <v>2</v>
      </c>
      <c r="J5484" s="1">
        <v>1.3194444444444445E-3</v>
      </c>
      <c r="K5484">
        <v>-10</v>
      </c>
      <c r="L5484" t="s">
        <v>38</v>
      </c>
      <c r="M5484" t="s">
        <v>29</v>
      </c>
      <c r="N5484" t="b">
        <v>0</v>
      </c>
      <c r="O5484" t="b">
        <v>0</v>
      </c>
      <c r="P5484" t="b">
        <v>0</v>
      </c>
      <c r="Q5484">
        <v>600</v>
      </c>
      <c r="R5484">
        <v>0</v>
      </c>
      <c r="S5484">
        <v>114</v>
      </c>
      <c r="T5484">
        <v>11</v>
      </c>
    </row>
    <row r="5485" spans="1:20" x14ac:dyDescent="0.25">
      <c r="A5485" t="s">
        <v>1207</v>
      </c>
      <c r="B5485" t="s">
        <v>1209</v>
      </c>
      <c r="C5485" t="s">
        <v>22</v>
      </c>
      <c r="D5485">
        <v>27</v>
      </c>
      <c r="E5485">
        <v>25</v>
      </c>
      <c r="F5485" t="s">
        <v>23</v>
      </c>
      <c r="G5485">
        <v>60</v>
      </c>
      <c r="H5485" t="s">
        <v>193</v>
      </c>
      <c r="I5485" t="s">
        <v>2</v>
      </c>
      <c r="J5485" s="1">
        <v>1.3078703703703703E-3</v>
      </c>
      <c r="K5485">
        <v>-10</v>
      </c>
      <c r="L5485" t="s">
        <v>38</v>
      </c>
      <c r="M5485" t="s">
        <v>26</v>
      </c>
      <c r="N5485" t="b">
        <v>1</v>
      </c>
      <c r="O5485" t="b">
        <v>0</v>
      </c>
      <c r="P5485" t="b">
        <v>0</v>
      </c>
      <c r="Q5485">
        <v>600</v>
      </c>
      <c r="R5485">
        <v>0</v>
      </c>
      <c r="S5485">
        <v>113</v>
      </c>
      <c r="T5485">
        <v>1</v>
      </c>
    </row>
    <row r="5486" spans="1:20" x14ac:dyDescent="0.25">
      <c r="A5486" t="s">
        <v>1207</v>
      </c>
      <c r="B5486" t="s">
        <v>1209</v>
      </c>
      <c r="C5486" t="s">
        <v>22</v>
      </c>
      <c r="D5486">
        <v>27</v>
      </c>
      <c r="E5486">
        <v>25</v>
      </c>
      <c r="F5486" t="s">
        <v>23</v>
      </c>
      <c r="G5486">
        <v>62</v>
      </c>
      <c r="H5486" t="s">
        <v>34</v>
      </c>
      <c r="I5486" t="s">
        <v>2</v>
      </c>
      <c r="J5486" s="1">
        <v>9.7222222222222219E-4</v>
      </c>
      <c r="K5486">
        <v>-10</v>
      </c>
      <c r="L5486" t="s">
        <v>38</v>
      </c>
      <c r="M5486" t="s">
        <v>26</v>
      </c>
      <c r="N5486" t="b">
        <v>0</v>
      </c>
      <c r="O5486" t="b">
        <v>0</v>
      </c>
      <c r="P5486" t="b">
        <v>0</v>
      </c>
      <c r="Q5486">
        <v>600</v>
      </c>
      <c r="R5486">
        <v>0</v>
      </c>
      <c r="S5486">
        <v>84</v>
      </c>
      <c r="T5486">
        <v>29</v>
      </c>
    </row>
    <row r="5487" spans="1:20" x14ac:dyDescent="0.25">
      <c r="A5487" t="s">
        <v>1207</v>
      </c>
      <c r="B5487" t="s">
        <v>1209</v>
      </c>
      <c r="C5487" t="s">
        <v>22</v>
      </c>
      <c r="D5487">
        <v>27</v>
      </c>
      <c r="E5487">
        <v>25</v>
      </c>
      <c r="F5487" t="s">
        <v>23</v>
      </c>
      <c r="G5487">
        <v>64</v>
      </c>
      <c r="H5487" t="s">
        <v>35</v>
      </c>
      <c r="I5487" t="s">
        <v>2</v>
      </c>
      <c r="J5487" s="1">
        <v>9.3749999999999997E-4</v>
      </c>
      <c r="K5487">
        <v>-10</v>
      </c>
      <c r="L5487" t="s">
        <v>38</v>
      </c>
      <c r="M5487" t="s">
        <v>26</v>
      </c>
      <c r="N5487" t="b">
        <v>0</v>
      </c>
      <c r="O5487" t="b">
        <v>0</v>
      </c>
      <c r="P5487" t="b">
        <v>0</v>
      </c>
      <c r="Q5487">
        <v>600</v>
      </c>
      <c r="R5487">
        <v>0</v>
      </c>
      <c r="S5487">
        <v>81</v>
      </c>
      <c r="T5487">
        <v>3</v>
      </c>
    </row>
    <row r="5488" spans="1:20" x14ac:dyDescent="0.25">
      <c r="A5488" t="s">
        <v>879</v>
      </c>
      <c r="B5488" t="s">
        <v>22</v>
      </c>
      <c r="C5488" t="s">
        <v>1213</v>
      </c>
      <c r="D5488">
        <v>39</v>
      </c>
      <c r="E5488">
        <v>39</v>
      </c>
      <c r="F5488" t="s">
        <v>52</v>
      </c>
      <c r="G5488">
        <v>3</v>
      </c>
      <c r="H5488" t="s">
        <v>44</v>
      </c>
      <c r="I5488" t="s">
        <v>1</v>
      </c>
      <c r="J5488" s="1">
        <v>6.851851851851852E-3</v>
      </c>
      <c r="K5488">
        <v>-0.02</v>
      </c>
      <c r="L5488" t="s">
        <v>25</v>
      </c>
      <c r="M5488" t="s">
        <v>29</v>
      </c>
      <c r="N5488" t="b">
        <v>0</v>
      </c>
      <c r="O5488" t="b">
        <v>0</v>
      </c>
      <c r="P5488" t="b">
        <v>0</v>
      </c>
      <c r="Q5488">
        <v>600</v>
      </c>
      <c r="R5488">
        <v>0</v>
      </c>
      <c r="S5488">
        <v>592</v>
      </c>
      <c r="T5488">
        <v>1</v>
      </c>
    </row>
    <row r="5489" spans="1:20" x14ac:dyDescent="0.25">
      <c r="A5489" t="s">
        <v>879</v>
      </c>
      <c r="B5489" t="s">
        <v>22</v>
      </c>
      <c r="C5489" t="s">
        <v>1213</v>
      </c>
      <c r="D5489">
        <v>39</v>
      </c>
      <c r="E5489">
        <v>39</v>
      </c>
      <c r="F5489" t="s">
        <v>52</v>
      </c>
      <c r="G5489">
        <v>5</v>
      </c>
      <c r="H5489" t="s">
        <v>45</v>
      </c>
      <c r="I5489" t="s">
        <v>1</v>
      </c>
      <c r="J5489" s="1">
        <v>6.7824074074074071E-3</v>
      </c>
      <c r="K5489">
        <v>-0.26</v>
      </c>
      <c r="L5489" t="s">
        <v>25</v>
      </c>
      <c r="M5489" t="s">
        <v>31</v>
      </c>
      <c r="N5489" t="b">
        <v>0</v>
      </c>
      <c r="O5489" t="b">
        <v>0</v>
      </c>
      <c r="P5489" t="b">
        <v>0</v>
      </c>
      <c r="Q5489">
        <v>600</v>
      </c>
      <c r="R5489">
        <v>0</v>
      </c>
      <c r="S5489">
        <v>586</v>
      </c>
      <c r="T5489">
        <v>6</v>
      </c>
    </row>
    <row r="5490" spans="1:20" x14ac:dyDescent="0.25">
      <c r="A5490" t="s">
        <v>879</v>
      </c>
      <c r="B5490" t="s">
        <v>22</v>
      </c>
      <c r="C5490" t="s">
        <v>1213</v>
      </c>
      <c r="D5490">
        <v>39</v>
      </c>
      <c r="E5490">
        <v>39</v>
      </c>
      <c r="F5490" t="s">
        <v>52</v>
      </c>
      <c r="G5490">
        <v>7</v>
      </c>
      <c r="H5490" t="s">
        <v>46</v>
      </c>
      <c r="I5490" t="s">
        <v>1</v>
      </c>
      <c r="J5490" s="1">
        <v>6.6782407407407407E-3</v>
      </c>
      <c r="K5490">
        <v>0</v>
      </c>
      <c r="L5490" t="s">
        <v>25</v>
      </c>
      <c r="M5490" t="s">
        <v>47</v>
      </c>
      <c r="N5490" t="b">
        <v>0</v>
      </c>
      <c r="O5490" t="b">
        <v>1</v>
      </c>
      <c r="P5490" t="b">
        <v>0</v>
      </c>
      <c r="Q5490">
        <v>600</v>
      </c>
      <c r="R5490">
        <v>0</v>
      </c>
      <c r="S5490">
        <v>577</v>
      </c>
      <c r="T5490">
        <v>9</v>
      </c>
    </row>
    <row r="5491" spans="1:20" x14ac:dyDescent="0.25">
      <c r="A5491" t="s">
        <v>879</v>
      </c>
      <c r="B5491" t="s">
        <v>22</v>
      </c>
      <c r="C5491" t="s">
        <v>1213</v>
      </c>
      <c r="D5491">
        <v>39</v>
      </c>
      <c r="E5491">
        <v>39</v>
      </c>
      <c r="F5491" t="s">
        <v>52</v>
      </c>
      <c r="G5491">
        <v>9</v>
      </c>
      <c r="H5491" t="s">
        <v>64</v>
      </c>
      <c r="I5491" t="s">
        <v>1</v>
      </c>
      <c r="J5491" s="1">
        <v>6.3078703703703708E-3</v>
      </c>
      <c r="K5491">
        <v>-0.72</v>
      </c>
      <c r="L5491" t="s">
        <v>25</v>
      </c>
      <c r="M5491" t="s">
        <v>26</v>
      </c>
      <c r="N5491" t="b">
        <v>0</v>
      </c>
      <c r="O5491" t="b">
        <v>0</v>
      </c>
      <c r="P5491" t="b">
        <v>0</v>
      </c>
      <c r="Q5491">
        <v>600</v>
      </c>
      <c r="R5491">
        <v>0</v>
      </c>
      <c r="S5491">
        <v>545</v>
      </c>
      <c r="T5491">
        <v>32</v>
      </c>
    </row>
    <row r="5492" spans="1:20" x14ac:dyDescent="0.25">
      <c r="A5492" t="s">
        <v>879</v>
      </c>
      <c r="B5492" t="s">
        <v>22</v>
      </c>
      <c r="C5492" t="s">
        <v>1213</v>
      </c>
      <c r="D5492">
        <v>39</v>
      </c>
      <c r="E5492">
        <v>39</v>
      </c>
      <c r="F5492" t="s">
        <v>52</v>
      </c>
      <c r="G5492">
        <v>11</v>
      </c>
      <c r="H5492" t="s">
        <v>42</v>
      </c>
      <c r="I5492" t="s">
        <v>1</v>
      </c>
      <c r="J5492" s="1">
        <v>6.2615740740740739E-3</v>
      </c>
      <c r="K5492">
        <v>0</v>
      </c>
      <c r="L5492" t="s">
        <v>25</v>
      </c>
      <c r="M5492" t="s">
        <v>26</v>
      </c>
      <c r="N5492" t="b">
        <v>0</v>
      </c>
      <c r="O5492" t="b">
        <v>0</v>
      </c>
      <c r="P5492" t="b">
        <v>0</v>
      </c>
      <c r="Q5492">
        <v>600</v>
      </c>
      <c r="R5492">
        <v>0</v>
      </c>
      <c r="S5492">
        <v>541</v>
      </c>
      <c r="T5492">
        <v>4</v>
      </c>
    </row>
    <row r="5493" spans="1:20" x14ac:dyDescent="0.25">
      <c r="A5493" t="s">
        <v>879</v>
      </c>
      <c r="B5493" t="s">
        <v>22</v>
      </c>
      <c r="C5493" t="s">
        <v>1213</v>
      </c>
      <c r="D5493">
        <v>39</v>
      </c>
      <c r="E5493">
        <v>39</v>
      </c>
      <c r="F5493" t="s">
        <v>52</v>
      </c>
      <c r="G5493">
        <v>13</v>
      </c>
      <c r="H5493" t="s">
        <v>124</v>
      </c>
      <c r="I5493" t="s">
        <v>1</v>
      </c>
      <c r="J5493" s="1">
        <v>6.030092592592593E-3</v>
      </c>
      <c r="K5493">
        <v>-0.14000000000000001</v>
      </c>
      <c r="L5493" t="s">
        <v>25</v>
      </c>
      <c r="M5493" t="s">
        <v>31</v>
      </c>
      <c r="N5493" t="b">
        <v>0</v>
      </c>
      <c r="O5493" t="b">
        <v>0</v>
      </c>
      <c r="P5493" t="b">
        <v>0</v>
      </c>
      <c r="Q5493">
        <v>600</v>
      </c>
      <c r="R5493">
        <v>0</v>
      </c>
      <c r="S5493">
        <v>521</v>
      </c>
      <c r="T5493">
        <v>20</v>
      </c>
    </row>
    <row r="5494" spans="1:20" x14ac:dyDescent="0.25">
      <c r="A5494" t="s">
        <v>879</v>
      </c>
      <c r="B5494" t="s">
        <v>22</v>
      </c>
      <c r="C5494" t="s">
        <v>1213</v>
      </c>
      <c r="D5494">
        <v>39</v>
      </c>
      <c r="E5494">
        <v>39</v>
      </c>
      <c r="F5494" t="s">
        <v>52</v>
      </c>
      <c r="G5494">
        <v>15</v>
      </c>
      <c r="H5494" t="s">
        <v>48</v>
      </c>
      <c r="I5494" t="s">
        <v>1</v>
      </c>
      <c r="J5494" s="1">
        <v>5.8333333333333336E-3</v>
      </c>
      <c r="K5494">
        <v>-1.72</v>
      </c>
      <c r="L5494" t="s">
        <v>25</v>
      </c>
      <c r="M5494" t="s">
        <v>49</v>
      </c>
      <c r="N5494" t="b">
        <v>0</v>
      </c>
      <c r="O5494" t="b">
        <v>0</v>
      </c>
      <c r="P5494" t="b">
        <v>0</v>
      </c>
      <c r="Q5494">
        <v>600</v>
      </c>
      <c r="R5494">
        <v>0</v>
      </c>
      <c r="S5494">
        <v>504</v>
      </c>
      <c r="T5494">
        <v>17</v>
      </c>
    </row>
    <row r="5495" spans="1:20" x14ac:dyDescent="0.25">
      <c r="A5495" t="s">
        <v>879</v>
      </c>
      <c r="B5495" t="s">
        <v>22</v>
      </c>
      <c r="C5495" t="s">
        <v>1213</v>
      </c>
      <c r="D5495">
        <v>39</v>
      </c>
      <c r="E5495">
        <v>39</v>
      </c>
      <c r="F5495" t="s">
        <v>52</v>
      </c>
      <c r="G5495">
        <v>17</v>
      </c>
      <c r="H5495" t="s">
        <v>213</v>
      </c>
      <c r="I5495" t="s">
        <v>1</v>
      </c>
      <c r="J5495" s="1">
        <v>5.7754629629629631E-3</v>
      </c>
      <c r="K5495">
        <v>-0.04</v>
      </c>
      <c r="L5495" t="s">
        <v>25</v>
      </c>
      <c r="M5495" t="s">
        <v>31</v>
      </c>
      <c r="N5495" t="b">
        <v>0</v>
      </c>
      <c r="O5495" t="b">
        <v>0</v>
      </c>
      <c r="P5495" t="b">
        <v>0</v>
      </c>
      <c r="Q5495">
        <v>600</v>
      </c>
      <c r="R5495">
        <v>0</v>
      </c>
      <c r="S5495">
        <v>499</v>
      </c>
      <c r="T5495">
        <v>5</v>
      </c>
    </row>
    <row r="5496" spans="1:20" x14ac:dyDescent="0.25">
      <c r="A5496" t="s">
        <v>879</v>
      </c>
      <c r="B5496" t="s">
        <v>22</v>
      </c>
      <c r="C5496" t="s">
        <v>1213</v>
      </c>
      <c r="D5496">
        <v>39</v>
      </c>
      <c r="E5496">
        <v>39</v>
      </c>
      <c r="F5496" t="s">
        <v>52</v>
      </c>
      <c r="G5496">
        <v>19</v>
      </c>
      <c r="H5496" t="s">
        <v>136</v>
      </c>
      <c r="I5496" t="s">
        <v>1</v>
      </c>
      <c r="J5496" s="1">
        <v>5.3935185185185188E-3</v>
      </c>
      <c r="K5496">
        <v>-0.08</v>
      </c>
      <c r="L5496" t="s">
        <v>25</v>
      </c>
      <c r="M5496" t="s">
        <v>29</v>
      </c>
      <c r="N5496" t="b">
        <v>0</v>
      </c>
      <c r="O5496" t="b">
        <v>0</v>
      </c>
      <c r="P5496" t="b">
        <v>0</v>
      </c>
      <c r="Q5496">
        <v>600</v>
      </c>
      <c r="R5496">
        <v>0</v>
      </c>
      <c r="S5496">
        <v>466</v>
      </c>
      <c r="T5496">
        <v>33</v>
      </c>
    </row>
    <row r="5497" spans="1:20" x14ac:dyDescent="0.25">
      <c r="A5497" t="s">
        <v>879</v>
      </c>
      <c r="B5497" t="s">
        <v>22</v>
      </c>
      <c r="C5497" t="s">
        <v>1213</v>
      </c>
      <c r="D5497">
        <v>39</v>
      </c>
      <c r="E5497">
        <v>30</v>
      </c>
      <c r="F5497" t="s">
        <v>52</v>
      </c>
      <c r="G5497">
        <v>21</v>
      </c>
      <c r="H5497" t="s">
        <v>58</v>
      </c>
      <c r="I5497" t="s">
        <v>1</v>
      </c>
      <c r="J5497" s="1">
        <v>5.208333333333333E-3</v>
      </c>
      <c r="K5497">
        <v>-0.55000000000000004</v>
      </c>
      <c r="L5497" t="s">
        <v>38</v>
      </c>
      <c r="M5497" t="s">
        <v>57</v>
      </c>
      <c r="N5497" t="b">
        <v>1</v>
      </c>
      <c r="O5497" t="b">
        <v>0</v>
      </c>
      <c r="P5497" t="b">
        <v>0</v>
      </c>
      <c r="Q5497">
        <v>600</v>
      </c>
      <c r="R5497">
        <v>0</v>
      </c>
      <c r="S5497">
        <v>450</v>
      </c>
      <c r="T5497">
        <v>16</v>
      </c>
    </row>
    <row r="5498" spans="1:20" x14ac:dyDescent="0.25">
      <c r="A5498" t="s">
        <v>879</v>
      </c>
      <c r="B5498" t="s">
        <v>22</v>
      </c>
      <c r="C5498" t="s">
        <v>1213</v>
      </c>
      <c r="D5498">
        <v>30</v>
      </c>
      <c r="E5498">
        <v>30</v>
      </c>
      <c r="F5498" t="s">
        <v>52</v>
      </c>
      <c r="G5498">
        <v>23</v>
      </c>
      <c r="H5498" t="s">
        <v>396</v>
      </c>
      <c r="I5498" t="s">
        <v>1</v>
      </c>
      <c r="J5498" s="1">
        <v>4.9537037037037041E-3</v>
      </c>
      <c r="K5498">
        <v>-0.28000000000000003</v>
      </c>
      <c r="L5498" t="s">
        <v>38</v>
      </c>
      <c r="M5498" t="s">
        <v>26</v>
      </c>
      <c r="N5498" t="b">
        <v>0</v>
      </c>
      <c r="O5498" t="b">
        <v>0</v>
      </c>
      <c r="P5498" t="b">
        <v>0</v>
      </c>
      <c r="Q5498">
        <v>600</v>
      </c>
      <c r="R5498">
        <v>0</v>
      </c>
      <c r="S5498">
        <v>428</v>
      </c>
      <c r="T5498">
        <v>22</v>
      </c>
    </row>
    <row r="5499" spans="1:20" x14ac:dyDescent="0.25">
      <c r="A5499" t="s">
        <v>879</v>
      </c>
      <c r="B5499" t="s">
        <v>22</v>
      </c>
      <c r="C5499" t="s">
        <v>1213</v>
      </c>
      <c r="D5499">
        <v>30</v>
      </c>
      <c r="E5499">
        <v>30</v>
      </c>
      <c r="F5499" t="s">
        <v>52</v>
      </c>
      <c r="G5499">
        <v>25</v>
      </c>
      <c r="H5499" t="s">
        <v>282</v>
      </c>
      <c r="I5499" t="s">
        <v>1</v>
      </c>
      <c r="J5499" s="1">
        <v>4.8495370370370368E-3</v>
      </c>
      <c r="K5499">
        <v>-0.28999999999999998</v>
      </c>
      <c r="L5499" t="s">
        <v>38</v>
      </c>
      <c r="M5499" t="s">
        <v>29</v>
      </c>
      <c r="N5499" t="b">
        <v>0</v>
      </c>
      <c r="O5499" t="b">
        <v>0</v>
      </c>
      <c r="P5499" t="b">
        <v>0</v>
      </c>
      <c r="Q5499">
        <v>600</v>
      </c>
      <c r="R5499">
        <v>0</v>
      </c>
      <c r="S5499">
        <v>419</v>
      </c>
      <c r="T5499">
        <v>9</v>
      </c>
    </row>
    <row r="5500" spans="1:20" x14ac:dyDescent="0.25">
      <c r="A5500" t="s">
        <v>879</v>
      </c>
      <c r="B5500" t="s">
        <v>22</v>
      </c>
      <c r="C5500" t="s">
        <v>1213</v>
      </c>
      <c r="D5500">
        <v>30</v>
      </c>
      <c r="E5500">
        <v>30</v>
      </c>
      <c r="F5500" t="s">
        <v>52</v>
      </c>
      <c r="G5500">
        <v>27</v>
      </c>
      <c r="H5500" t="s">
        <v>40</v>
      </c>
      <c r="I5500" t="s">
        <v>1</v>
      </c>
      <c r="J5500" s="1">
        <v>4.6874999999999998E-3</v>
      </c>
      <c r="K5500">
        <v>-0.56999999999999995</v>
      </c>
      <c r="L5500" t="s">
        <v>38</v>
      </c>
      <c r="M5500" t="s">
        <v>26</v>
      </c>
      <c r="N5500" t="b">
        <v>0</v>
      </c>
      <c r="O5500" t="b">
        <v>0</v>
      </c>
      <c r="P5500" t="b">
        <v>0</v>
      </c>
      <c r="Q5500">
        <v>600</v>
      </c>
      <c r="R5500">
        <v>0</v>
      </c>
      <c r="S5500">
        <v>405</v>
      </c>
      <c r="T5500">
        <v>14</v>
      </c>
    </row>
    <row r="5501" spans="1:20" x14ac:dyDescent="0.25">
      <c r="A5501" t="s">
        <v>879</v>
      </c>
      <c r="B5501" t="s">
        <v>22</v>
      </c>
      <c r="C5501" t="s">
        <v>1213</v>
      </c>
      <c r="D5501">
        <v>30</v>
      </c>
      <c r="E5501">
        <v>30</v>
      </c>
      <c r="F5501" t="s">
        <v>52</v>
      </c>
      <c r="G5501">
        <v>29</v>
      </c>
      <c r="H5501" t="s">
        <v>39</v>
      </c>
      <c r="I5501" t="s">
        <v>1</v>
      </c>
      <c r="J5501" s="1">
        <v>4.363425925925926E-3</v>
      </c>
      <c r="K5501">
        <v>-7.0000000000000007E-2</v>
      </c>
      <c r="L5501" t="s">
        <v>38</v>
      </c>
      <c r="M5501" t="s">
        <v>26</v>
      </c>
      <c r="N5501" t="b">
        <v>0</v>
      </c>
      <c r="O5501" t="b">
        <v>0</v>
      </c>
      <c r="P5501" t="b">
        <v>0</v>
      </c>
      <c r="Q5501">
        <v>600</v>
      </c>
      <c r="R5501">
        <v>0</v>
      </c>
      <c r="S5501">
        <v>377</v>
      </c>
      <c r="T5501">
        <v>28</v>
      </c>
    </row>
    <row r="5502" spans="1:20" x14ac:dyDescent="0.25">
      <c r="A5502" t="s">
        <v>879</v>
      </c>
      <c r="B5502" t="s">
        <v>22</v>
      </c>
      <c r="C5502" t="s">
        <v>1213</v>
      </c>
      <c r="D5502">
        <v>30</v>
      </c>
      <c r="E5502">
        <v>30</v>
      </c>
      <c r="F5502" t="s">
        <v>52</v>
      </c>
      <c r="G5502">
        <v>31</v>
      </c>
      <c r="H5502" t="s">
        <v>36</v>
      </c>
      <c r="I5502" t="s">
        <v>1</v>
      </c>
      <c r="J5502" s="1">
        <v>4.0856481481481481E-3</v>
      </c>
      <c r="K5502">
        <v>0</v>
      </c>
      <c r="L5502" t="s">
        <v>38</v>
      </c>
      <c r="M5502" t="s">
        <v>29</v>
      </c>
      <c r="N5502" t="b">
        <v>0</v>
      </c>
      <c r="O5502" t="b">
        <v>0</v>
      </c>
      <c r="P5502" t="b">
        <v>0</v>
      </c>
      <c r="Q5502">
        <v>600</v>
      </c>
      <c r="R5502">
        <v>0</v>
      </c>
      <c r="S5502">
        <v>353</v>
      </c>
      <c r="T5502">
        <v>24</v>
      </c>
    </row>
    <row r="5503" spans="1:20" x14ac:dyDescent="0.25">
      <c r="A5503" t="s">
        <v>879</v>
      </c>
      <c r="B5503" t="s">
        <v>22</v>
      </c>
      <c r="C5503" t="s">
        <v>1213</v>
      </c>
      <c r="D5503">
        <v>27</v>
      </c>
      <c r="E5503">
        <v>27</v>
      </c>
      <c r="F5503" t="s">
        <v>52</v>
      </c>
      <c r="G5503">
        <v>33</v>
      </c>
      <c r="H5503" t="s">
        <v>113</v>
      </c>
      <c r="I5503" t="s">
        <v>1</v>
      </c>
      <c r="J5503" s="1">
        <v>4.0277777777777777E-3</v>
      </c>
      <c r="K5503">
        <v>-0.12</v>
      </c>
      <c r="L5503" t="s">
        <v>38</v>
      </c>
      <c r="M5503" t="s">
        <v>26</v>
      </c>
      <c r="N5503" t="b">
        <v>1</v>
      </c>
      <c r="O5503" t="b">
        <v>0</v>
      </c>
      <c r="P5503" t="b">
        <v>0</v>
      </c>
      <c r="Q5503">
        <v>600</v>
      </c>
      <c r="R5503">
        <v>0</v>
      </c>
      <c r="S5503">
        <v>348</v>
      </c>
      <c r="T5503">
        <v>5</v>
      </c>
    </row>
    <row r="5504" spans="1:20" x14ac:dyDescent="0.25">
      <c r="A5504" t="s">
        <v>879</v>
      </c>
      <c r="B5504" t="s">
        <v>22</v>
      </c>
      <c r="C5504" t="s">
        <v>1213</v>
      </c>
      <c r="D5504">
        <v>26</v>
      </c>
      <c r="E5504">
        <v>26</v>
      </c>
      <c r="F5504" t="s">
        <v>52</v>
      </c>
      <c r="G5504">
        <v>35</v>
      </c>
      <c r="H5504" t="s">
        <v>612</v>
      </c>
      <c r="I5504" t="s">
        <v>1</v>
      </c>
      <c r="J5504" s="1">
        <v>3.9467592592592592E-3</v>
      </c>
      <c r="K5504">
        <v>-0.17</v>
      </c>
      <c r="L5504" t="s">
        <v>38</v>
      </c>
      <c r="M5504" t="s">
        <v>26</v>
      </c>
      <c r="N5504" t="b">
        <v>1</v>
      </c>
      <c r="O5504" t="b">
        <v>0</v>
      </c>
      <c r="P5504" t="b">
        <v>0</v>
      </c>
      <c r="Q5504">
        <v>600</v>
      </c>
      <c r="R5504">
        <v>0</v>
      </c>
      <c r="S5504">
        <v>341</v>
      </c>
      <c r="T5504">
        <v>7</v>
      </c>
    </row>
    <row r="5505" spans="1:20" x14ac:dyDescent="0.25">
      <c r="A5505" t="s">
        <v>879</v>
      </c>
      <c r="B5505" t="s">
        <v>22</v>
      </c>
      <c r="C5505" t="s">
        <v>1213</v>
      </c>
      <c r="D5505">
        <v>25</v>
      </c>
      <c r="E5505">
        <v>26</v>
      </c>
      <c r="F5505" t="s">
        <v>52</v>
      </c>
      <c r="G5505">
        <v>37</v>
      </c>
      <c r="H5505" t="s">
        <v>240</v>
      </c>
      <c r="I5505" t="s">
        <v>1</v>
      </c>
      <c r="J5505" s="1">
        <v>3.7615740740740739E-3</v>
      </c>
      <c r="K5505">
        <v>-3.83</v>
      </c>
      <c r="L5505" t="s">
        <v>38</v>
      </c>
      <c r="M5505" t="s">
        <v>29</v>
      </c>
      <c r="N5505" t="b">
        <v>0</v>
      </c>
      <c r="O5505" t="b">
        <v>0</v>
      </c>
      <c r="P5505" t="b">
        <v>0</v>
      </c>
      <c r="Q5505">
        <v>600</v>
      </c>
      <c r="R5505">
        <v>0</v>
      </c>
      <c r="S5505">
        <v>325</v>
      </c>
      <c r="T5505">
        <v>16</v>
      </c>
    </row>
    <row r="5506" spans="1:20" x14ac:dyDescent="0.25">
      <c r="A5506" t="s">
        <v>879</v>
      </c>
      <c r="B5506" t="s">
        <v>22</v>
      </c>
      <c r="C5506" t="s">
        <v>1213</v>
      </c>
      <c r="D5506">
        <v>22</v>
      </c>
      <c r="E5506">
        <v>23</v>
      </c>
      <c r="F5506" t="s">
        <v>52</v>
      </c>
      <c r="G5506">
        <v>39</v>
      </c>
      <c r="H5506" t="s">
        <v>463</v>
      </c>
      <c r="I5506" t="s">
        <v>1</v>
      </c>
      <c r="J5506" s="1">
        <v>3.7268518518518519E-3</v>
      </c>
      <c r="K5506">
        <v>0</v>
      </c>
      <c r="L5506" t="s">
        <v>38</v>
      </c>
      <c r="M5506" t="s">
        <v>49</v>
      </c>
      <c r="N5506" t="b">
        <v>1</v>
      </c>
      <c r="O5506" t="b">
        <v>0</v>
      </c>
      <c r="P5506" t="b">
        <v>0</v>
      </c>
      <c r="Q5506">
        <v>600</v>
      </c>
      <c r="R5506">
        <v>0</v>
      </c>
      <c r="S5506">
        <v>322</v>
      </c>
      <c r="T5506">
        <v>3</v>
      </c>
    </row>
    <row r="5507" spans="1:20" x14ac:dyDescent="0.25">
      <c r="A5507" t="s">
        <v>879</v>
      </c>
      <c r="B5507" t="s">
        <v>22</v>
      </c>
      <c r="C5507" t="s">
        <v>1213</v>
      </c>
      <c r="D5507">
        <v>22</v>
      </c>
      <c r="E5507">
        <v>22</v>
      </c>
      <c r="F5507" t="s">
        <v>52</v>
      </c>
      <c r="G5507">
        <v>41</v>
      </c>
      <c r="H5507" t="s">
        <v>332</v>
      </c>
      <c r="I5507" t="s">
        <v>1</v>
      </c>
      <c r="J5507" s="1">
        <v>3.5763888888888889E-3</v>
      </c>
      <c r="K5507">
        <v>-0.08</v>
      </c>
      <c r="L5507" t="s">
        <v>38</v>
      </c>
      <c r="M5507" t="s">
        <v>29</v>
      </c>
      <c r="N5507" t="b">
        <v>1</v>
      </c>
      <c r="O5507" t="b">
        <v>0</v>
      </c>
      <c r="P5507" t="b">
        <v>0</v>
      </c>
      <c r="Q5507">
        <v>600</v>
      </c>
      <c r="R5507">
        <v>0</v>
      </c>
      <c r="S5507">
        <v>309</v>
      </c>
      <c r="T5507">
        <v>13</v>
      </c>
    </row>
    <row r="5508" spans="1:20" x14ac:dyDescent="0.25">
      <c r="A5508" t="s">
        <v>879</v>
      </c>
      <c r="B5508" t="s">
        <v>22</v>
      </c>
      <c r="C5508" t="s">
        <v>1213</v>
      </c>
      <c r="D5508">
        <v>22</v>
      </c>
      <c r="E5508">
        <v>22</v>
      </c>
      <c r="F5508" t="s">
        <v>52</v>
      </c>
      <c r="G5508">
        <v>43</v>
      </c>
      <c r="H5508" t="s">
        <v>176</v>
      </c>
      <c r="I5508" t="s">
        <v>1</v>
      </c>
      <c r="J5508" s="1">
        <v>3.472222222222222E-3</v>
      </c>
      <c r="K5508">
        <v>-0.46</v>
      </c>
      <c r="L5508" t="s">
        <v>38</v>
      </c>
      <c r="M5508" t="s">
        <v>31</v>
      </c>
      <c r="N5508" t="b">
        <v>0</v>
      </c>
      <c r="O5508" t="b">
        <v>0</v>
      </c>
      <c r="P5508" t="b">
        <v>0</v>
      </c>
      <c r="Q5508">
        <v>600</v>
      </c>
      <c r="R5508">
        <v>0</v>
      </c>
      <c r="S5508">
        <v>300</v>
      </c>
      <c r="T5508">
        <v>9</v>
      </c>
    </row>
    <row r="5509" spans="1:20" x14ac:dyDescent="0.25">
      <c r="A5509" t="s">
        <v>879</v>
      </c>
      <c r="B5509" t="s">
        <v>22</v>
      </c>
      <c r="C5509" t="s">
        <v>1213</v>
      </c>
      <c r="D5509">
        <v>22</v>
      </c>
      <c r="E5509">
        <v>22</v>
      </c>
      <c r="F5509" t="s">
        <v>52</v>
      </c>
      <c r="G5509">
        <v>45</v>
      </c>
      <c r="H5509" t="s">
        <v>439</v>
      </c>
      <c r="I5509" t="s">
        <v>1</v>
      </c>
      <c r="J5509" s="1">
        <v>3.3912037037037036E-3</v>
      </c>
      <c r="K5509">
        <v>-0.16</v>
      </c>
      <c r="L5509" t="s">
        <v>38</v>
      </c>
      <c r="M5509" t="s">
        <v>29</v>
      </c>
      <c r="N5509" t="b">
        <v>0</v>
      </c>
      <c r="O5509" t="b">
        <v>0</v>
      </c>
      <c r="P5509" t="b">
        <v>0</v>
      </c>
      <c r="Q5509">
        <v>600</v>
      </c>
      <c r="R5509">
        <v>0</v>
      </c>
      <c r="S5509">
        <v>293</v>
      </c>
      <c r="T5509">
        <v>7</v>
      </c>
    </row>
    <row r="5510" spans="1:20" x14ac:dyDescent="0.25">
      <c r="A5510" t="s">
        <v>879</v>
      </c>
      <c r="B5510" t="s">
        <v>22</v>
      </c>
      <c r="C5510" t="s">
        <v>1213</v>
      </c>
      <c r="D5510">
        <v>21</v>
      </c>
      <c r="E5510">
        <v>19</v>
      </c>
      <c r="F5510" t="s">
        <v>52</v>
      </c>
      <c r="G5510">
        <v>47</v>
      </c>
      <c r="H5510" t="s">
        <v>876</v>
      </c>
      <c r="I5510" t="s">
        <v>1</v>
      </c>
      <c r="J5510" s="1">
        <v>3.2754629629629631E-3</v>
      </c>
      <c r="K5510">
        <v>0</v>
      </c>
      <c r="L5510" t="s">
        <v>38</v>
      </c>
      <c r="M5510" t="s">
        <v>49</v>
      </c>
      <c r="N5510" t="b">
        <v>1</v>
      </c>
      <c r="O5510" t="b">
        <v>0</v>
      </c>
      <c r="P5510" t="b">
        <v>0</v>
      </c>
      <c r="Q5510">
        <v>600</v>
      </c>
      <c r="R5510">
        <v>0</v>
      </c>
      <c r="S5510">
        <v>283</v>
      </c>
      <c r="T5510">
        <v>10</v>
      </c>
    </row>
    <row r="5511" spans="1:20" x14ac:dyDescent="0.25">
      <c r="A5511" t="s">
        <v>879</v>
      </c>
      <c r="B5511" t="s">
        <v>22</v>
      </c>
      <c r="C5511" t="s">
        <v>1213</v>
      </c>
      <c r="D5511">
        <v>21</v>
      </c>
      <c r="E5511">
        <v>19</v>
      </c>
      <c r="F5511" t="s">
        <v>52</v>
      </c>
      <c r="G5511">
        <v>49</v>
      </c>
      <c r="H5511" t="s">
        <v>1214</v>
      </c>
      <c r="I5511" t="s">
        <v>1</v>
      </c>
      <c r="J5511" s="1">
        <v>2.8935185185185184E-3</v>
      </c>
      <c r="K5511">
        <v>-1.27</v>
      </c>
      <c r="L5511" t="s">
        <v>38</v>
      </c>
      <c r="M5511" t="s">
        <v>29</v>
      </c>
      <c r="N5511" t="b">
        <v>0</v>
      </c>
      <c r="O5511" t="b">
        <v>0</v>
      </c>
      <c r="P5511" t="b">
        <v>1</v>
      </c>
      <c r="Q5511">
        <v>600</v>
      </c>
      <c r="R5511">
        <v>0</v>
      </c>
      <c r="S5511">
        <v>250</v>
      </c>
      <c r="T5511">
        <v>33</v>
      </c>
    </row>
    <row r="5512" spans="1:20" x14ac:dyDescent="0.25">
      <c r="A5512" t="s">
        <v>879</v>
      </c>
      <c r="B5512" t="s">
        <v>22</v>
      </c>
      <c r="C5512" t="s">
        <v>1213</v>
      </c>
      <c r="D5512">
        <v>21</v>
      </c>
      <c r="E5512">
        <v>14</v>
      </c>
      <c r="F5512" t="s">
        <v>52</v>
      </c>
      <c r="G5512">
        <v>51</v>
      </c>
      <c r="H5512" t="s">
        <v>1215</v>
      </c>
      <c r="I5512" t="s">
        <v>1</v>
      </c>
      <c r="J5512" s="1">
        <v>2.7893518518518519E-3</v>
      </c>
      <c r="K5512">
        <v>0</v>
      </c>
      <c r="L5512" t="s">
        <v>38</v>
      </c>
      <c r="M5512" t="s">
        <v>29</v>
      </c>
      <c r="N5512" t="b">
        <v>1</v>
      </c>
      <c r="O5512" t="b">
        <v>0</v>
      </c>
      <c r="P5512" t="b">
        <v>0</v>
      </c>
      <c r="Q5512">
        <v>600</v>
      </c>
      <c r="R5512">
        <v>0</v>
      </c>
      <c r="S5512">
        <v>241</v>
      </c>
      <c r="T5512">
        <v>9</v>
      </c>
    </row>
    <row r="5513" spans="1:20" x14ac:dyDescent="0.25">
      <c r="A5513" t="s">
        <v>879</v>
      </c>
      <c r="B5513" t="s">
        <v>22</v>
      </c>
      <c r="C5513" t="s">
        <v>1213</v>
      </c>
      <c r="D5513">
        <v>16</v>
      </c>
      <c r="E5513">
        <v>14</v>
      </c>
      <c r="F5513" t="s">
        <v>52</v>
      </c>
      <c r="G5513">
        <v>53</v>
      </c>
      <c r="H5513" t="s">
        <v>168</v>
      </c>
      <c r="I5513" t="s">
        <v>1</v>
      </c>
      <c r="J5513" s="1">
        <v>2.5462962962962965E-3</v>
      </c>
      <c r="K5513">
        <v>-2.98</v>
      </c>
      <c r="L5513" t="s">
        <v>38</v>
      </c>
      <c r="M5513" t="s">
        <v>26</v>
      </c>
      <c r="N5513" t="b">
        <v>0</v>
      </c>
      <c r="O5513" t="b">
        <v>0</v>
      </c>
      <c r="P5513" t="b">
        <v>0</v>
      </c>
      <c r="Q5513">
        <v>600</v>
      </c>
      <c r="R5513">
        <v>0</v>
      </c>
      <c r="S5513">
        <v>220</v>
      </c>
      <c r="T5513">
        <v>21</v>
      </c>
    </row>
    <row r="5514" spans="1:20" x14ac:dyDescent="0.25">
      <c r="A5514" t="s">
        <v>879</v>
      </c>
      <c r="B5514" t="s">
        <v>22</v>
      </c>
      <c r="C5514" t="s">
        <v>1213</v>
      </c>
      <c r="D5514">
        <v>16</v>
      </c>
      <c r="E5514">
        <v>14</v>
      </c>
      <c r="F5514" t="s">
        <v>52</v>
      </c>
      <c r="G5514">
        <v>55</v>
      </c>
      <c r="H5514" t="s">
        <v>48</v>
      </c>
      <c r="I5514" t="s">
        <v>1</v>
      </c>
      <c r="J5514" s="1">
        <v>2.3958333333333331E-3</v>
      </c>
      <c r="K5514">
        <v>0</v>
      </c>
      <c r="L5514" t="s">
        <v>38</v>
      </c>
      <c r="M5514" t="s">
        <v>49</v>
      </c>
      <c r="N5514" t="b">
        <v>0</v>
      </c>
      <c r="O5514" t="b">
        <v>0</v>
      </c>
      <c r="P5514" t="b">
        <v>0</v>
      </c>
      <c r="Q5514">
        <v>600</v>
      </c>
      <c r="R5514">
        <v>0</v>
      </c>
      <c r="S5514">
        <v>207</v>
      </c>
      <c r="T5514">
        <v>13</v>
      </c>
    </row>
    <row r="5515" spans="1:20" x14ac:dyDescent="0.25">
      <c r="A5515" t="s">
        <v>879</v>
      </c>
      <c r="B5515" t="s">
        <v>22</v>
      </c>
      <c r="C5515" t="s">
        <v>1213</v>
      </c>
      <c r="D5515">
        <v>16</v>
      </c>
      <c r="E5515">
        <v>14</v>
      </c>
      <c r="F5515" t="s">
        <v>52</v>
      </c>
      <c r="G5515">
        <v>57</v>
      </c>
      <c r="H5515" t="s">
        <v>185</v>
      </c>
      <c r="I5515" t="s">
        <v>1</v>
      </c>
      <c r="J5515" s="1">
        <v>2.2685185185185187E-3</v>
      </c>
      <c r="K5515">
        <v>-1.47</v>
      </c>
      <c r="L5515" t="s">
        <v>38</v>
      </c>
      <c r="M5515" t="s">
        <v>31</v>
      </c>
      <c r="N5515" t="b">
        <v>0</v>
      </c>
      <c r="O5515" t="b">
        <v>0</v>
      </c>
      <c r="P5515" t="b">
        <v>0</v>
      </c>
      <c r="Q5515">
        <v>600</v>
      </c>
      <c r="R5515">
        <v>0</v>
      </c>
      <c r="S5515">
        <v>196</v>
      </c>
      <c r="T5515">
        <v>11</v>
      </c>
    </row>
    <row r="5516" spans="1:20" x14ac:dyDescent="0.25">
      <c r="A5516" t="s">
        <v>879</v>
      </c>
      <c r="B5516" t="s">
        <v>22</v>
      </c>
      <c r="C5516" t="s">
        <v>1213</v>
      </c>
      <c r="D5516">
        <v>16</v>
      </c>
      <c r="E5516">
        <v>14</v>
      </c>
      <c r="F5516" t="s">
        <v>52</v>
      </c>
      <c r="G5516">
        <v>59</v>
      </c>
      <c r="H5516" t="s">
        <v>336</v>
      </c>
      <c r="I5516" t="s">
        <v>1</v>
      </c>
      <c r="J5516" s="1">
        <v>1.9907407407407408E-3</v>
      </c>
      <c r="K5516">
        <v>-1.03</v>
      </c>
      <c r="L5516" t="s">
        <v>38</v>
      </c>
      <c r="M5516" t="s">
        <v>47</v>
      </c>
      <c r="N5516" t="b">
        <v>0</v>
      </c>
      <c r="O5516" t="b">
        <v>0</v>
      </c>
      <c r="P5516" t="b">
        <v>0</v>
      </c>
      <c r="Q5516">
        <v>600</v>
      </c>
      <c r="R5516">
        <v>0</v>
      </c>
      <c r="S5516">
        <v>172</v>
      </c>
      <c r="T5516">
        <v>24</v>
      </c>
    </row>
    <row r="5517" spans="1:20" x14ac:dyDescent="0.25">
      <c r="A5517" t="s">
        <v>879</v>
      </c>
      <c r="B5517" t="s">
        <v>22</v>
      </c>
      <c r="C5517" t="s">
        <v>1213</v>
      </c>
      <c r="D5517">
        <v>13</v>
      </c>
      <c r="E5517">
        <v>14</v>
      </c>
      <c r="F5517" t="s">
        <v>52</v>
      </c>
      <c r="G5517">
        <v>61</v>
      </c>
      <c r="H5517" t="s">
        <v>389</v>
      </c>
      <c r="I5517" t="s">
        <v>1</v>
      </c>
      <c r="J5517" s="1">
        <v>1.7824074074074075E-3</v>
      </c>
      <c r="K5517">
        <v>-0.49</v>
      </c>
      <c r="L5517" t="s">
        <v>38</v>
      </c>
      <c r="M5517" t="s">
        <v>49</v>
      </c>
      <c r="N5517" t="b">
        <v>0</v>
      </c>
      <c r="O5517" t="b">
        <v>0</v>
      </c>
      <c r="P5517" t="b">
        <v>0</v>
      </c>
      <c r="Q5517">
        <v>600</v>
      </c>
      <c r="R5517">
        <v>0</v>
      </c>
      <c r="S5517">
        <v>154</v>
      </c>
      <c r="T5517">
        <v>18</v>
      </c>
    </row>
    <row r="5518" spans="1:20" x14ac:dyDescent="0.25">
      <c r="A5518" t="s">
        <v>879</v>
      </c>
      <c r="B5518" t="s">
        <v>22</v>
      </c>
      <c r="C5518" t="s">
        <v>1213</v>
      </c>
      <c r="D5518">
        <v>13</v>
      </c>
      <c r="E5518">
        <v>14</v>
      </c>
      <c r="F5518" t="s">
        <v>52</v>
      </c>
      <c r="G5518">
        <v>63</v>
      </c>
      <c r="H5518" t="s">
        <v>186</v>
      </c>
      <c r="I5518" t="s">
        <v>1</v>
      </c>
      <c r="J5518" s="1">
        <v>1.5972222222222223E-3</v>
      </c>
      <c r="K5518">
        <v>-2.91</v>
      </c>
      <c r="L5518" t="s">
        <v>38</v>
      </c>
      <c r="M5518" t="s">
        <v>47</v>
      </c>
      <c r="N5518" t="b">
        <v>0</v>
      </c>
      <c r="O5518" t="b">
        <v>0</v>
      </c>
      <c r="P5518" t="b">
        <v>0</v>
      </c>
      <c r="Q5518">
        <v>600</v>
      </c>
      <c r="R5518">
        <v>0</v>
      </c>
      <c r="S5518">
        <v>138</v>
      </c>
      <c r="T5518">
        <v>16</v>
      </c>
    </row>
    <row r="5519" spans="1:20" x14ac:dyDescent="0.25">
      <c r="A5519" t="s">
        <v>879</v>
      </c>
      <c r="B5519" t="s">
        <v>22</v>
      </c>
      <c r="C5519" t="s">
        <v>1213</v>
      </c>
      <c r="D5519">
        <v>10</v>
      </c>
      <c r="E5519">
        <v>14</v>
      </c>
      <c r="F5519" t="s">
        <v>52</v>
      </c>
      <c r="G5519">
        <v>65</v>
      </c>
      <c r="H5519" t="s">
        <v>107</v>
      </c>
      <c r="I5519" t="s">
        <v>1</v>
      </c>
      <c r="J5519" s="1">
        <v>1.5625000000000001E-3</v>
      </c>
      <c r="K5519">
        <v>-2.63</v>
      </c>
      <c r="L5519" t="s">
        <v>38</v>
      </c>
      <c r="M5519" t="s">
        <v>26</v>
      </c>
      <c r="N5519" t="b">
        <v>0</v>
      </c>
      <c r="O5519" t="b">
        <v>0</v>
      </c>
      <c r="P5519" t="b">
        <v>0</v>
      </c>
      <c r="Q5519">
        <v>600</v>
      </c>
      <c r="R5519">
        <v>0</v>
      </c>
      <c r="S5519">
        <v>135</v>
      </c>
      <c r="T5519">
        <v>3</v>
      </c>
    </row>
    <row r="5520" spans="1:20" x14ac:dyDescent="0.25">
      <c r="A5520" t="s">
        <v>879</v>
      </c>
      <c r="B5520" t="s">
        <v>1216</v>
      </c>
      <c r="C5520" t="s">
        <v>22</v>
      </c>
      <c r="D5520">
        <v>39</v>
      </c>
      <c r="E5520">
        <v>39</v>
      </c>
      <c r="F5520" t="s">
        <v>23</v>
      </c>
      <c r="G5520">
        <v>4</v>
      </c>
      <c r="H5520" t="s">
        <v>24</v>
      </c>
      <c r="I5520" t="s">
        <v>2</v>
      </c>
      <c r="J5520" s="1">
        <v>6.9097222222222225E-3</v>
      </c>
      <c r="K5520">
        <v>-0.03</v>
      </c>
      <c r="L5520" t="s">
        <v>25</v>
      </c>
      <c r="M5520" t="s">
        <v>26</v>
      </c>
      <c r="N5520" t="b">
        <v>0</v>
      </c>
      <c r="O5520" t="b">
        <v>0</v>
      </c>
      <c r="P5520" t="b">
        <v>0</v>
      </c>
      <c r="Q5520">
        <v>600</v>
      </c>
      <c r="R5520">
        <v>0</v>
      </c>
      <c r="S5520">
        <v>597</v>
      </c>
      <c r="T5520">
        <v>1</v>
      </c>
    </row>
    <row r="5521" spans="1:20" x14ac:dyDescent="0.25">
      <c r="A5521" t="s">
        <v>879</v>
      </c>
      <c r="B5521" t="s">
        <v>1216</v>
      </c>
      <c r="C5521" t="s">
        <v>22</v>
      </c>
      <c r="D5521">
        <v>38</v>
      </c>
      <c r="E5521">
        <v>38</v>
      </c>
      <c r="F5521" t="s">
        <v>23</v>
      </c>
      <c r="G5521">
        <v>6</v>
      </c>
      <c r="H5521" t="s">
        <v>27</v>
      </c>
      <c r="I5521" t="s">
        <v>2</v>
      </c>
      <c r="J5521" s="1">
        <v>6.9097222222222225E-3</v>
      </c>
      <c r="K5521">
        <v>-0.09</v>
      </c>
      <c r="L5521" t="s">
        <v>25</v>
      </c>
      <c r="M5521" t="s">
        <v>26</v>
      </c>
      <c r="N5521" t="b">
        <v>1</v>
      </c>
      <c r="O5521" t="b">
        <v>0</v>
      </c>
      <c r="P5521" t="b">
        <v>0</v>
      </c>
      <c r="Q5521">
        <v>600</v>
      </c>
      <c r="R5521">
        <v>0</v>
      </c>
      <c r="S5521">
        <v>597</v>
      </c>
      <c r="T5521">
        <v>0</v>
      </c>
    </row>
    <row r="5522" spans="1:20" x14ac:dyDescent="0.25">
      <c r="A5522" t="s">
        <v>879</v>
      </c>
      <c r="B5522" t="s">
        <v>1216</v>
      </c>
      <c r="C5522" t="s">
        <v>22</v>
      </c>
      <c r="D5522">
        <v>38</v>
      </c>
      <c r="E5522">
        <v>38</v>
      </c>
      <c r="F5522" t="s">
        <v>23</v>
      </c>
      <c r="G5522">
        <v>8</v>
      </c>
      <c r="H5522" t="s">
        <v>28</v>
      </c>
      <c r="I5522" t="s">
        <v>2</v>
      </c>
      <c r="J5522" s="1">
        <v>6.8865740740740745E-3</v>
      </c>
      <c r="K5522">
        <v>-0.22</v>
      </c>
      <c r="L5522" t="s">
        <v>25</v>
      </c>
      <c r="M5522" t="s">
        <v>29</v>
      </c>
      <c r="N5522" t="b">
        <v>0</v>
      </c>
      <c r="O5522" t="b">
        <v>0</v>
      </c>
      <c r="P5522" t="b">
        <v>0</v>
      </c>
      <c r="Q5522">
        <v>600</v>
      </c>
      <c r="R5522">
        <v>0</v>
      </c>
      <c r="S5522">
        <v>595</v>
      </c>
      <c r="T5522">
        <v>2</v>
      </c>
    </row>
    <row r="5523" spans="1:20" x14ac:dyDescent="0.25">
      <c r="A5523" t="s">
        <v>879</v>
      </c>
      <c r="B5523" t="s">
        <v>1216</v>
      </c>
      <c r="C5523" t="s">
        <v>22</v>
      </c>
      <c r="D5523">
        <v>38</v>
      </c>
      <c r="E5523">
        <v>38</v>
      </c>
      <c r="F5523" t="s">
        <v>23</v>
      </c>
      <c r="G5523">
        <v>10</v>
      </c>
      <c r="H5523" t="s">
        <v>146</v>
      </c>
      <c r="I5523" t="s">
        <v>2</v>
      </c>
      <c r="J5523" s="1">
        <v>6.8055555555555551E-3</v>
      </c>
      <c r="K5523">
        <v>-0.12</v>
      </c>
      <c r="L5523" t="s">
        <v>25</v>
      </c>
      <c r="M5523" t="s">
        <v>29</v>
      </c>
      <c r="N5523" t="b">
        <v>0</v>
      </c>
      <c r="O5523" t="b">
        <v>0</v>
      </c>
      <c r="P5523" t="b">
        <v>0</v>
      </c>
      <c r="Q5523">
        <v>600</v>
      </c>
      <c r="R5523">
        <v>0</v>
      </c>
      <c r="S5523">
        <v>588</v>
      </c>
      <c r="T5523">
        <v>7</v>
      </c>
    </row>
    <row r="5524" spans="1:20" x14ac:dyDescent="0.25">
      <c r="A5524" t="s">
        <v>879</v>
      </c>
      <c r="B5524" t="s">
        <v>1216</v>
      </c>
      <c r="C5524" t="s">
        <v>22</v>
      </c>
      <c r="D5524">
        <v>38</v>
      </c>
      <c r="E5524">
        <v>38</v>
      </c>
      <c r="F5524" t="s">
        <v>23</v>
      </c>
      <c r="G5524">
        <v>12</v>
      </c>
      <c r="H5524" t="s">
        <v>147</v>
      </c>
      <c r="I5524" t="s">
        <v>2</v>
      </c>
      <c r="J5524" s="1">
        <v>6.4930555555555557E-3</v>
      </c>
      <c r="K5524">
        <v>-0.53</v>
      </c>
      <c r="L5524" t="s">
        <v>25</v>
      </c>
      <c r="M5524" t="s">
        <v>31</v>
      </c>
      <c r="N5524" t="b">
        <v>0</v>
      </c>
      <c r="O5524" t="b">
        <v>0</v>
      </c>
      <c r="P5524" t="b">
        <v>0</v>
      </c>
      <c r="Q5524">
        <v>600</v>
      </c>
      <c r="R5524">
        <v>0</v>
      </c>
      <c r="S5524">
        <v>561</v>
      </c>
      <c r="T5524">
        <v>27</v>
      </c>
    </row>
    <row r="5525" spans="1:20" x14ac:dyDescent="0.25">
      <c r="A5525" t="s">
        <v>879</v>
      </c>
      <c r="B5525" t="s">
        <v>1216</v>
      </c>
      <c r="C5525" t="s">
        <v>22</v>
      </c>
      <c r="D5525">
        <v>38</v>
      </c>
      <c r="E5525">
        <v>38</v>
      </c>
      <c r="F5525" t="s">
        <v>23</v>
      </c>
      <c r="G5525">
        <v>14</v>
      </c>
      <c r="H5525" t="s">
        <v>240</v>
      </c>
      <c r="I5525" t="s">
        <v>2</v>
      </c>
      <c r="J5525" s="1">
        <v>6.3310185185185188E-3</v>
      </c>
      <c r="K5525">
        <v>-0.06</v>
      </c>
      <c r="L5525" t="s">
        <v>25</v>
      </c>
      <c r="M5525" t="s">
        <v>29</v>
      </c>
      <c r="N5525" t="b">
        <v>0</v>
      </c>
      <c r="O5525" t="b">
        <v>0</v>
      </c>
      <c r="P5525" t="b">
        <v>0</v>
      </c>
      <c r="Q5525">
        <v>600</v>
      </c>
      <c r="R5525">
        <v>0</v>
      </c>
      <c r="S5525">
        <v>547</v>
      </c>
      <c r="T5525">
        <v>14</v>
      </c>
    </row>
    <row r="5526" spans="1:20" x14ac:dyDescent="0.25">
      <c r="A5526" t="s">
        <v>879</v>
      </c>
      <c r="B5526" t="s">
        <v>1216</v>
      </c>
      <c r="C5526" t="s">
        <v>22</v>
      </c>
      <c r="D5526">
        <v>35</v>
      </c>
      <c r="E5526">
        <v>35</v>
      </c>
      <c r="F5526" t="s">
        <v>23</v>
      </c>
      <c r="G5526">
        <v>16</v>
      </c>
      <c r="H5526" t="s">
        <v>155</v>
      </c>
      <c r="I5526" t="s">
        <v>2</v>
      </c>
      <c r="J5526" s="1">
        <v>6.3194444444444444E-3</v>
      </c>
      <c r="K5526">
        <v>0</v>
      </c>
      <c r="L5526" t="s">
        <v>25</v>
      </c>
      <c r="M5526" t="s">
        <v>31</v>
      </c>
      <c r="N5526" t="b">
        <v>1</v>
      </c>
      <c r="O5526" t="b">
        <v>0</v>
      </c>
      <c r="P5526" t="b">
        <v>0</v>
      </c>
      <c r="Q5526">
        <v>600</v>
      </c>
      <c r="R5526">
        <v>0</v>
      </c>
      <c r="S5526">
        <v>546</v>
      </c>
      <c r="T5526">
        <v>1</v>
      </c>
    </row>
    <row r="5527" spans="1:20" x14ac:dyDescent="0.25">
      <c r="A5527" t="s">
        <v>879</v>
      </c>
      <c r="B5527" t="s">
        <v>1216</v>
      </c>
      <c r="C5527" t="s">
        <v>22</v>
      </c>
      <c r="D5527">
        <v>35</v>
      </c>
      <c r="E5527">
        <v>35</v>
      </c>
      <c r="F5527" t="s">
        <v>23</v>
      </c>
      <c r="G5527">
        <v>18</v>
      </c>
      <c r="H5527" t="s">
        <v>203</v>
      </c>
      <c r="I5527" t="s">
        <v>2</v>
      </c>
      <c r="J5527" s="1">
        <v>6.2847222222222219E-3</v>
      </c>
      <c r="K5527">
        <v>-2.8</v>
      </c>
      <c r="L5527" t="s">
        <v>25</v>
      </c>
      <c r="M5527" t="s">
        <v>26</v>
      </c>
      <c r="N5527" t="b">
        <v>0</v>
      </c>
      <c r="O5527" t="b">
        <v>0</v>
      </c>
      <c r="P5527" t="b">
        <v>0</v>
      </c>
      <c r="Q5527">
        <v>600</v>
      </c>
      <c r="R5527">
        <v>0</v>
      </c>
      <c r="S5527">
        <v>543</v>
      </c>
      <c r="T5527">
        <v>3</v>
      </c>
    </row>
    <row r="5528" spans="1:20" x14ac:dyDescent="0.25">
      <c r="A5528" t="s">
        <v>879</v>
      </c>
      <c r="B5528" t="s">
        <v>1216</v>
      </c>
      <c r="C5528" t="s">
        <v>22</v>
      </c>
      <c r="D5528">
        <v>35</v>
      </c>
      <c r="E5528">
        <v>35</v>
      </c>
      <c r="F5528" t="s">
        <v>23</v>
      </c>
      <c r="G5528">
        <v>20</v>
      </c>
      <c r="H5528" t="s">
        <v>32</v>
      </c>
      <c r="I5528" t="s">
        <v>2</v>
      </c>
      <c r="J5528" s="1">
        <v>6.1921296296296299E-3</v>
      </c>
      <c r="K5528">
        <v>-3.86</v>
      </c>
      <c r="L5528" t="s">
        <v>25</v>
      </c>
      <c r="M5528" t="s">
        <v>26</v>
      </c>
      <c r="N5528" t="b">
        <v>0</v>
      </c>
      <c r="O5528" t="b">
        <v>0</v>
      </c>
      <c r="P5528" t="b">
        <v>0</v>
      </c>
      <c r="Q5528">
        <v>600</v>
      </c>
      <c r="R5528">
        <v>0</v>
      </c>
      <c r="S5528">
        <v>535</v>
      </c>
      <c r="T5528">
        <v>8</v>
      </c>
    </row>
    <row r="5529" spans="1:20" x14ac:dyDescent="0.25">
      <c r="A5529" t="s">
        <v>879</v>
      </c>
      <c r="B5529" t="s">
        <v>1216</v>
      </c>
      <c r="C5529" t="s">
        <v>22</v>
      </c>
      <c r="D5529">
        <v>35</v>
      </c>
      <c r="E5529">
        <v>35</v>
      </c>
      <c r="F5529" t="s">
        <v>23</v>
      </c>
      <c r="G5529">
        <v>22</v>
      </c>
      <c r="H5529" t="s">
        <v>54</v>
      </c>
      <c r="I5529" t="s">
        <v>2</v>
      </c>
      <c r="J5529" s="1">
        <v>6.030092592592593E-3</v>
      </c>
      <c r="K5529">
        <v>0</v>
      </c>
      <c r="L5529" t="s">
        <v>38</v>
      </c>
      <c r="M5529" t="s">
        <v>31</v>
      </c>
      <c r="N5529" t="b">
        <v>0</v>
      </c>
      <c r="O5529" t="b">
        <v>0</v>
      </c>
      <c r="P5529" t="b">
        <v>0</v>
      </c>
      <c r="Q5529">
        <v>600</v>
      </c>
      <c r="R5529">
        <v>0</v>
      </c>
      <c r="S5529">
        <v>521</v>
      </c>
      <c r="T5529">
        <v>14</v>
      </c>
    </row>
    <row r="5530" spans="1:20" x14ac:dyDescent="0.25">
      <c r="A5530" t="s">
        <v>879</v>
      </c>
      <c r="B5530" t="s">
        <v>1216</v>
      </c>
      <c r="C5530" t="s">
        <v>22</v>
      </c>
      <c r="D5530">
        <v>35</v>
      </c>
      <c r="E5530">
        <v>35</v>
      </c>
      <c r="F5530" t="s">
        <v>23</v>
      </c>
      <c r="G5530">
        <v>24</v>
      </c>
      <c r="H5530" t="s">
        <v>46</v>
      </c>
      <c r="I5530" t="s">
        <v>2</v>
      </c>
      <c r="J5530" s="1">
        <v>5.9606481481481481E-3</v>
      </c>
      <c r="K5530">
        <v>-0.61</v>
      </c>
      <c r="L5530" t="s">
        <v>38</v>
      </c>
      <c r="M5530" t="s">
        <v>47</v>
      </c>
      <c r="N5530" t="b">
        <v>0</v>
      </c>
      <c r="O5530" t="b">
        <v>1</v>
      </c>
      <c r="P5530" t="b">
        <v>0</v>
      </c>
      <c r="Q5530">
        <v>600</v>
      </c>
      <c r="R5530">
        <v>0</v>
      </c>
      <c r="S5530">
        <v>515</v>
      </c>
      <c r="T5530">
        <v>6</v>
      </c>
    </row>
    <row r="5531" spans="1:20" x14ac:dyDescent="0.25">
      <c r="A5531" t="s">
        <v>879</v>
      </c>
      <c r="B5531" t="s">
        <v>1216</v>
      </c>
      <c r="C5531" t="s">
        <v>22</v>
      </c>
      <c r="D5531">
        <v>32</v>
      </c>
      <c r="E5531">
        <v>32</v>
      </c>
      <c r="F5531" t="s">
        <v>23</v>
      </c>
      <c r="G5531">
        <v>26</v>
      </c>
      <c r="H5531" t="s">
        <v>245</v>
      </c>
      <c r="I5531" t="s">
        <v>2</v>
      </c>
      <c r="J5531" s="1">
        <v>5.9259259259259256E-3</v>
      </c>
      <c r="K5531">
        <v>-0.04</v>
      </c>
      <c r="L5531" t="s">
        <v>38</v>
      </c>
      <c r="M5531" t="s">
        <v>26</v>
      </c>
      <c r="N5531" t="b">
        <v>1</v>
      </c>
      <c r="O5531" t="b">
        <v>0</v>
      </c>
      <c r="P5531" t="b">
        <v>0</v>
      </c>
      <c r="Q5531">
        <v>600</v>
      </c>
      <c r="R5531">
        <v>0</v>
      </c>
      <c r="S5531">
        <v>512</v>
      </c>
      <c r="T5531">
        <v>3</v>
      </c>
    </row>
    <row r="5532" spans="1:20" x14ac:dyDescent="0.25">
      <c r="A5532" t="s">
        <v>879</v>
      </c>
      <c r="B5532" t="s">
        <v>1216</v>
      </c>
      <c r="C5532" t="s">
        <v>22</v>
      </c>
      <c r="D5532">
        <v>29</v>
      </c>
      <c r="E5532">
        <v>31</v>
      </c>
      <c r="F5532" t="s">
        <v>23</v>
      </c>
      <c r="G5532">
        <v>28</v>
      </c>
      <c r="H5532" t="s">
        <v>549</v>
      </c>
      <c r="I5532" t="s">
        <v>2</v>
      </c>
      <c r="J5532" s="1">
        <v>5.8564814814814816E-3</v>
      </c>
      <c r="K5532">
        <v>-0.3</v>
      </c>
      <c r="L5532" t="s">
        <v>38</v>
      </c>
      <c r="M5532" t="s">
        <v>26</v>
      </c>
      <c r="N5532" t="b">
        <v>1</v>
      </c>
      <c r="O5532" t="b">
        <v>0</v>
      </c>
      <c r="P5532" t="b">
        <v>0</v>
      </c>
      <c r="Q5532">
        <v>600</v>
      </c>
      <c r="R5532">
        <v>0</v>
      </c>
      <c r="S5532">
        <v>506</v>
      </c>
      <c r="T5532">
        <v>6</v>
      </c>
    </row>
    <row r="5533" spans="1:20" x14ac:dyDescent="0.25">
      <c r="A5533" t="s">
        <v>879</v>
      </c>
      <c r="B5533" t="s">
        <v>1216</v>
      </c>
      <c r="C5533" t="s">
        <v>22</v>
      </c>
      <c r="D5533">
        <v>29</v>
      </c>
      <c r="E5533">
        <v>31</v>
      </c>
      <c r="F5533" t="s">
        <v>23</v>
      </c>
      <c r="G5533">
        <v>30</v>
      </c>
      <c r="H5533" t="s">
        <v>71</v>
      </c>
      <c r="I5533" t="s">
        <v>2</v>
      </c>
      <c r="J5533" s="1">
        <v>5.4166666666666669E-3</v>
      </c>
      <c r="K5533">
        <v>-0.13</v>
      </c>
      <c r="L5533" t="s">
        <v>38</v>
      </c>
      <c r="M5533" t="s">
        <v>26</v>
      </c>
      <c r="N5533" t="b">
        <v>0</v>
      </c>
      <c r="O5533" t="b">
        <v>0</v>
      </c>
      <c r="P5533" t="b">
        <v>0</v>
      </c>
      <c r="Q5533">
        <v>600</v>
      </c>
      <c r="R5533">
        <v>0</v>
      </c>
      <c r="S5533">
        <v>468</v>
      </c>
      <c r="T5533">
        <v>38</v>
      </c>
    </row>
    <row r="5534" spans="1:20" x14ac:dyDescent="0.25">
      <c r="A5534" t="s">
        <v>879</v>
      </c>
      <c r="B5534" t="s">
        <v>1216</v>
      </c>
      <c r="C5534" t="s">
        <v>22</v>
      </c>
      <c r="D5534">
        <v>26</v>
      </c>
      <c r="E5534">
        <v>31</v>
      </c>
      <c r="F5534" t="s">
        <v>23</v>
      </c>
      <c r="G5534">
        <v>32</v>
      </c>
      <c r="H5534" t="s">
        <v>707</v>
      </c>
      <c r="I5534" t="s">
        <v>2</v>
      </c>
      <c r="J5534" s="1">
        <v>4.7685185185185183E-3</v>
      </c>
      <c r="K5534">
        <v>-0.56000000000000005</v>
      </c>
      <c r="L5534" t="s">
        <v>38</v>
      </c>
      <c r="M5534" t="s">
        <v>31</v>
      </c>
      <c r="N5534" t="b">
        <v>1</v>
      </c>
      <c r="O5534" t="b">
        <v>0</v>
      </c>
      <c r="P5534" t="b">
        <v>0</v>
      </c>
      <c r="Q5534">
        <v>600</v>
      </c>
      <c r="R5534">
        <v>0</v>
      </c>
      <c r="S5534">
        <v>412</v>
      </c>
      <c r="T5534">
        <v>56</v>
      </c>
    </row>
    <row r="5535" spans="1:20" x14ac:dyDescent="0.25">
      <c r="A5535" t="s">
        <v>879</v>
      </c>
      <c r="B5535" t="s">
        <v>1216</v>
      </c>
      <c r="C5535" t="s">
        <v>22</v>
      </c>
      <c r="D5535">
        <v>26</v>
      </c>
      <c r="E5535">
        <v>28</v>
      </c>
      <c r="F5535" t="s">
        <v>23</v>
      </c>
      <c r="G5535">
        <v>34</v>
      </c>
      <c r="H5535" t="s">
        <v>779</v>
      </c>
      <c r="I5535" t="s">
        <v>2</v>
      </c>
      <c r="J5535" s="1">
        <v>4.7569444444444447E-3</v>
      </c>
      <c r="K5535">
        <v>0</v>
      </c>
      <c r="L5535" t="s">
        <v>38</v>
      </c>
      <c r="M5535" t="s">
        <v>57</v>
      </c>
      <c r="N5535" t="b">
        <v>0</v>
      </c>
      <c r="O5535" t="b">
        <v>0</v>
      </c>
      <c r="P5535" t="b">
        <v>0</v>
      </c>
      <c r="Q5535">
        <v>600</v>
      </c>
      <c r="R5535">
        <v>0</v>
      </c>
      <c r="S5535">
        <v>411</v>
      </c>
      <c r="T5535">
        <v>1</v>
      </c>
    </row>
    <row r="5536" spans="1:20" x14ac:dyDescent="0.25">
      <c r="A5536" t="s">
        <v>879</v>
      </c>
      <c r="B5536" t="s">
        <v>1216</v>
      </c>
      <c r="C5536" t="s">
        <v>22</v>
      </c>
      <c r="D5536">
        <v>25</v>
      </c>
      <c r="E5536">
        <v>28</v>
      </c>
      <c r="F5536" t="s">
        <v>23</v>
      </c>
      <c r="G5536">
        <v>36</v>
      </c>
      <c r="H5536" t="s">
        <v>94</v>
      </c>
      <c r="I5536" t="s">
        <v>2</v>
      </c>
      <c r="J5536" s="1">
        <v>4.6990740740740743E-3</v>
      </c>
      <c r="K5536">
        <v>0</v>
      </c>
      <c r="L5536" t="s">
        <v>38</v>
      </c>
      <c r="M5536" t="s">
        <v>57</v>
      </c>
      <c r="N5536" t="b">
        <v>1</v>
      </c>
      <c r="O5536" t="b">
        <v>0</v>
      </c>
      <c r="P5536" t="b">
        <v>0</v>
      </c>
      <c r="Q5536">
        <v>600</v>
      </c>
      <c r="R5536">
        <v>0</v>
      </c>
      <c r="S5536">
        <v>406</v>
      </c>
      <c r="T5536">
        <v>5</v>
      </c>
    </row>
    <row r="5537" spans="1:20" x14ac:dyDescent="0.25">
      <c r="A5537" t="s">
        <v>879</v>
      </c>
      <c r="B5537" t="s">
        <v>1216</v>
      </c>
      <c r="C5537" t="s">
        <v>22</v>
      </c>
      <c r="D5537">
        <v>25</v>
      </c>
      <c r="E5537">
        <v>28</v>
      </c>
      <c r="F5537" t="s">
        <v>23</v>
      </c>
      <c r="G5537">
        <v>38</v>
      </c>
      <c r="H5537" t="s">
        <v>149</v>
      </c>
      <c r="I5537" t="s">
        <v>2</v>
      </c>
      <c r="J5537" s="1">
        <v>4.5949074074074078E-3</v>
      </c>
      <c r="K5537">
        <v>-0.42</v>
      </c>
      <c r="L5537" t="s">
        <v>38</v>
      </c>
      <c r="M5537" t="s">
        <v>31</v>
      </c>
      <c r="N5537" t="b">
        <v>0</v>
      </c>
      <c r="O5537" t="b">
        <v>0</v>
      </c>
      <c r="P5537" t="b">
        <v>0</v>
      </c>
      <c r="Q5537">
        <v>600</v>
      </c>
      <c r="R5537">
        <v>0</v>
      </c>
      <c r="S5537">
        <v>397</v>
      </c>
      <c r="T5537">
        <v>9</v>
      </c>
    </row>
    <row r="5538" spans="1:20" x14ac:dyDescent="0.25">
      <c r="A5538" t="s">
        <v>879</v>
      </c>
      <c r="B5538" t="s">
        <v>1216</v>
      </c>
      <c r="C5538" t="s">
        <v>22</v>
      </c>
      <c r="D5538">
        <v>25</v>
      </c>
      <c r="E5538">
        <v>28</v>
      </c>
      <c r="F5538" t="s">
        <v>23</v>
      </c>
      <c r="G5538">
        <v>40</v>
      </c>
      <c r="H5538" t="s">
        <v>811</v>
      </c>
      <c r="I5538" t="s">
        <v>2</v>
      </c>
      <c r="J5538" s="1">
        <v>4.5486111111111109E-3</v>
      </c>
      <c r="K5538">
        <v>-0.37</v>
      </c>
      <c r="L5538" t="s">
        <v>38</v>
      </c>
      <c r="M5538" t="s">
        <v>57</v>
      </c>
      <c r="N5538" t="b">
        <v>0</v>
      </c>
      <c r="O5538" t="b">
        <v>0</v>
      </c>
      <c r="P5538" t="b">
        <v>0</v>
      </c>
      <c r="Q5538">
        <v>600</v>
      </c>
      <c r="R5538">
        <v>0</v>
      </c>
      <c r="S5538">
        <v>393</v>
      </c>
      <c r="T5538">
        <v>4</v>
      </c>
    </row>
    <row r="5539" spans="1:20" x14ac:dyDescent="0.25">
      <c r="A5539" t="s">
        <v>879</v>
      </c>
      <c r="B5539" t="s">
        <v>1216</v>
      </c>
      <c r="C5539" t="s">
        <v>22</v>
      </c>
      <c r="D5539">
        <v>25</v>
      </c>
      <c r="E5539">
        <v>28</v>
      </c>
      <c r="F5539" t="s">
        <v>23</v>
      </c>
      <c r="G5539">
        <v>42</v>
      </c>
      <c r="H5539" t="s">
        <v>168</v>
      </c>
      <c r="I5539" t="s">
        <v>2</v>
      </c>
      <c r="J5539" s="1">
        <v>4.2824074074074075E-3</v>
      </c>
      <c r="K5539">
        <v>-0.73</v>
      </c>
      <c r="L5539" t="s">
        <v>38</v>
      </c>
      <c r="M5539" t="s">
        <v>26</v>
      </c>
      <c r="N5539" t="b">
        <v>0</v>
      </c>
      <c r="O5539" t="b">
        <v>0</v>
      </c>
      <c r="P5539" t="b">
        <v>0</v>
      </c>
      <c r="Q5539">
        <v>600</v>
      </c>
      <c r="R5539">
        <v>0</v>
      </c>
      <c r="S5539">
        <v>370</v>
      </c>
      <c r="T5539">
        <v>23</v>
      </c>
    </row>
    <row r="5540" spans="1:20" x14ac:dyDescent="0.25">
      <c r="A5540" t="s">
        <v>879</v>
      </c>
      <c r="B5540" t="s">
        <v>1216</v>
      </c>
      <c r="C5540" t="s">
        <v>22</v>
      </c>
      <c r="D5540">
        <v>25</v>
      </c>
      <c r="E5540">
        <v>27</v>
      </c>
      <c r="F5540" t="s">
        <v>23</v>
      </c>
      <c r="G5540">
        <v>44</v>
      </c>
      <c r="H5540" t="s">
        <v>882</v>
      </c>
      <c r="I5540" t="s">
        <v>2</v>
      </c>
      <c r="J5540" s="1">
        <v>4.2013888888888891E-3</v>
      </c>
      <c r="K5540">
        <v>0</v>
      </c>
      <c r="L5540" t="s">
        <v>38</v>
      </c>
      <c r="M5540" t="s">
        <v>49</v>
      </c>
      <c r="N5540" t="b">
        <v>0</v>
      </c>
      <c r="O5540" t="b">
        <v>0</v>
      </c>
      <c r="P5540" t="b">
        <v>0</v>
      </c>
      <c r="Q5540">
        <v>600</v>
      </c>
      <c r="R5540">
        <v>0</v>
      </c>
      <c r="S5540">
        <v>363</v>
      </c>
      <c r="T5540">
        <v>7</v>
      </c>
    </row>
    <row r="5541" spans="1:20" x14ac:dyDescent="0.25">
      <c r="A5541" t="s">
        <v>879</v>
      </c>
      <c r="B5541" t="s">
        <v>1216</v>
      </c>
      <c r="C5541" t="s">
        <v>22</v>
      </c>
      <c r="D5541">
        <v>25</v>
      </c>
      <c r="E5541">
        <v>27</v>
      </c>
      <c r="F5541" t="s">
        <v>23</v>
      </c>
      <c r="G5541">
        <v>46</v>
      </c>
      <c r="H5541" t="s">
        <v>241</v>
      </c>
      <c r="I5541" t="s">
        <v>2</v>
      </c>
      <c r="J5541" s="1">
        <v>4.0972222222222226E-3</v>
      </c>
      <c r="K5541">
        <v>-1.02</v>
      </c>
      <c r="L5541" t="s">
        <v>38</v>
      </c>
      <c r="M5541" t="s">
        <v>57</v>
      </c>
      <c r="N5541" t="b">
        <v>0</v>
      </c>
      <c r="O5541" t="b">
        <v>0</v>
      </c>
      <c r="P5541" t="b">
        <v>0</v>
      </c>
      <c r="Q5541">
        <v>600</v>
      </c>
      <c r="R5541">
        <v>0</v>
      </c>
      <c r="S5541">
        <v>354</v>
      </c>
      <c r="T5541">
        <v>9</v>
      </c>
    </row>
    <row r="5542" spans="1:20" x14ac:dyDescent="0.25">
      <c r="A5542" t="s">
        <v>879</v>
      </c>
      <c r="B5542" t="s">
        <v>1216</v>
      </c>
      <c r="C5542" t="s">
        <v>22</v>
      </c>
      <c r="D5542">
        <v>25</v>
      </c>
      <c r="E5542">
        <v>27</v>
      </c>
      <c r="F5542" t="s">
        <v>23</v>
      </c>
      <c r="G5542">
        <v>48</v>
      </c>
      <c r="H5542" t="s">
        <v>250</v>
      </c>
      <c r="I5542" t="s">
        <v>2</v>
      </c>
      <c r="J5542" s="1">
        <v>3.6574074074074074E-3</v>
      </c>
      <c r="K5542">
        <v>-0.09</v>
      </c>
      <c r="L5542" t="s">
        <v>38</v>
      </c>
      <c r="M5542" t="s">
        <v>31</v>
      </c>
      <c r="N5542" t="b">
        <v>0</v>
      </c>
      <c r="O5542" t="b">
        <v>0</v>
      </c>
      <c r="P5542" t="b">
        <v>0</v>
      </c>
      <c r="Q5542">
        <v>600</v>
      </c>
      <c r="R5542">
        <v>0</v>
      </c>
      <c r="S5542">
        <v>316</v>
      </c>
      <c r="T5542">
        <v>38</v>
      </c>
    </row>
    <row r="5543" spans="1:20" x14ac:dyDescent="0.25">
      <c r="A5543" t="s">
        <v>879</v>
      </c>
      <c r="B5543" t="s">
        <v>1216</v>
      </c>
      <c r="C5543" t="s">
        <v>22</v>
      </c>
      <c r="D5543">
        <v>25</v>
      </c>
      <c r="E5543">
        <v>27</v>
      </c>
      <c r="F5543" t="s">
        <v>23</v>
      </c>
      <c r="G5543">
        <v>50</v>
      </c>
      <c r="H5543" t="s">
        <v>423</v>
      </c>
      <c r="I5543" t="s">
        <v>2</v>
      </c>
      <c r="J5543" s="1">
        <v>3.4953703703703705E-3</v>
      </c>
      <c r="K5543">
        <v>-0.37</v>
      </c>
      <c r="L5543" t="s">
        <v>38</v>
      </c>
      <c r="M5543" t="s">
        <v>26</v>
      </c>
      <c r="N5543" t="b">
        <v>0</v>
      </c>
      <c r="O5543" t="b">
        <v>0</v>
      </c>
      <c r="P5543" t="b">
        <v>0</v>
      </c>
      <c r="Q5543">
        <v>600</v>
      </c>
      <c r="R5543">
        <v>0</v>
      </c>
      <c r="S5543">
        <v>302</v>
      </c>
      <c r="T5543">
        <v>14</v>
      </c>
    </row>
    <row r="5544" spans="1:20" x14ac:dyDescent="0.25">
      <c r="A5544" t="s">
        <v>879</v>
      </c>
      <c r="B5544" t="s">
        <v>1216</v>
      </c>
      <c r="C5544" t="s">
        <v>22</v>
      </c>
      <c r="D5544">
        <v>25</v>
      </c>
      <c r="E5544">
        <v>27</v>
      </c>
      <c r="F5544" t="s">
        <v>23</v>
      </c>
      <c r="G5544">
        <v>52</v>
      </c>
      <c r="H5544" t="s">
        <v>740</v>
      </c>
      <c r="I5544" t="s">
        <v>2</v>
      </c>
      <c r="J5544" s="1">
        <v>3.3912037037037036E-3</v>
      </c>
      <c r="K5544">
        <v>-0.53</v>
      </c>
      <c r="L5544" t="s">
        <v>38</v>
      </c>
      <c r="M5544" t="s">
        <v>57</v>
      </c>
      <c r="N5544" t="b">
        <v>0</v>
      </c>
      <c r="O5544" t="b">
        <v>0</v>
      </c>
      <c r="P5544" t="b">
        <v>0</v>
      </c>
      <c r="Q5544">
        <v>600</v>
      </c>
      <c r="R5544">
        <v>0</v>
      </c>
      <c r="S5544">
        <v>293</v>
      </c>
      <c r="T5544">
        <v>9</v>
      </c>
    </row>
    <row r="5545" spans="1:20" x14ac:dyDescent="0.25">
      <c r="A5545" t="s">
        <v>879</v>
      </c>
      <c r="B5545" t="s">
        <v>1216</v>
      </c>
      <c r="C5545" t="s">
        <v>22</v>
      </c>
      <c r="D5545">
        <v>25</v>
      </c>
      <c r="E5545">
        <v>27</v>
      </c>
      <c r="F5545" t="s">
        <v>23</v>
      </c>
      <c r="G5545">
        <v>54</v>
      </c>
      <c r="H5545" t="s">
        <v>159</v>
      </c>
      <c r="I5545" t="s">
        <v>2</v>
      </c>
      <c r="J5545" s="1">
        <v>3.2754629629629631E-3</v>
      </c>
      <c r="K5545">
        <v>-0.22</v>
      </c>
      <c r="L5545" t="s">
        <v>38</v>
      </c>
      <c r="M5545" t="s">
        <v>47</v>
      </c>
      <c r="N5545" t="b">
        <v>0</v>
      </c>
      <c r="O5545" t="b">
        <v>0</v>
      </c>
      <c r="P5545" t="b">
        <v>0</v>
      </c>
      <c r="Q5545">
        <v>600</v>
      </c>
      <c r="R5545">
        <v>0</v>
      </c>
      <c r="S5545">
        <v>283</v>
      </c>
      <c r="T5545">
        <v>10</v>
      </c>
    </row>
    <row r="5546" spans="1:20" x14ac:dyDescent="0.25">
      <c r="A5546" t="s">
        <v>879</v>
      </c>
      <c r="B5546" t="s">
        <v>1216</v>
      </c>
      <c r="C5546" t="s">
        <v>22</v>
      </c>
      <c r="D5546">
        <v>20</v>
      </c>
      <c r="E5546">
        <v>24</v>
      </c>
      <c r="F5546" t="s">
        <v>23</v>
      </c>
      <c r="G5546">
        <v>56</v>
      </c>
      <c r="H5546" t="s">
        <v>561</v>
      </c>
      <c r="I5546" t="s">
        <v>2</v>
      </c>
      <c r="J5546" s="1">
        <v>3.0787037037037037E-3</v>
      </c>
      <c r="K5546">
        <v>-0.06</v>
      </c>
      <c r="L5546" t="s">
        <v>38</v>
      </c>
      <c r="M5546" t="s">
        <v>26</v>
      </c>
      <c r="N5546" t="b">
        <v>1</v>
      </c>
      <c r="O5546" t="b">
        <v>0</v>
      </c>
      <c r="P5546" t="b">
        <v>0</v>
      </c>
      <c r="Q5546">
        <v>600</v>
      </c>
      <c r="R5546">
        <v>0</v>
      </c>
      <c r="S5546">
        <v>266</v>
      </c>
      <c r="T5546">
        <v>17</v>
      </c>
    </row>
    <row r="5547" spans="1:20" x14ac:dyDescent="0.25">
      <c r="A5547" t="s">
        <v>879</v>
      </c>
      <c r="B5547" t="s">
        <v>1216</v>
      </c>
      <c r="C5547" t="s">
        <v>22</v>
      </c>
      <c r="D5547">
        <v>20</v>
      </c>
      <c r="E5547">
        <v>24</v>
      </c>
      <c r="F5547" t="s">
        <v>23</v>
      </c>
      <c r="G5547">
        <v>58</v>
      </c>
      <c r="H5547" t="s">
        <v>1020</v>
      </c>
      <c r="I5547" t="s">
        <v>2</v>
      </c>
      <c r="J5547" s="1">
        <v>3.0439814814814813E-3</v>
      </c>
      <c r="K5547">
        <v>0</v>
      </c>
      <c r="L5547" t="s">
        <v>38</v>
      </c>
      <c r="M5547" t="s">
        <v>49</v>
      </c>
      <c r="N5547" t="b">
        <v>0</v>
      </c>
      <c r="O5547" t="b">
        <v>0</v>
      </c>
      <c r="P5547" t="b">
        <v>0</v>
      </c>
      <c r="Q5547">
        <v>600</v>
      </c>
      <c r="R5547">
        <v>0</v>
      </c>
      <c r="S5547">
        <v>263</v>
      </c>
      <c r="T5547">
        <v>3</v>
      </c>
    </row>
    <row r="5548" spans="1:20" x14ac:dyDescent="0.25">
      <c r="A5548" t="s">
        <v>879</v>
      </c>
      <c r="B5548" t="s">
        <v>1216</v>
      </c>
      <c r="C5548" t="s">
        <v>22</v>
      </c>
      <c r="D5548">
        <v>19</v>
      </c>
      <c r="E5548">
        <v>24</v>
      </c>
      <c r="F5548" t="s">
        <v>23</v>
      </c>
      <c r="G5548">
        <v>60</v>
      </c>
      <c r="H5548" t="s">
        <v>1217</v>
      </c>
      <c r="I5548" t="s">
        <v>2</v>
      </c>
      <c r="J5548" s="1">
        <v>2.8935185185185184E-3</v>
      </c>
      <c r="K5548">
        <v>-10</v>
      </c>
      <c r="L5548" t="s">
        <v>38</v>
      </c>
      <c r="M5548" t="s">
        <v>57</v>
      </c>
      <c r="N5548" t="b">
        <v>1</v>
      </c>
      <c r="O5548" t="b">
        <v>0</v>
      </c>
      <c r="P5548" t="b">
        <v>0</v>
      </c>
      <c r="Q5548">
        <v>600</v>
      </c>
      <c r="R5548">
        <v>0</v>
      </c>
      <c r="S5548">
        <v>250</v>
      </c>
      <c r="T5548">
        <v>13</v>
      </c>
    </row>
    <row r="5549" spans="1:20" x14ac:dyDescent="0.25">
      <c r="A5549" t="s">
        <v>879</v>
      </c>
      <c r="B5549" t="s">
        <v>1216</v>
      </c>
      <c r="C5549" t="s">
        <v>22</v>
      </c>
      <c r="D5549">
        <v>19</v>
      </c>
      <c r="E5549">
        <v>15</v>
      </c>
      <c r="F5549" t="s">
        <v>23</v>
      </c>
      <c r="G5549">
        <v>62</v>
      </c>
      <c r="H5549" t="s">
        <v>88</v>
      </c>
      <c r="I5549" t="s">
        <v>2</v>
      </c>
      <c r="J5549" s="1">
        <v>2.8124999999999999E-3</v>
      </c>
      <c r="K5549">
        <v>0</v>
      </c>
      <c r="L5549" t="s">
        <v>38</v>
      </c>
      <c r="M5549" t="s">
        <v>47</v>
      </c>
      <c r="N5549" t="b">
        <v>0</v>
      </c>
      <c r="O5549" t="b">
        <v>0</v>
      </c>
      <c r="P5549" t="b">
        <v>0</v>
      </c>
      <c r="Q5549">
        <v>600</v>
      </c>
      <c r="R5549">
        <v>0</v>
      </c>
      <c r="S5549">
        <v>243</v>
      </c>
      <c r="T5549">
        <v>7</v>
      </c>
    </row>
    <row r="5550" spans="1:20" x14ac:dyDescent="0.25">
      <c r="A5550" t="s">
        <v>879</v>
      </c>
      <c r="B5550" t="s">
        <v>1216</v>
      </c>
      <c r="C5550" t="s">
        <v>22</v>
      </c>
      <c r="D5550">
        <v>19</v>
      </c>
      <c r="E5550">
        <v>15</v>
      </c>
      <c r="F5550" t="s">
        <v>23</v>
      </c>
      <c r="G5550">
        <v>64</v>
      </c>
      <c r="H5550" t="s">
        <v>359</v>
      </c>
      <c r="I5550" t="s">
        <v>2</v>
      </c>
      <c r="J5550" s="1">
        <v>2.7430555555555554E-3</v>
      </c>
      <c r="K5550">
        <v>0</v>
      </c>
      <c r="L5550" t="s">
        <v>38</v>
      </c>
      <c r="M5550" t="s">
        <v>47</v>
      </c>
      <c r="N5550" t="b">
        <v>0</v>
      </c>
      <c r="O5550" t="b">
        <v>0</v>
      </c>
      <c r="P5550" t="b">
        <v>0</v>
      </c>
      <c r="Q5550">
        <v>600</v>
      </c>
      <c r="R5550">
        <v>0</v>
      </c>
      <c r="S5550">
        <v>237</v>
      </c>
      <c r="T5550">
        <v>6</v>
      </c>
    </row>
    <row r="5551" spans="1:20" x14ac:dyDescent="0.25">
      <c r="A5551" t="s">
        <v>879</v>
      </c>
      <c r="B5551" t="s">
        <v>1216</v>
      </c>
      <c r="C5551" t="s">
        <v>22</v>
      </c>
      <c r="D5551">
        <v>18</v>
      </c>
      <c r="E5551">
        <v>15</v>
      </c>
      <c r="F5551" t="s">
        <v>23</v>
      </c>
      <c r="G5551">
        <v>66</v>
      </c>
      <c r="H5551" t="s">
        <v>897</v>
      </c>
      <c r="I5551" t="s">
        <v>2</v>
      </c>
      <c r="J5551" s="1">
        <v>2.662037037037037E-3</v>
      </c>
      <c r="K5551">
        <v>-0.81</v>
      </c>
      <c r="L5551" t="s">
        <v>38</v>
      </c>
      <c r="M5551" t="s">
        <v>49</v>
      </c>
      <c r="N5551" t="b">
        <v>1</v>
      </c>
      <c r="O5551" t="b">
        <v>0</v>
      </c>
      <c r="P5551" t="b">
        <v>0</v>
      </c>
      <c r="Q5551">
        <v>600</v>
      </c>
      <c r="R5551">
        <v>0</v>
      </c>
      <c r="S5551">
        <v>230</v>
      </c>
      <c r="T5551">
        <v>7</v>
      </c>
    </row>
    <row r="5552" spans="1:20" x14ac:dyDescent="0.25">
      <c r="A5552" t="s">
        <v>879</v>
      </c>
      <c r="B5552" t="s">
        <v>1216</v>
      </c>
      <c r="C5552" t="s">
        <v>22</v>
      </c>
      <c r="D5552">
        <v>18</v>
      </c>
      <c r="E5552">
        <v>15</v>
      </c>
      <c r="F5552" t="s">
        <v>23</v>
      </c>
      <c r="G5552">
        <v>68</v>
      </c>
      <c r="H5552" t="s">
        <v>491</v>
      </c>
      <c r="I5552" t="s">
        <v>2</v>
      </c>
      <c r="J5552" s="1">
        <v>2.627314814814815E-3</v>
      </c>
      <c r="K5552">
        <v>-2.71</v>
      </c>
      <c r="L5552" t="s">
        <v>38</v>
      </c>
      <c r="M5552" t="s">
        <v>47</v>
      </c>
      <c r="N5552" t="b">
        <v>0</v>
      </c>
      <c r="O5552" t="b">
        <v>0</v>
      </c>
      <c r="P5552" t="b">
        <v>0</v>
      </c>
      <c r="Q5552">
        <v>600</v>
      </c>
      <c r="R5552">
        <v>0</v>
      </c>
      <c r="S5552">
        <v>227</v>
      </c>
      <c r="T5552">
        <v>3</v>
      </c>
    </row>
    <row r="5553" spans="1:20" x14ac:dyDescent="0.25">
      <c r="A5553" t="s">
        <v>879</v>
      </c>
      <c r="B5553" t="s">
        <v>1216</v>
      </c>
      <c r="C5553" t="s">
        <v>22</v>
      </c>
      <c r="D5553">
        <v>18</v>
      </c>
      <c r="E5553">
        <v>15</v>
      </c>
      <c r="F5553" t="s">
        <v>23</v>
      </c>
      <c r="G5553">
        <v>70</v>
      </c>
      <c r="H5553" t="s">
        <v>359</v>
      </c>
      <c r="I5553" t="s">
        <v>2</v>
      </c>
      <c r="J5553" s="1">
        <v>2.5810185185185185E-3</v>
      </c>
      <c r="K5553">
        <v>-0.12</v>
      </c>
      <c r="L5553" t="s">
        <v>38</v>
      </c>
      <c r="M5553" t="s">
        <v>47</v>
      </c>
      <c r="N5553" t="b">
        <v>0</v>
      </c>
      <c r="O5553" t="b">
        <v>0</v>
      </c>
      <c r="P5553" t="b">
        <v>0</v>
      </c>
      <c r="Q5553">
        <v>600</v>
      </c>
      <c r="R5553">
        <v>0</v>
      </c>
      <c r="S5553">
        <v>223</v>
      </c>
      <c r="T5553">
        <v>4</v>
      </c>
    </row>
    <row r="5554" spans="1:20" x14ac:dyDescent="0.25">
      <c r="A5554" t="s">
        <v>879</v>
      </c>
      <c r="B5554" t="s">
        <v>22</v>
      </c>
      <c r="C5554" t="s">
        <v>1218</v>
      </c>
      <c r="D5554">
        <v>39</v>
      </c>
      <c r="E5554">
        <v>39</v>
      </c>
      <c r="F5554" t="s">
        <v>23</v>
      </c>
      <c r="G5554">
        <v>3</v>
      </c>
      <c r="H5554" t="s">
        <v>44</v>
      </c>
      <c r="I5554" t="s">
        <v>1</v>
      </c>
      <c r="J5554" s="1">
        <v>6.7361111111111111E-3</v>
      </c>
      <c r="K5554">
        <v>-0.01</v>
      </c>
      <c r="L5554" t="s">
        <v>25</v>
      </c>
      <c r="M5554" t="s">
        <v>29</v>
      </c>
      <c r="N5554" t="b">
        <v>0</v>
      </c>
      <c r="O5554" t="b">
        <v>0</v>
      </c>
      <c r="P5554" t="b">
        <v>0</v>
      </c>
      <c r="Q5554">
        <v>600</v>
      </c>
      <c r="R5554">
        <v>0</v>
      </c>
      <c r="S5554">
        <v>582</v>
      </c>
      <c r="T5554">
        <v>2</v>
      </c>
    </row>
    <row r="5555" spans="1:20" x14ac:dyDescent="0.25">
      <c r="A5555" t="s">
        <v>879</v>
      </c>
      <c r="B5555" t="s">
        <v>22</v>
      </c>
      <c r="C5555" t="s">
        <v>1218</v>
      </c>
      <c r="D5555">
        <v>39</v>
      </c>
      <c r="E5555">
        <v>39</v>
      </c>
      <c r="F5555" t="s">
        <v>23</v>
      </c>
      <c r="G5555">
        <v>5</v>
      </c>
      <c r="H5555" t="s">
        <v>42</v>
      </c>
      <c r="I5555" t="s">
        <v>1</v>
      </c>
      <c r="J5555" s="1">
        <v>6.7129629629629631E-3</v>
      </c>
      <c r="K5555">
        <v>0</v>
      </c>
      <c r="L5555" t="s">
        <v>25</v>
      </c>
      <c r="M5555" t="s">
        <v>26</v>
      </c>
      <c r="N5555" t="b">
        <v>0</v>
      </c>
      <c r="O5555" t="b">
        <v>0</v>
      </c>
      <c r="P5555" t="b">
        <v>0</v>
      </c>
      <c r="Q5555">
        <v>600</v>
      </c>
      <c r="R5555">
        <v>0</v>
      </c>
      <c r="S5555">
        <v>580</v>
      </c>
      <c r="T5555">
        <v>2</v>
      </c>
    </row>
    <row r="5556" spans="1:20" x14ac:dyDescent="0.25">
      <c r="A5556" t="s">
        <v>879</v>
      </c>
      <c r="B5556" t="s">
        <v>22</v>
      </c>
      <c r="C5556" t="s">
        <v>1218</v>
      </c>
      <c r="D5556">
        <v>39</v>
      </c>
      <c r="E5556">
        <v>38</v>
      </c>
      <c r="F5556" t="s">
        <v>23</v>
      </c>
      <c r="G5556">
        <v>7</v>
      </c>
      <c r="H5556" t="s">
        <v>524</v>
      </c>
      <c r="I5556" t="s">
        <v>1</v>
      </c>
      <c r="J5556" s="1">
        <v>6.6666666666666671E-3</v>
      </c>
      <c r="K5556">
        <v>-7.0000000000000007E-2</v>
      </c>
      <c r="L5556" t="s">
        <v>25</v>
      </c>
      <c r="M5556" t="s">
        <v>31</v>
      </c>
      <c r="N5556" t="b">
        <v>1</v>
      </c>
      <c r="O5556" t="b">
        <v>0</v>
      </c>
      <c r="P5556" t="b">
        <v>0</v>
      </c>
      <c r="Q5556">
        <v>600</v>
      </c>
      <c r="R5556">
        <v>0</v>
      </c>
      <c r="S5556">
        <v>576</v>
      </c>
      <c r="T5556">
        <v>4</v>
      </c>
    </row>
    <row r="5557" spans="1:20" x14ac:dyDescent="0.25">
      <c r="A5557" t="s">
        <v>879</v>
      </c>
      <c r="B5557" t="s">
        <v>22</v>
      </c>
      <c r="C5557" t="s">
        <v>1218</v>
      </c>
      <c r="D5557">
        <v>39</v>
      </c>
      <c r="E5557">
        <v>38</v>
      </c>
      <c r="F5557" t="s">
        <v>23</v>
      </c>
      <c r="G5557">
        <v>9</v>
      </c>
      <c r="H5557" t="s">
        <v>61</v>
      </c>
      <c r="I5557" t="s">
        <v>1</v>
      </c>
      <c r="J5557" s="1">
        <v>6.6319444444444446E-3</v>
      </c>
      <c r="K5557">
        <v>-1.43</v>
      </c>
      <c r="L5557" t="s">
        <v>25</v>
      </c>
      <c r="M5557" t="s">
        <v>26</v>
      </c>
      <c r="N5557" t="b">
        <v>0</v>
      </c>
      <c r="O5557" t="b">
        <v>0</v>
      </c>
      <c r="P5557" t="b">
        <v>0</v>
      </c>
      <c r="Q5557">
        <v>600</v>
      </c>
      <c r="R5557">
        <v>0</v>
      </c>
      <c r="S5557">
        <v>573</v>
      </c>
      <c r="T5557">
        <v>3</v>
      </c>
    </row>
    <row r="5558" spans="1:20" x14ac:dyDescent="0.25">
      <c r="A5558" t="s">
        <v>879</v>
      </c>
      <c r="B5558" t="s">
        <v>22</v>
      </c>
      <c r="C5558" t="s">
        <v>1218</v>
      </c>
      <c r="D5558">
        <v>39</v>
      </c>
      <c r="E5558">
        <v>38</v>
      </c>
      <c r="F5558" t="s">
        <v>23</v>
      </c>
      <c r="G5558">
        <v>11</v>
      </c>
      <c r="H5558" t="s">
        <v>46</v>
      </c>
      <c r="I5558" t="s">
        <v>1</v>
      </c>
      <c r="J5558" s="1">
        <v>6.5856481481481478E-3</v>
      </c>
      <c r="K5558">
        <v>-0.11</v>
      </c>
      <c r="L5558" t="s">
        <v>25</v>
      </c>
      <c r="M5558" t="s">
        <v>47</v>
      </c>
      <c r="N5558" t="b">
        <v>0</v>
      </c>
      <c r="O5558" t="b">
        <v>1</v>
      </c>
      <c r="P5558" t="b">
        <v>0</v>
      </c>
      <c r="Q5558">
        <v>600</v>
      </c>
      <c r="R5558">
        <v>0</v>
      </c>
      <c r="S5558">
        <v>569</v>
      </c>
      <c r="T5558">
        <v>4</v>
      </c>
    </row>
    <row r="5559" spans="1:20" x14ac:dyDescent="0.25">
      <c r="A5559" t="s">
        <v>879</v>
      </c>
      <c r="B5559" t="s">
        <v>22</v>
      </c>
      <c r="C5559" t="s">
        <v>1218</v>
      </c>
      <c r="D5559">
        <v>39</v>
      </c>
      <c r="E5559">
        <v>38</v>
      </c>
      <c r="F5559" t="s">
        <v>23</v>
      </c>
      <c r="G5559">
        <v>13</v>
      </c>
      <c r="H5559" t="s">
        <v>125</v>
      </c>
      <c r="I5559" t="s">
        <v>1</v>
      </c>
      <c r="J5559" s="1">
        <v>6.5046296296296293E-3</v>
      </c>
      <c r="K5559">
        <v>-0.09</v>
      </c>
      <c r="L5559" t="s">
        <v>25</v>
      </c>
      <c r="M5559" t="s">
        <v>29</v>
      </c>
      <c r="N5559" t="b">
        <v>0</v>
      </c>
      <c r="O5559" t="b">
        <v>0</v>
      </c>
      <c r="P5559" t="b">
        <v>0</v>
      </c>
      <c r="Q5559">
        <v>600</v>
      </c>
      <c r="R5559">
        <v>0</v>
      </c>
      <c r="S5559">
        <v>562</v>
      </c>
      <c r="T5559">
        <v>7</v>
      </c>
    </row>
    <row r="5560" spans="1:20" x14ac:dyDescent="0.25">
      <c r="A5560" t="s">
        <v>879</v>
      </c>
      <c r="B5560" t="s">
        <v>22</v>
      </c>
      <c r="C5560" t="s">
        <v>1218</v>
      </c>
      <c r="D5560">
        <v>39</v>
      </c>
      <c r="E5560">
        <v>38</v>
      </c>
      <c r="F5560" t="s">
        <v>23</v>
      </c>
      <c r="G5560">
        <v>15</v>
      </c>
      <c r="H5560" t="s">
        <v>24</v>
      </c>
      <c r="I5560" t="s">
        <v>1</v>
      </c>
      <c r="J5560" s="1">
        <v>6.4583333333333333E-3</v>
      </c>
      <c r="K5560">
        <v>0</v>
      </c>
      <c r="L5560" t="s">
        <v>25</v>
      </c>
      <c r="M5560" t="s">
        <v>26</v>
      </c>
      <c r="N5560" t="b">
        <v>0</v>
      </c>
      <c r="O5560" t="b">
        <v>0</v>
      </c>
      <c r="P5560" t="b">
        <v>0</v>
      </c>
      <c r="Q5560">
        <v>600</v>
      </c>
      <c r="R5560">
        <v>0</v>
      </c>
      <c r="S5560">
        <v>558</v>
      </c>
      <c r="T5560">
        <v>4</v>
      </c>
    </row>
    <row r="5561" spans="1:20" x14ac:dyDescent="0.25">
      <c r="A5561" t="s">
        <v>879</v>
      </c>
      <c r="B5561" t="s">
        <v>22</v>
      </c>
      <c r="C5561" t="s">
        <v>1218</v>
      </c>
      <c r="D5561">
        <v>39</v>
      </c>
      <c r="E5561">
        <v>38</v>
      </c>
      <c r="F5561" t="s">
        <v>23</v>
      </c>
      <c r="G5561">
        <v>17</v>
      </c>
      <c r="H5561" t="s">
        <v>455</v>
      </c>
      <c r="I5561" t="s">
        <v>1</v>
      </c>
      <c r="J5561" s="1">
        <v>6.2500000000000003E-3</v>
      </c>
      <c r="K5561">
        <v>-0.61</v>
      </c>
      <c r="L5561" t="s">
        <v>25</v>
      </c>
      <c r="M5561" t="s">
        <v>31</v>
      </c>
      <c r="N5561" t="b">
        <v>0</v>
      </c>
      <c r="O5561" t="b">
        <v>0</v>
      </c>
      <c r="P5561" t="b">
        <v>0</v>
      </c>
      <c r="Q5561">
        <v>600</v>
      </c>
      <c r="R5561">
        <v>0</v>
      </c>
      <c r="S5561">
        <v>540</v>
      </c>
      <c r="T5561">
        <v>18</v>
      </c>
    </row>
    <row r="5562" spans="1:20" x14ac:dyDescent="0.25">
      <c r="A5562" t="s">
        <v>879</v>
      </c>
      <c r="B5562" t="s">
        <v>22</v>
      </c>
      <c r="C5562" t="s">
        <v>1218</v>
      </c>
      <c r="D5562">
        <v>36</v>
      </c>
      <c r="E5562">
        <v>29</v>
      </c>
      <c r="F5562" t="s">
        <v>23</v>
      </c>
      <c r="G5562">
        <v>19</v>
      </c>
      <c r="H5562" t="s">
        <v>891</v>
      </c>
      <c r="I5562" t="s">
        <v>1</v>
      </c>
      <c r="J5562" s="1">
        <v>6.2152777777777779E-3</v>
      </c>
      <c r="K5562">
        <v>0</v>
      </c>
      <c r="L5562" t="s">
        <v>25</v>
      </c>
      <c r="M5562" t="s">
        <v>29</v>
      </c>
      <c r="N5562" t="b">
        <v>1</v>
      </c>
      <c r="O5562" t="b">
        <v>0</v>
      </c>
      <c r="P5562" t="b">
        <v>0</v>
      </c>
      <c r="Q5562">
        <v>600</v>
      </c>
      <c r="R5562">
        <v>0</v>
      </c>
      <c r="S5562">
        <v>537</v>
      </c>
      <c r="T5562">
        <v>3</v>
      </c>
    </row>
    <row r="5563" spans="1:20" x14ac:dyDescent="0.25">
      <c r="A5563" t="s">
        <v>879</v>
      </c>
      <c r="B5563" t="s">
        <v>1219</v>
      </c>
      <c r="C5563" t="s">
        <v>22</v>
      </c>
      <c r="D5563">
        <v>39</v>
      </c>
      <c r="E5563">
        <v>39</v>
      </c>
      <c r="F5563" t="s">
        <v>23</v>
      </c>
      <c r="G5563">
        <v>4</v>
      </c>
      <c r="H5563" t="s">
        <v>24</v>
      </c>
      <c r="I5563" t="s">
        <v>2</v>
      </c>
      <c r="J5563" s="1">
        <v>6.9212962962962961E-3</v>
      </c>
      <c r="K5563">
        <v>-0.06</v>
      </c>
      <c r="L5563" t="s">
        <v>25</v>
      </c>
      <c r="M5563" t="s">
        <v>26</v>
      </c>
      <c r="N5563" t="b">
        <v>0</v>
      </c>
      <c r="O5563" t="b">
        <v>0</v>
      </c>
      <c r="P5563" t="b">
        <v>0</v>
      </c>
      <c r="Q5563">
        <v>600</v>
      </c>
      <c r="R5563">
        <v>0</v>
      </c>
      <c r="S5563">
        <v>598</v>
      </c>
      <c r="T5563">
        <v>0</v>
      </c>
    </row>
    <row r="5564" spans="1:20" x14ac:dyDescent="0.25">
      <c r="A5564" t="s">
        <v>879</v>
      </c>
      <c r="B5564" t="s">
        <v>1219</v>
      </c>
      <c r="C5564" t="s">
        <v>22</v>
      </c>
      <c r="D5564">
        <v>38</v>
      </c>
      <c r="E5564">
        <v>39</v>
      </c>
      <c r="F5564" t="s">
        <v>23</v>
      </c>
      <c r="G5564">
        <v>6</v>
      </c>
      <c r="H5564" t="s">
        <v>231</v>
      </c>
      <c r="I5564" t="s">
        <v>2</v>
      </c>
      <c r="J5564" s="1">
        <v>6.7476851851851856E-3</v>
      </c>
      <c r="K5564">
        <v>-0.01</v>
      </c>
      <c r="L5564" t="s">
        <v>25</v>
      </c>
      <c r="M5564" t="s">
        <v>26</v>
      </c>
      <c r="N5564" t="b">
        <v>1</v>
      </c>
      <c r="O5564" t="b">
        <v>0</v>
      </c>
      <c r="P5564" t="b">
        <v>0</v>
      </c>
      <c r="Q5564">
        <v>600</v>
      </c>
      <c r="R5564">
        <v>0</v>
      </c>
      <c r="S5564">
        <v>583</v>
      </c>
      <c r="T5564">
        <v>15</v>
      </c>
    </row>
    <row r="5565" spans="1:20" x14ac:dyDescent="0.25">
      <c r="A5565" t="s">
        <v>879</v>
      </c>
      <c r="B5565" t="s">
        <v>1219</v>
      </c>
      <c r="C5565" t="s">
        <v>22</v>
      </c>
      <c r="D5565">
        <v>38</v>
      </c>
      <c r="E5565">
        <v>38</v>
      </c>
      <c r="F5565" t="s">
        <v>23</v>
      </c>
      <c r="G5565">
        <v>8</v>
      </c>
      <c r="H5565" t="s">
        <v>146</v>
      </c>
      <c r="I5565" t="s">
        <v>2</v>
      </c>
      <c r="J5565" s="1">
        <v>6.7476851851851856E-3</v>
      </c>
      <c r="K5565">
        <v>0</v>
      </c>
      <c r="L5565" t="s">
        <v>25</v>
      </c>
      <c r="M5565" t="s">
        <v>29</v>
      </c>
      <c r="N5565" t="b">
        <v>0</v>
      </c>
      <c r="O5565" t="b">
        <v>0</v>
      </c>
      <c r="P5565" t="b">
        <v>0</v>
      </c>
      <c r="Q5565">
        <v>600</v>
      </c>
      <c r="R5565">
        <v>0</v>
      </c>
      <c r="S5565">
        <v>583</v>
      </c>
      <c r="T5565">
        <v>0</v>
      </c>
    </row>
    <row r="5566" spans="1:20" x14ac:dyDescent="0.25">
      <c r="A5566" t="s">
        <v>879</v>
      </c>
      <c r="B5566" t="s">
        <v>1219</v>
      </c>
      <c r="C5566" t="s">
        <v>22</v>
      </c>
      <c r="D5566">
        <v>35</v>
      </c>
      <c r="E5566">
        <v>35</v>
      </c>
      <c r="F5566" t="s">
        <v>23</v>
      </c>
      <c r="G5566">
        <v>10</v>
      </c>
      <c r="H5566" t="s">
        <v>65</v>
      </c>
      <c r="I5566" t="s">
        <v>2</v>
      </c>
      <c r="J5566" s="1">
        <v>6.7361111111111111E-3</v>
      </c>
      <c r="K5566">
        <v>-0.01</v>
      </c>
      <c r="L5566" t="s">
        <v>25</v>
      </c>
      <c r="M5566" t="s">
        <v>26</v>
      </c>
      <c r="N5566" t="b">
        <v>1</v>
      </c>
      <c r="O5566" t="b">
        <v>0</v>
      </c>
      <c r="P5566" t="b">
        <v>0</v>
      </c>
      <c r="Q5566">
        <v>600</v>
      </c>
      <c r="R5566">
        <v>0</v>
      </c>
      <c r="S5566">
        <v>582</v>
      </c>
      <c r="T5566">
        <v>1</v>
      </c>
    </row>
    <row r="5567" spans="1:20" x14ac:dyDescent="0.25">
      <c r="A5567" t="s">
        <v>879</v>
      </c>
      <c r="B5567" t="s">
        <v>1219</v>
      </c>
      <c r="C5567" t="s">
        <v>22</v>
      </c>
      <c r="D5567">
        <v>35</v>
      </c>
      <c r="E5567">
        <v>35</v>
      </c>
      <c r="F5567" t="s">
        <v>23</v>
      </c>
      <c r="G5567">
        <v>12</v>
      </c>
      <c r="H5567" t="s">
        <v>41</v>
      </c>
      <c r="I5567" t="s">
        <v>2</v>
      </c>
      <c r="J5567" s="1">
        <v>6.6203703703703702E-3</v>
      </c>
      <c r="K5567">
        <v>-0.1</v>
      </c>
      <c r="L5567" t="s">
        <v>25</v>
      </c>
      <c r="M5567" t="s">
        <v>31</v>
      </c>
      <c r="N5567" t="b">
        <v>0</v>
      </c>
      <c r="O5567" t="b">
        <v>0</v>
      </c>
      <c r="P5567" t="b">
        <v>0</v>
      </c>
      <c r="Q5567">
        <v>600</v>
      </c>
      <c r="R5567">
        <v>0</v>
      </c>
      <c r="S5567">
        <v>572</v>
      </c>
      <c r="T5567">
        <v>10</v>
      </c>
    </row>
    <row r="5568" spans="1:20" x14ac:dyDescent="0.25">
      <c r="A5568" t="s">
        <v>879</v>
      </c>
      <c r="B5568" t="s">
        <v>1219</v>
      </c>
      <c r="C5568" t="s">
        <v>22</v>
      </c>
      <c r="D5568">
        <v>35</v>
      </c>
      <c r="E5568">
        <v>35</v>
      </c>
      <c r="F5568" t="s">
        <v>23</v>
      </c>
      <c r="G5568">
        <v>14</v>
      </c>
      <c r="H5568" t="s">
        <v>46</v>
      </c>
      <c r="I5568" t="s">
        <v>2</v>
      </c>
      <c r="J5568" s="1">
        <v>6.5624999999999998E-3</v>
      </c>
      <c r="K5568">
        <v>-0.03</v>
      </c>
      <c r="L5568" t="s">
        <v>25</v>
      </c>
      <c r="M5568" t="s">
        <v>47</v>
      </c>
      <c r="N5568" t="b">
        <v>0</v>
      </c>
      <c r="O5568" t="b">
        <v>1</v>
      </c>
      <c r="P5568" t="b">
        <v>0</v>
      </c>
      <c r="Q5568">
        <v>600</v>
      </c>
      <c r="R5568">
        <v>0</v>
      </c>
      <c r="S5568">
        <v>567</v>
      </c>
      <c r="T5568">
        <v>5</v>
      </c>
    </row>
    <row r="5569" spans="1:20" x14ac:dyDescent="0.25">
      <c r="A5569" t="s">
        <v>879</v>
      </c>
      <c r="B5569" t="s">
        <v>1219</v>
      </c>
      <c r="C5569" t="s">
        <v>22</v>
      </c>
      <c r="D5569">
        <v>35</v>
      </c>
      <c r="E5569">
        <v>35</v>
      </c>
      <c r="F5569" t="s">
        <v>23</v>
      </c>
      <c r="G5569">
        <v>16</v>
      </c>
      <c r="H5569" t="s">
        <v>148</v>
      </c>
      <c r="I5569" t="s">
        <v>2</v>
      </c>
      <c r="J5569" s="1">
        <v>6.3541666666666668E-3</v>
      </c>
      <c r="K5569">
        <v>-0.01</v>
      </c>
      <c r="L5569" t="s">
        <v>25</v>
      </c>
      <c r="M5569" t="s">
        <v>49</v>
      </c>
      <c r="N5569" t="b">
        <v>0</v>
      </c>
      <c r="O5569" t="b">
        <v>0</v>
      </c>
      <c r="P5569" t="b">
        <v>0</v>
      </c>
      <c r="Q5569">
        <v>600</v>
      </c>
      <c r="R5569">
        <v>0</v>
      </c>
      <c r="S5569">
        <v>549</v>
      </c>
      <c r="T5569">
        <v>18</v>
      </c>
    </row>
    <row r="5570" spans="1:20" x14ac:dyDescent="0.25">
      <c r="A5570" t="s">
        <v>879</v>
      </c>
      <c r="B5570" t="s">
        <v>1219</v>
      </c>
      <c r="C5570" t="s">
        <v>22</v>
      </c>
      <c r="D5570">
        <v>35</v>
      </c>
      <c r="E5570">
        <v>35</v>
      </c>
      <c r="F5570" t="s">
        <v>23</v>
      </c>
      <c r="G5570">
        <v>18</v>
      </c>
      <c r="H5570" t="s">
        <v>30</v>
      </c>
      <c r="I5570" t="s">
        <v>2</v>
      </c>
      <c r="J5570" s="1">
        <v>6.1921296296296299E-3</v>
      </c>
      <c r="K5570">
        <v>-1.88</v>
      </c>
      <c r="L5570" t="s">
        <v>25</v>
      </c>
      <c r="M5570" t="s">
        <v>31</v>
      </c>
      <c r="N5570" t="b">
        <v>0</v>
      </c>
      <c r="O5570" t="b">
        <v>0</v>
      </c>
      <c r="P5570" t="b">
        <v>0</v>
      </c>
      <c r="Q5570">
        <v>600</v>
      </c>
      <c r="R5570">
        <v>0</v>
      </c>
      <c r="S5570">
        <v>535</v>
      </c>
      <c r="T5570">
        <v>14</v>
      </c>
    </row>
    <row r="5571" spans="1:20" x14ac:dyDescent="0.25">
      <c r="A5571" t="s">
        <v>879</v>
      </c>
      <c r="B5571" t="s">
        <v>1219</v>
      </c>
      <c r="C5571" t="s">
        <v>22</v>
      </c>
      <c r="D5571">
        <v>35</v>
      </c>
      <c r="E5571">
        <v>35</v>
      </c>
      <c r="F5571" t="s">
        <v>23</v>
      </c>
      <c r="G5571">
        <v>20</v>
      </c>
      <c r="H5571" t="s">
        <v>192</v>
      </c>
      <c r="I5571" t="s">
        <v>2</v>
      </c>
      <c r="J5571" s="1">
        <v>5.9722222222222225E-3</v>
      </c>
      <c r="K5571">
        <v>-0.23</v>
      </c>
      <c r="L5571" t="s">
        <v>25</v>
      </c>
      <c r="M5571" t="s">
        <v>31</v>
      </c>
      <c r="N5571" t="b">
        <v>0</v>
      </c>
      <c r="O5571" t="b">
        <v>0</v>
      </c>
      <c r="P5571" t="b">
        <v>0</v>
      </c>
      <c r="Q5571">
        <v>600</v>
      </c>
      <c r="R5571">
        <v>0</v>
      </c>
      <c r="S5571">
        <v>516</v>
      </c>
      <c r="T5571">
        <v>19</v>
      </c>
    </row>
    <row r="5572" spans="1:20" x14ac:dyDescent="0.25">
      <c r="A5572" t="s">
        <v>879</v>
      </c>
      <c r="B5572" t="s">
        <v>1219</v>
      </c>
      <c r="C5572" t="s">
        <v>22</v>
      </c>
      <c r="D5572">
        <v>35</v>
      </c>
      <c r="E5572">
        <v>35</v>
      </c>
      <c r="F5572" t="s">
        <v>23</v>
      </c>
      <c r="G5572">
        <v>22</v>
      </c>
      <c r="H5572" t="s">
        <v>71</v>
      </c>
      <c r="I5572" t="s">
        <v>2</v>
      </c>
      <c r="J5572" s="1">
        <v>5.9027777777777776E-3</v>
      </c>
      <c r="K5572">
        <v>-0.92</v>
      </c>
      <c r="L5572" t="s">
        <v>38</v>
      </c>
      <c r="M5572" t="s">
        <v>26</v>
      </c>
      <c r="N5572" t="b">
        <v>0</v>
      </c>
      <c r="O5572" t="b">
        <v>0</v>
      </c>
      <c r="P5572" t="b">
        <v>0</v>
      </c>
      <c r="Q5572">
        <v>600</v>
      </c>
      <c r="R5572">
        <v>0</v>
      </c>
      <c r="S5572">
        <v>510</v>
      </c>
      <c r="T5572">
        <v>6</v>
      </c>
    </row>
    <row r="5573" spans="1:20" x14ac:dyDescent="0.25">
      <c r="A5573" t="s">
        <v>879</v>
      </c>
      <c r="B5573" t="s">
        <v>1219</v>
      </c>
      <c r="C5573" t="s">
        <v>22</v>
      </c>
      <c r="D5573">
        <v>34</v>
      </c>
      <c r="E5573">
        <v>35</v>
      </c>
      <c r="F5573" t="s">
        <v>23</v>
      </c>
      <c r="G5573">
        <v>24</v>
      </c>
      <c r="H5573" t="s">
        <v>72</v>
      </c>
      <c r="I5573" t="s">
        <v>2</v>
      </c>
      <c r="J5573" s="1">
        <v>5.7523148148148151E-3</v>
      </c>
      <c r="K5573">
        <v>-0.02</v>
      </c>
      <c r="L5573" t="s">
        <v>38</v>
      </c>
      <c r="M5573" t="s">
        <v>26</v>
      </c>
      <c r="N5573" t="b">
        <v>1</v>
      </c>
      <c r="O5573" t="b">
        <v>0</v>
      </c>
      <c r="P5573" t="b">
        <v>0</v>
      </c>
      <c r="Q5573">
        <v>600</v>
      </c>
      <c r="R5573">
        <v>0</v>
      </c>
      <c r="S5573">
        <v>497</v>
      </c>
      <c r="T5573">
        <v>13</v>
      </c>
    </row>
    <row r="5574" spans="1:20" x14ac:dyDescent="0.25">
      <c r="A5574" t="s">
        <v>879</v>
      </c>
      <c r="B5574" t="s">
        <v>1219</v>
      </c>
      <c r="C5574" t="s">
        <v>22</v>
      </c>
      <c r="D5574">
        <v>34</v>
      </c>
      <c r="E5574">
        <v>34</v>
      </c>
      <c r="F5574" t="s">
        <v>23</v>
      </c>
      <c r="G5574">
        <v>26</v>
      </c>
      <c r="H5574" t="s">
        <v>28</v>
      </c>
      <c r="I5574" t="s">
        <v>2</v>
      </c>
      <c r="J5574" s="1">
        <v>5.7175925925925927E-3</v>
      </c>
      <c r="K5574">
        <v>-0.01</v>
      </c>
      <c r="L5574" t="s">
        <v>38</v>
      </c>
      <c r="M5574" t="s">
        <v>29</v>
      </c>
      <c r="N5574" t="b">
        <v>0</v>
      </c>
      <c r="O5574" t="b">
        <v>0</v>
      </c>
      <c r="P5574" t="b">
        <v>0</v>
      </c>
      <c r="Q5574">
        <v>600</v>
      </c>
      <c r="R5574">
        <v>0</v>
      </c>
      <c r="S5574">
        <v>494</v>
      </c>
      <c r="T5574">
        <v>3</v>
      </c>
    </row>
    <row r="5575" spans="1:20" x14ac:dyDescent="0.25">
      <c r="A5575" t="s">
        <v>879</v>
      </c>
      <c r="B5575" t="s">
        <v>1219</v>
      </c>
      <c r="C5575" t="s">
        <v>22</v>
      </c>
      <c r="D5575">
        <v>34</v>
      </c>
      <c r="E5575">
        <v>34</v>
      </c>
      <c r="F5575" t="s">
        <v>23</v>
      </c>
      <c r="G5575">
        <v>28</v>
      </c>
      <c r="H5575" t="s">
        <v>149</v>
      </c>
      <c r="I5575" t="s">
        <v>2</v>
      </c>
      <c r="J5575" s="1">
        <v>5.6249999999999998E-3</v>
      </c>
      <c r="K5575">
        <v>-0.02</v>
      </c>
      <c r="L5575" t="s">
        <v>38</v>
      </c>
      <c r="M5575" t="s">
        <v>31</v>
      </c>
      <c r="N5575" t="b">
        <v>0</v>
      </c>
      <c r="O5575" t="b">
        <v>0</v>
      </c>
      <c r="P5575" t="b">
        <v>0</v>
      </c>
      <c r="Q5575">
        <v>600</v>
      </c>
      <c r="R5575">
        <v>0</v>
      </c>
      <c r="S5575">
        <v>486</v>
      </c>
      <c r="T5575">
        <v>8</v>
      </c>
    </row>
    <row r="5576" spans="1:20" x14ac:dyDescent="0.25">
      <c r="A5576" t="s">
        <v>879</v>
      </c>
      <c r="B5576" t="s">
        <v>1219</v>
      </c>
      <c r="C5576" t="s">
        <v>22</v>
      </c>
      <c r="D5576">
        <v>34</v>
      </c>
      <c r="E5576">
        <v>34</v>
      </c>
      <c r="F5576" t="s">
        <v>23</v>
      </c>
      <c r="G5576">
        <v>30</v>
      </c>
      <c r="H5576" t="s">
        <v>979</v>
      </c>
      <c r="I5576" t="s">
        <v>2</v>
      </c>
      <c r="J5576" s="1">
        <v>5.2546296296296299E-3</v>
      </c>
      <c r="K5576">
        <v>0</v>
      </c>
      <c r="L5576" t="s">
        <v>38</v>
      </c>
      <c r="M5576" t="s">
        <v>29</v>
      </c>
      <c r="N5576" t="b">
        <v>0</v>
      </c>
      <c r="O5576" t="b">
        <v>0</v>
      </c>
      <c r="P5576" t="b">
        <v>0</v>
      </c>
      <c r="Q5576">
        <v>600</v>
      </c>
      <c r="R5576">
        <v>0</v>
      </c>
      <c r="S5576">
        <v>454</v>
      </c>
      <c r="T5576">
        <v>32</v>
      </c>
    </row>
    <row r="5577" spans="1:20" x14ac:dyDescent="0.25">
      <c r="A5577" t="s">
        <v>879</v>
      </c>
      <c r="B5577" t="s">
        <v>1219</v>
      </c>
      <c r="C5577" t="s">
        <v>22</v>
      </c>
      <c r="D5577">
        <v>31</v>
      </c>
      <c r="E5577">
        <v>34</v>
      </c>
      <c r="F5577" t="s">
        <v>23</v>
      </c>
      <c r="G5577">
        <v>32</v>
      </c>
      <c r="H5577" t="s">
        <v>388</v>
      </c>
      <c r="I5577" t="s">
        <v>2</v>
      </c>
      <c r="J5577" s="1">
        <v>5.0810185185185186E-3</v>
      </c>
      <c r="K5577">
        <v>0</v>
      </c>
      <c r="L5577" t="s">
        <v>38</v>
      </c>
      <c r="M5577" t="s">
        <v>29</v>
      </c>
      <c r="N5577" t="b">
        <v>1</v>
      </c>
      <c r="O5577" t="b">
        <v>0</v>
      </c>
      <c r="P5577" t="b">
        <v>0</v>
      </c>
      <c r="Q5577">
        <v>600</v>
      </c>
      <c r="R5577">
        <v>0</v>
      </c>
      <c r="S5577">
        <v>439</v>
      </c>
      <c r="T5577">
        <v>15</v>
      </c>
    </row>
    <row r="5578" spans="1:20" x14ac:dyDescent="0.25">
      <c r="A5578" t="s">
        <v>879</v>
      </c>
      <c r="B5578" t="s">
        <v>1219</v>
      </c>
      <c r="C5578" t="s">
        <v>22</v>
      </c>
      <c r="D5578">
        <v>31</v>
      </c>
      <c r="E5578">
        <v>31</v>
      </c>
      <c r="F5578" t="s">
        <v>23</v>
      </c>
      <c r="G5578">
        <v>34</v>
      </c>
      <c r="H5578" t="s">
        <v>205</v>
      </c>
      <c r="I5578" t="s">
        <v>2</v>
      </c>
      <c r="J5578" s="1">
        <v>4.9652777777777777E-3</v>
      </c>
      <c r="K5578">
        <v>-0.81</v>
      </c>
      <c r="L5578" t="s">
        <v>38</v>
      </c>
      <c r="M5578" t="s">
        <v>49</v>
      </c>
      <c r="N5578" t="b">
        <v>0</v>
      </c>
      <c r="O5578" t="b">
        <v>0</v>
      </c>
      <c r="P5578" t="b">
        <v>0</v>
      </c>
      <c r="Q5578">
        <v>600</v>
      </c>
      <c r="R5578">
        <v>0</v>
      </c>
      <c r="S5578">
        <v>429</v>
      </c>
      <c r="T5578">
        <v>10</v>
      </c>
    </row>
    <row r="5579" spans="1:20" x14ac:dyDescent="0.25">
      <c r="A5579" t="s">
        <v>879</v>
      </c>
      <c r="B5579" t="s">
        <v>1219</v>
      </c>
      <c r="C5579" t="s">
        <v>22</v>
      </c>
      <c r="D5579">
        <v>31</v>
      </c>
      <c r="E5579">
        <v>31</v>
      </c>
      <c r="F5579" t="s">
        <v>23</v>
      </c>
      <c r="G5579">
        <v>36</v>
      </c>
      <c r="H5579" t="s">
        <v>80</v>
      </c>
      <c r="I5579" t="s">
        <v>2</v>
      </c>
      <c r="J5579" s="1">
        <v>4.8958333333333336E-3</v>
      </c>
      <c r="K5579">
        <v>0</v>
      </c>
      <c r="L5579" t="s">
        <v>38</v>
      </c>
      <c r="M5579" t="s">
        <v>26</v>
      </c>
      <c r="N5579" t="b">
        <v>0</v>
      </c>
      <c r="O5579" t="b">
        <v>0</v>
      </c>
      <c r="P5579" t="b">
        <v>0</v>
      </c>
      <c r="Q5579">
        <v>600</v>
      </c>
      <c r="R5579">
        <v>0</v>
      </c>
      <c r="S5579">
        <v>423</v>
      </c>
      <c r="T5579">
        <v>6</v>
      </c>
    </row>
    <row r="5580" spans="1:20" x14ac:dyDescent="0.25">
      <c r="A5580" t="s">
        <v>879</v>
      </c>
      <c r="B5580" t="s">
        <v>1219</v>
      </c>
      <c r="C5580" t="s">
        <v>22</v>
      </c>
      <c r="D5580">
        <v>31</v>
      </c>
      <c r="E5580">
        <v>31</v>
      </c>
      <c r="F5580" t="s">
        <v>23</v>
      </c>
      <c r="G5580">
        <v>38</v>
      </c>
      <c r="H5580" t="s">
        <v>79</v>
      </c>
      <c r="I5580" t="s">
        <v>2</v>
      </c>
      <c r="J5580" s="1">
        <v>4.386574074074074E-3</v>
      </c>
      <c r="K5580">
        <v>-0.37</v>
      </c>
      <c r="L5580" t="s">
        <v>38</v>
      </c>
      <c r="M5580" t="s">
        <v>57</v>
      </c>
      <c r="N5580" t="b">
        <v>0</v>
      </c>
      <c r="O5580" t="b">
        <v>0</v>
      </c>
      <c r="P5580" t="b">
        <v>0</v>
      </c>
      <c r="Q5580">
        <v>600</v>
      </c>
      <c r="R5580">
        <v>0</v>
      </c>
      <c r="S5580">
        <v>379</v>
      </c>
      <c r="T5580">
        <v>44</v>
      </c>
    </row>
    <row r="5581" spans="1:20" x14ac:dyDescent="0.25">
      <c r="A5581" t="s">
        <v>879</v>
      </c>
      <c r="B5581" t="s">
        <v>1219</v>
      </c>
      <c r="C5581" t="s">
        <v>22</v>
      </c>
      <c r="D5581">
        <v>31</v>
      </c>
      <c r="E5581">
        <v>31</v>
      </c>
      <c r="F5581" t="s">
        <v>23</v>
      </c>
      <c r="G5581">
        <v>40</v>
      </c>
      <c r="H5581" t="s">
        <v>75</v>
      </c>
      <c r="I5581" t="s">
        <v>2</v>
      </c>
      <c r="J5581" s="1">
        <v>3.8773148148148148E-3</v>
      </c>
      <c r="K5581">
        <v>-0.24</v>
      </c>
      <c r="L5581" t="s">
        <v>38</v>
      </c>
      <c r="M5581" t="s">
        <v>31</v>
      </c>
      <c r="N5581" t="b">
        <v>0</v>
      </c>
      <c r="O5581" t="b">
        <v>0</v>
      </c>
      <c r="P5581" t="b">
        <v>0</v>
      </c>
      <c r="Q5581">
        <v>600</v>
      </c>
      <c r="R5581">
        <v>0</v>
      </c>
      <c r="S5581">
        <v>335</v>
      </c>
      <c r="T5581">
        <v>44</v>
      </c>
    </row>
    <row r="5582" spans="1:20" x14ac:dyDescent="0.25">
      <c r="A5582" t="s">
        <v>879</v>
      </c>
      <c r="B5582" t="s">
        <v>1219</v>
      </c>
      <c r="C5582" t="s">
        <v>22</v>
      </c>
      <c r="D5582">
        <v>28</v>
      </c>
      <c r="E5582">
        <v>28</v>
      </c>
      <c r="F5582" t="s">
        <v>23</v>
      </c>
      <c r="G5582">
        <v>42</v>
      </c>
      <c r="H5582" t="s">
        <v>69</v>
      </c>
      <c r="I5582" t="s">
        <v>2</v>
      </c>
      <c r="J5582" s="1">
        <v>3.6226851851851854E-3</v>
      </c>
      <c r="K5582">
        <v>-0.03</v>
      </c>
      <c r="L5582" t="s">
        <v>38</v>
      </c>
      <c r="M5582" t="s">
        <v>57</v>
      </c>
      <c r="N5582" t="b">
        <v>1</v>
      </c>
      <c r="O5582" t="b">
        <v>0</v>
      </c>
      <c r="P5582" t="b">
        <v>0</v>
      </c>
      <c r="Q5582">
        <v>600</v>
      </c>
      <c r="R5582">
        <v>0</v>
      </c>
      <c r="S5582">
        <v>313</v>
      </c>
      <c r="T5582">
        <v>22</v>
      </c>
    </row>
    <row r="5583" spans="1:20" x14ac:dyDescent="0.25">
      <c r="A5583" t="s">
        <v>879</v>
      </c>
      <c r="B5583" t="s">
        <v>1219</v>
      </c>
      <c r="C5583" t="s">
        <v>22</v>
      </c>
      <c r="D5583">
        <v>25</v>
      </c>
      <c r="E5583">
        <v>25</v>
      </c>
      <c r="F5583" t="s">
        <v>23</v>
      </c>
      <c r="G5583">
        <v>44</v>
      </c>
      <c r="H5583" t="s">
        <v>76</v>
      </c>
      <c r="I5583" t="s">
        <v>2</v>
      </c>
      <c r="J5583" s="1">
        <v>3.5648148148148149E-3</v>
      </c>
      <c r="K5583">
        <v>-0.1</v>
      </c>
      <c r="L5583" t="s">
        <v>38</v>
      </c>
      <c r="M5583" t="s">
        <v>26</v>
      </c>
      <c r="N5583" t="b">
        <v>1</v>
      </c>
      <c r="O5583" t="b">
        <v>0</v>
      </c>
      <c r="P5583" t="b">
        <v>0</v>
      </c>
      <c r="Q5583">
        <v>600</v>
      </c>
      <c r="R5583">
        <v>0</v>
      </c>
      <c r="S5583">
        <v>308</v>
      </c>
      <c r="T5583">
        <v>5</v>
      </c>
    </row>
    <row r="5584" spans="1:20" x14ac:dyDescent="0.25">
      <c r="A5584" t="s">
        <v>879</v>
      </c>
      <c r="B5584" t="s">
        <v>1219</v>
      </c>
      <c r="C5584" t="s">
        <v>22</v>
      </c>
      <c r="D5584">
        <v>25</v>
      </c>
      <c r="E5584">
        <v>25</v>
      </c>
      <c r="F5584" t="s">
        <v>23</v>
      </c>
      <c r="G5584">
        <v>46</v>
      </c>
      <c r="H5584" t="s">
        <v>39</v>
      </c>
      <c r="I5584" t="s">
        <v>2</v>
      </c>
      <c r="J5584" s="1">
        <v>3.3333333333333335E-3</v>
      </c>
      <c r="K5584">
        <v>-5.91</v>
      </c>
      <c r="L5584" t="s">
        <v>38</v>
      </c>
      <c r="M5584" t="s">
        <v>26</v>
      </c>
      <c r="N5584" t="b">
        <v>0</v>
      </c>
      <c r="O5584" t="b">
        <v>0</v>
      </c>
      <c r="P5584" t="b">
        <v>0</v>
      </c>
      <c r="Q5584">
        <v>600</v>
      </c>
      <c r="R5584">
        <v>0</v>
      </c>
      <c r="S5584">
        <v>288</v>
      </c>
      <c r="T5584">
        <v>20</v>
      </c>
    </row>
    <row r="5585" spans="1:20" x14ac:dyDescent="0.25">
      <c r="A5585" t="s">
        <v>879</v>
      </c>
      <c r="B5585" t="s">
        <v>1219</v>
      </c>
      <c r="C5585" t="s">
        <v>22</v>
      </c>
      <c r="D5585">
        <v>20</v>
      </c>
      <c r="E5585">
        <v>20</v>
      </c>
      <c r="F5585" t="s">
        <v>23</v>
      </c>
      <c r="G5585">
        <v>48</v>
      </c>
      <c r="H5585" t="s">
        <v>948</v>
      </c>
      <c r="I5585" t="s">
        <v>2</v>
      </c>
      <c r="J5585" s="1">
        <v>3.3101851851851851E-3</v>
      </c>
      <c r="K5585">
        <v>-1.89</v>
      </c>
      <c r="L5585" t="s">
        <v>38</v>
      </c>
      <c r="M5585" t="s">
        <v>49</v>
      </c>
      <c r="N5585" t="b">
        <v>1</v>
      </c>
      <c r="O5585" t="b">
        <v>0</v>
      </c>
      <c r="P5585" t="b">
        <v>0</v>
      </c>
      <c r="Q5585">
        <v>600</v>
      </c>
      <c r="R5585">
        <v>0</v>
      </c>
      <c r="S5585">
        <v>286</v>
      </c>
      <c r="T5585">
        <v>2</v>
      </c>
    </row>
    <row r="5586" spans="1:20" x14ac:dyDescent="0.25">
      <c r="A5586" t="s">
        <v>879</v>
      </c>
      <c r="B5586" t="s">
        <v>22</v>
      </c>
      <c r="C5586" t="s">
        <v>1220</v>
      </c>
      <c r="D5586">
        <v>39</v>
      </c>
      <c r="E5586">
        <v>39</v>
      </c>
      <c r="F5586" t="s">
        <v>52</v>
      </c>
      <c r="G5586">
        <v>3</v>
      </c>
      <c r="H5586" t="s">
        <v>42</v>
      </c>
      <c r="I5586" t="s">
        <v>1</v>
      </c>
      <c r="J5586" s="1">
        <v>6.9097222222222225E-3</v>
      </c>
      <c r="K5586">
        <v>-0.03</v>
      </c>
      <c r="L5586" t="s">
        <v>25</v>
      </c>
      <c r="M5586" t="s">
        <v>26</v>
      </c>
      <c r="N5586" t="b">
        <v>0</v>
      </c>
      <c r="O5586" t="b">
        <v>0</v>
      </c>
      <c r="P5586" t="b">
        <v>0</v>
      </c>
      <c r="Q5586">
        <v>600</v>
      </c>
      <c r="R5586">
        <v>0</v>
      </c>
      <c r="S5586">
        <v>597</v>
      </c>
      <c r="T5586">
        <v>2</v>
      </c>
    </row>
    <row r="5587" spans="1:20" x14ac:dyDescent="0.25">
      <c r="A5587" t="s">
        <v>879</v>
      </c>
      <c r="B5587" t="s">
        <v>22</v>
      </c>
      <c r="C5587" t="s">
        <v>1220</v>
      </c>
      <c r="D5587">
        <v>39</v>
      </c>
      <c r="E5587">
        <v>39</v>
      </c>
      <c r="F5587" t="s">
        <v>52</v>
      </c>
      <c r="G5587">
        <v>5</v>
      </c>
      <c r="H5587" t="s">
        <v>125</v>
      </c>
      <c r="I5587" t="s">
        <v>1</v>
      </c>
      <c r="J5587" s="1">
        <v>6.8171296296296296E-3</v>
      </c>
      <c r="K5587">
        <v>-0.02</v>
      </c>
      <c r="L5587" t="s">
        <v>25</v>
      </c>
      <c r="M5587" t="s">
        <v>29</v>
      </c>
      <c r="N5587" t="b">
        <v>0</v>
      </c>
      <c r="O5587" t="b">
        <v>0</v>
      </c>
      <c r="P5587" t="b">
        <v>0</v>
      </c>
      <c r="Q5587">
        <v>600</v>
      </c>
      <c r="R5587">
        <v>0</v>
      </c>
      <c r="S5587">
        <v>589</v>
      </c>
      <c r="T5587">
        <v>8</v>
      </c>
    </row>
    <row r="5588" spans="1:20" x14ac:dyDescent="0.25">
      <c r="A5588" t="s">
        <v>879</v>
      </c>
      <c r="B5588" t="s">
        <v>22</v>
      </c>
      <c r="C5588" t="s">
        <v>1220</v>
      </c>
      <c r="D5588">
        <v>39</v>
      </c>
      <c r="E5588">
        <v>39</v>
      </c>
      <c r="F5588" t="s">
        <v>52</v>
      </c>
      <c r="G5588">
        <v>7</v>
      </c>
      <c r="H5588" t="s">
        <v>44</v>
      </c>
      <c r="I5588" t="s">
        <v>1</v>
      </c>
      <c r="J5588" s="1">
        <v>6.7361111111111111E-3</v>
      </c>
      <c r="K5588">
        <v>0</v>
      </c>
      <c r="L5588" t="s">
        <v>25</v>
      </c>
      <c r="M5588" t="s">
        <v>29</v>
      </c>
      <c r="N5588" t="b">
        <v>0</v>
      </c>
      <c r="O5588" t="b">
        <v>0</v>
      </c>
      <c r="P5588" t="b">
        <v>0</v>
      </c>
      <c r="Q5588">
        <v>600</v>
      </c>
      <c r="R5588">
        <v>0</v>
      </c>
      <c r="S5588">
        <v>582</v>
      </c>
      <c r="T5588">
        <v>7</v>
      </c>
    </row>
    <row r="5589" spans="1:20" x14ac:dyDescent="0.25">
      <c r="A5589" t="s">
        <v>879</v>
      </c>
      <c r="B5589" t="s">
        <v>22</v>
      </c>
      <c r="C5589" t="s">
        <v>1220</v>
      </c>
      <c r="D5589">
        <v>39</v>
      </c>
      <c r="E5589">
        <v>39</v>
      </c>
      <c r="F5589" t="s">
        <v>52</v>
      </c>
      <c r="G5589">
        <v>9</v>
      </c>
      <c r="H5589" t="s">
        <v>45</v>
      </c>
      <c r="I5589" t="s">
        <v>1</v>
      </c>
      <c r="J5589" s="1">
        <v>6.6782407407407407E-3</v>
      </c>
      <c r="K5589">
        <v>-0.3</v>
      </c>
      <c r="L5589" t="s">
        <v>25</v>
      </c>
      <c r="M5589" t="s">
        <v>31</v>
      </c>
      <c r="N5589" t="b">
        <v>0</v>
      </c>
      <c r="O5589" t="b">
        <v>0</v>
      </c>
      <c r="P5589" t="b">
        <v>0</v>
      </c>
      <c r="Q5589">
        <v>600</v>
      </c>
      <c r="R5589">
        <v>0</v>
      </c>
      <c r="S5589">
        <v>577</v>
      </c>
      <c r="T5589">
        <v>5</v>
      </c>
    </row>
    <row r="5590" spans="1:20" x14ac:dyDescent="0.25">
      <c r="A5590" t="s">
        <v>879</v>
      </c>
      <c r="B5590" t="s">
        <v>22</v>
      </c>
      <c r="C5590" t="s">
        <v>1220</v>
      </c>
      <c r="D5590">
        <v>39</v>
      </c>
      <c r="E5590">
        <v>39</v>
      </c>
      <c r="F5590" t="s">
        <v>52</v>
      </c>
      <c r="G5590">
        <v>11</v>
      </c>
      <c r="H5590" t="s">
        <v>46</v>
      </c>
      <c r="I5590" t="s">
        <v>1</v>
      </c>
      <c r="J5590" s="1">
        <v>6.6666666666666671E-3</v>
      </c>
      <c r="K5590">
        <v>-0.2</v>
      </c>
      <c r="L5590" t="s">
        <v>25</v>
      </c>
      <c r="M5590" t="s">
        <v>47</v>
      </c>
      <c r="N5590" t="b">
        <v>0</v>
      </c>
      <c r="O5590" t="b">
        <v>1</v>
      </c>
      <c r="P5590" t="b">
        <v>0</v>
      </c>
      <c r="Q5590">
        <v>600</v>
      </c>
      <c r="R5590">
        <v>0</v>
      </c>
      <c r="S5590">
        <v>576</v>
      </c>
      <c r="T5590">
        <v>1</v>
      </c>
    </row>
    <row r="5591" spans="1:20" x14ac:dyDescent="0.25">
      <c r="A5591" t="s">
        <v>879</v>
      </c>
      <c r="B5591" t="s">
        <v>22</v>
      </c>
      <c r="C5591" t="s">
        <v>1220</v>
      </c>
      <c r="D5591">
        <v>39</v>
      </c>
      <c r="E5591">
        <v>39</v>
      </c>
      <c r="F5591" t="s">
        <v>52</v>
      </c>
      <c r="G5591">
        <v>13</v>
      </c>
      <c r="H5591" t="s">
        <v>48</v>
      </c>
      <c r="I5591" t="s">
        <v>1</v>
      </c>
      <c r="J5591" s="1">
        <v>6.4814814814814813E-3</v>
      </c>
      <c r="K5591">
        <v>0</v>
      </c>
      <c r="L5591" t="s">
        <v>25</v>
      </c>
      <c r="M5591" t="s">
        <v>49</v>
      </c>
      <c r="N5591" t="b">
        <v>0</v>
      </c>
      <c r="O5591" t="b">
        <v>0</v>
      </c>
      <c r="P5591" t="b">
        <v>0</v>
      </c>
      <c r="Q5591">
        <v>600</v>
      </c>
      <c r="R5591">
        <v>0</v>
      </c>
      <c r="S5591">
        <v>560</v>
      </c>
      <c r="T5591">
        <v>16</v>
      </c>
    </row>
    <row r="5592" spans="1:20" x14ac:dyDescent="0.25">
      <c r="A5592" t="s">
        <v>879</v>
      </c>
      <c r="B5592" t="s">
        <v>22</v>
      </c>
      <c r="C5592" t="s">
        <v>1220</v>
      </c>
      <c r="D5592">
        <v>39</v>
      </c>
      <c r="E5592">
        <v>39</v>
      </c>
      <c r="F5592" t="s">
        <v>52</v>
      </c>
      <c r="G5592">
        <v>15</v>
      </c>
      <c r="H5592" t="s">
        <v>213</v>
      </c>
      <c r="I5592" t="s">
        <v>1</v>
      </c>
      <c r="J5592" s="1">
        <v>6.3194444444444444E-3</v>
      </c>
      <c r="K5592">
        <v>-1.49</v>
      </c>
      <c r="L5592" t="s">
        <v>25</v>
      </c>
      <c r="M5592" t="s">
        <v>31</v>
      </c>
      <c r="N5592" t="b">
        <v>0</v>
      </c>
      <c r="O5592" t="b">
        <v>0</v>
      </c>
      <c r="P5592" t="b">
        <v>0</v>
      </c>
      <c r="Q5592">
        <v>600</v>
      </c>
      <c r="R5592">
        <v>0</v>
      </c>
      <c r="S5592">
        <v>546</v>
      </c>
      <c r="T5592">
        <v>14</v>
      </c>
    </row>
    <row r="5593" spans="1:20" x14ac:dyDescent="0.25">
      <c r="A5593" t="s">
        <v>879</v>
      </c>
      <c r="B5593" t="s">
        <v>22</v>
      </c>
      <c r="C5593" t="s">
        <v>1220</v>
      </c>
      <c r="D5593">
        <v>39</v>
      </c>
      <c r="E5593">
        <v>39</v>
      </c>
      <c r="F5593" t="s">
        <v>52</v>
      </c>
      <c r="G5593">
        <v>17</v>
      </c>
      <c r="H5593" t="s">
        <v>126</v>
      </c>
      <c r="I5593" t="s">
        <v>1</v>
      </c>
      <c r="J5593" s="1">
        <v>6.030092592592593E-3</v>
      </c>
      <c r="K5593">
        <v>-0.95</v>
      </c>
      <c r="L5593" t="s">
        <v>25</v>
      </c>
      <c r="M5593" t="s">
        <v>57</v>
      </c>
      <c r="N5593" t="b">
        <v>0</v>
      </c>
      <c r="O5593" t="b">
        <v>0</v>
      </c>
      <c r="P5593" t="b">
        <v>0</v>
      </c>
      <c r="Q5593">
        <v>600</v>
      </c>
      <c r="R5593">
        <v>0</v>
      </c>
      <c r="S5593">
        <v>521</v>
      </c>
      <c r="T5593">
        <v>25</v>
      </c>
    </row>
    <row r="5594" spans="1:20" x14ac:dyDescent="0.25">
      <c r="A5594" t="s">
        <v>879</v>
      </c>
      <c r="B5594" t="s">
        <v>22</v>
      </c>
      <c r="C5594" t="s">
        <v>1220</v>
      </c>
      <c r="D5594">
        <v>39</v>
      </c>
      <c r="E5594">
        <v>38</v>
      </c>
      <c r="F5594" t="s">
        <v>52</v>
      </c>
      <c r="G5594">
        <v>19</v>
      </c>
      <c r="H5594" t="s">
        <v>612</v>
      </c>
      <c r="I5594" t="s">
        <v>1</v>
      </c>
      <c r="J5594" s="1">
        <v>5.7638888888888887E-3</v>
      </c>
      <c r="K5594">
        <v>0</v>
      </c>
      <c r="L5594" t="s">
        <v>25</v>
      </c>
      <c r="M5594" t="s">
        <v>26</v>
      </c>
      <c r="N5594" t="b">
        <v>1</v>
      </c>
      <c r="O5594" t="b">
        <v>0</v>
      </c>
      <c r="P5594" t="b">
        <v>0</v>
      </c>
      <c r="Q5594">
        <v>600</v>
      </c>
      <c r="R5594">
        <v>0</v>
      </c>
      <c r="S5594">
        <v>498</v>
      </c>
      <c r="T5594">
        <v>23</v>
      </c>
    </row>
    <row r="5595" spans="1:20" x14ac:dyDescent="0.25">
      <c r="A5595" t="s">
        <v>879</v>
      </c>
      <c r="B5595" t="s">
        <v>22</v>
      </c>
      <c r="C5595" t="s">
        <v>1220</v>
      </c>
      <c r="D5595">
        <v>38</v>
      </c>
      <c r="E5595">
        <v>38</v>
      </c>
      <c r="F5595" t="s">
        <v>52</v>
      </c>
      <c r="G5595">
        <v>21</v>
      </c>
      <c r="H5595" t="s">
        <v>127</v>
      </c>
      <c r="I5595" t="s">
        <v>1</v>
      </c>
      <c r="J5595" s="1">
        <v>5.6944444444444447E-3</v>
      </c>
      <c r="K5595">
        <v>-0.43</v>
      </c>
      <c r="L5595" t="s">
        <v>38</v>
      </c>
      <c r="M5595" t="s">
        <v>31</v>
      </c>
      <c r="N5595" t="b">
        <v>0</v>
      </c>
      <c r="O5595" t="b">
        <v>0</v>
      </c>
      <c r="P5595" t="b">
        <v>0</v>
      </c>
      <c r="Q5595">
        <v>600</v>
      </c>
      <c r="R5595">
        <v>0</v>
      </c>
      <c r="S5595">
        <v>492</v>
      </c>
      <c r="T5595">
        <v>6</v>
      </c>
    </row>
    <row r="5596" spans="1:20" x14ac:dyDescent="0.25">
      <c r="A5596" t="s">
        <v>879</v>
      </c>
      <c r="B5596" t="s">
        <v>22</v>
      </c>
      <c r="C5596" t="s">
        <v>1220</v>
      </c>
      <c r="D5596">
        <v>38</v>
      </c>
      <c r="E5596">
        <v>38</v>
      </c>
      <c r="F5596" t="s">
        <v>52</v>
      </c>
      <c r="G5596">
        <v>23</v>
      </c>
      <c r="H5596" t="s">
        <v>438</v>
      </c>
      <c r="I5596" t="s">
        <v>1</v>
      </c>
      <c r="J5596" s="1">
        <v>5.3935185185185188E-3</v>
      </c>
      <c r="K5596">
        <v>-2.15</v>
      </c>
      <c r="L5596" t="s">
        <v>38</v>
      </c>
      <c r="M5596" t="s">
        <v>29</v>
      </c>
      <c r="N5596" t="b">
        <v>0</v>
      </c>
      <c r="O5596" t="b">
        <v>0</v>
      </c>
      <c r="P5596" t="b">
        <v>0</v>
      </c>
      <c r="Q5596">
        <v>600</v>
      </c>
      <c r="R5596">
        <v>0</v>
      </c>
      <c r="S5596">
        <v>466</v>
      </c>
      <c r="T5596">
        <v>26</v>
      </c>
    </row>
    <row r="5597" spans="1:20" x14ac:dyDescent="0.25">
      <c r="A5597" t="s">
        <v>879</v>
      </c>
      <c r="B5597" t="s">
        <v>22</v>
      </c>
      <c r="C5597" t="s">
        <v>1220</v>
      </c>
      <c r="D5597">
        <v>38</v>
      </c>
      <c r="E5597">
        <v>35</v>
      </c>
      <c r="F5597" t="s">
        <v>52</v>
      </c>
      <c r="G5597">
        <v>25</v>
      </c>
      <c r="H5597" t="s">
        <v>1221</v>
      </c>
      <c r="I5597" t="s">
        <v>1</v>
      </c>
      <c r="J5597" s="1">
        <v>4.9652777777777777E-3</v>
      </c>
      <c r="K5597">
        <v>0</v>
      </c>
      <c r="L5597" t="s">
        <v>38</v>
      </c>
      <c r="M5597" t="s">
        <v>31</v>
      </c>
      <c r="N5597" t="b">
        <v>1</v>
      </c>
      <c r="O5597" t="b">
        <v>0</v>
      </c>
      <c r="P5597" t="b">
        <v>0</v>
      </c>
      <c r="Q5597">
        <v>600</v>
      </c>
      <c r="R5597">
        <v>0</v>
      </c>
      <c r="S5597">
        <v>429</v>
      </c>
      <c r="T5597">
        <v>37</v>
      </c>
    </row>
    <row r="5598" spans="1:20" x14ac:dyDescent="0.25">
      <c r="A5598" t="s">
        <v>879</v>
      </c>
      <c r="B5598" t="s">
        <v>22</v>
      </c>
      <c r="C5598" t="s">
        <v>1220</v>
      </c>
      <c r="D5598">
        <v>35</v>
      </c>
      <c r="E5598">
        <v>35</v>
      </c>
      <c r="F5598" t="s">
        <v>52</v>
      </c>
      <c r="G5598">
        <v>27</v>
      </c>
      <c r="H5598" t="s">
        <v>208</v>
      </c>
      <c r="I5598" t="s">
        <v>1</v>
      </c>
      <c r="J5598" s="1">
        <v>4.6874999999999998E-3</v>
      </c>
      <c r="K5598">
        <v>-1.85</v>
      </c>
      <c r="L5598" t="s">
        <v>38</v>
      </c>
      <c r="M5598" t="s">
        <v>26</v>
      </c>
      <c r="N5598" t="b">
        <v>0</v>
      </c>
      <c r="O5598" t="b">
        <v>0</v>
      </c>
      <c r="P5598" t="b">
        <v>0</v>
      </c>
      <c r="Q5598">
        <v>600</v>
      </c>
      <c r="R5598">
        <v>0</v>
      </c>
      <c r="S5598">
        <v>405</v>
      </c>
      <c r="T5598">
        <v>24</v>
      </c>
    </row>
    <row r="5599" spans="1:20" x14ac:dyDescent="0.25">
      <c r="A5599" t="s">
        <v>879</v>
      </c>
      <c r="B5599" t="s">
        <v>22</v>
      </c>
      <c r="C5599" t="s">
        <v>1220</v>
      </c>
      <c r="D5599">
        <v>35</v>
      </c>
      <c r="E5599">
        <v>35</v>
      </c>
      <c r="F5599" t="s">
        <v>52</v>
      </c>
      <c r="G5599">
        <v>29</v>
      </c>
      <c r="H5599" t="s">
        <v>1222</v>
      </c>
      <c r="I5599" t="s">
        <v>1</v>
      </c>
      <c r="J5599" s="1">
        <v>4.5601851851851853E-3</v>
      </c>
      <c r="K5599">
        <v>-1.6</v>
      </c>
      <c r="L5599" t="s">
        <v>38</v>
      </c>
      <c r="M5599" t="s">
        <v>29</v>
      </c>
      <c r="N5599" t="b">
        <v>0</v>
      </c>
      <c r="O5599" t="b">
        <v>0</v>
      </c>
      <c r="P5599" t="b">
        <v>0</v>
      </c>
      <c r="Q5599">
        <v>600</v>
      </c>
      <c r="R5599">
        <v>0</v>
      </c>
      <c r="S5599">
        <v>394</v>
      </c>
      <c r="T5599">
        <v>11</v>
      </c>
    </row>
    <row r="5600" spans="1:20" x14ac:dyDescent="0.25">
      <c r="A5600" t="s">
        <v>879</v>
      </c>
      <c r="B5600" t="s">
        <v>22</v>
      </c>
      <c r="C5600" t="s">
        <v>1220</v>
      </c>
      <c r="D5600">
        <v>35</v>
      </c>
      <c r="E5600">
        <v>35</v>
      </c>
      <c r="F5600" t="s">
        <v>52</v>
      </c>
      <c r="G5600">
        <v>31</v>
      </c>
      <c r="H5600" t="s">
        <v>176</v>
      </c>
      <c r="I5600" t="s">
        <v>1</v>
      </c>
      <c r="J5600" s="1">
        <v>4.3287037037037035E-3</v>
      </c>
      <c r="K5600">
        <v>-1.32</v>
      </c>
      <c r="L5600" t="s">
        <v>38</v>
      </c>
      <c r="M5600" t="s">
        <v>31</v>
      </c>
      <c r="N5600" t="b">
        <v>0</v>
      </c>
      <c r="O5600" t="b">
        <v>0</v>
      </c>
      <c r="P5600" t="b">
        <v>0</v>
      </c>
      <c r="Q5600">
        <v>600</v>
      </c>
      <c r="R5600">
        <v>0</v>
      </c>
      <c r="S5600">
        <v>374</v>
      </c>
      <c r="T5600">
        <v>20</v>
      </c>
    </row>
    <row r="5601" spans="1:20" x14ac:dyDescent="0.25">
      <c r="A5601" t="s">
        <v>879</v>
      </c>
      <c r="B5601" t="s">
        <v>22</v>
      </c>
      <c r="C5601" t="s">
        <v>1220</v>
      </c>
      <c r="D5601">
        <v>32</v>
      </c>
      <c r="E5601">
        <v>32</v>
      </c>
      <c r="F5601" t="s">
        <v>52</v>
      </c>
      <c r="G5601">
        <v>33</v>
      </c>
      <c r="H5601" t="s">
        <v>761</v>
      </c>
      <c r="I5601" t="s">
        <v>1</v>
      </c>
      <c r="J5601" s="1">
        <v>4.2708333333333331E-3</v>
      </c>
      <c r="K5601">
        <v>0</v>
      </c>
      <c r="L5601" t="s">
        <v>38</v>
      </c>
      <c r="M5601" t="s">
        <v>26</v>
      </c>
      <c r="N5601" t="b">
        <v>1</v>
      </c>
      <c r="O5601" t="b">
        <v>0</v>
      </c>
      <c r="P5601" t="b">
        <v>0</v>
      </c>
      <c r="Q5601">
        <v>600</v>
      </c>
      <c r="R5601">
        <v>0</v>
      </c>
      <c r="S5601">
        <v>369</v>
      </c>
      <c r="T5601">
        <v>5</v>
      </c>
    </row>
    <row r="5602" spans="1:20" x14ac:dyDescent="0.25">
      <c r="A5602" t="s">
        <v>879</v>
      </c>
      <c r="B5602" t="s">
        <v>22</v>
      </c>
      <c r="C5602" t="s">
        <v>1220</v>
      </c>
      <c r="D5602">
        <v>32</v>
      </c>
      <c r="E5602">
        <v>32</v>
      </c>
      <c r="F5602" t="s">
        <v>52</v>
      </c>
      <c r="G5602">
        <v>35</v>
      </c>
      <c r="H5602" t="s">
        <v>1169</v>
      </c>
      <c r="I5602" t="s">
        <v>1</v>
      </c>
      <c r="J5602" s="1">
        <v>4.0740740740740737E-3</v>
      </c>
      <c r="K5602">
        <v>-0.03</v>
      </c>
      <c r="L5602" t="s">
        <v>38</v>
      </c>
      <c r="M5602" t="s">
        <v>57</v>
      </c>
      <c r="N5602" t="b">
        <v>0</v>
      </c>
      <c r="O5602" t="b">
        <v>0</v>
      </c>
      <c r="P5602" t="b">
        <v>0</v>
      </c>
      <c r="Q5602">
        <v>600</v>
      </c>
      <c r="R5602">
        <v>0</v>
      </c>
      <c r="S5602">
        <v>352</v>
      </c>
      <c r="T5602">
        <v>17</v>
      </c>
    </row>
    <row r="5603" spans="1:20" x14ac:dyDescent="0.25">
      <c r="A5603" t="s">
        <v>879</v>
      </c>
      <c r="B5603" t="s">
        <v>22</v>
      </c>
      <c r="C5603" t="s">
        <v>1220</v>
      </c>
      <c r="D5603">
        <v>32</v>
      </c>
      <c r="E5603">
        <v>32</v>
      </c>
      <c r="F5603" t="s">
        <v>52</v>
      </c>
      <c r="G5603">
        <v>37</v>
      </c>
      <c r="H5603" t="s">
        <v>321</v>
      </c>
      <c r="I5603" t="s">
        <v>1</v>
      </c>
      <c r="J5603" s="1">
        <v>3.8078703703703703E-3</v>
      </c>
      <c r="K5603">
        <v>0</v>
      </c>
      <c r="L5603" t="s">
        <v>38</v>
      </c>
      <c r="M5603" t="s">
        <v>49</v>
      </c>
      <c r="N5603" t="b">
        <v>0</v>
      </c>
      <c r="O5603" t="b">
        <v>0</v>
      </c>
      <c r="P5603" t="b">
        <v>0</v>
      </c>
      <c r="Q5603">
        <v>600</v>
      </c>
      <c r="R5603">
        <v>0</v>
      </c>
      <c r="S5603">
        <v>329</v>
      </c>
      <c r="T5603">
        <v>23</v>
      </c>
    </row>
    <row r="5604" spans="1:20" x14ac:dyDescent="0.25">
      <c r="A5604" t="s">
        <v>879</v>
      </c>
      <c r="B5604" t="s">
        <v>22</v>
      </c>
      <c r="C5604" t="s">
        <v>1220</v>
      </c>
      <c r="D5604">
        <v>32</v>
      </c>
      <c r="E5604">
        <v>32</v>
      </c>
      <c r="F5604" t="s">
        <v>52</v>
      </c>
      <c r="G5604">
        <v>39</v>
      </c>
      <c r="H5604" t="s">
        <v>116</v>
      </c>
      <c r="I5604" t="s">
        <v>1</v>
      </c>
      <c r="J5604" s="1">
        <v>3.5069444444444445E-3</v>
      </c>
      <c r="K5604">
        <v>-0.28999999999999998</v>
      </c>
      <c r="L5604" t="s">
        <v>38</v>
      </c>
      <c r="M5604" t="s">
        <v>57</v>
      </c>
      <c r="N5604" t="b">
        <v>0</v>
      </c>
      <c r="O5604" t="b">
        <v>0</v>
      </c>
      <c r="P5604" t="b">
        <v>0</v>
      </c>
      <c r="Q5604">
        <v>600</v>
      </c>
      <c r="R5604">
        <v>0</v>
      </c>
      <c r="S5604">
        <v>303</v>
      </c>
      <c r="T5604">
        <v>26</v>
      </c>
    </row>
    <row r="5605" spans="1:20" x14ac:dyDescent="0.25">
      <c r="A5605" t="s">
        <v>879</v>
      </c>
      <c r="B5605" t="s">
        <v>22</v>
      </c>
      <c r="C5605" t="s">
        <v>1220</v>
      </c>
      <c r="D5605">
        <v>27</v>
      </c>
      <c r="E5605">
        <v>27</v>
      </c>
      <c r="F5605" t="s">
        <v>52</v>
      </c>
      <c r="G5605">
        <v>41</v>
      </c>
      <c r="H5605" t="s">
        <v>301</v>
      </c>
      <c r="I5605" t="s">
        <v>1</v>
      </c>
      <c r="J5605" s="1">
        <v>3.472222222222222E-3</v>
      </c>
      <c r="K5605">
        <v>-0.28000000000000003</v>
      </c>
      <c r="L5605" t="s">
        <v>38</v>
      </c>
      <c r="M5605" t="s">
        <v>49</v>
      </c>
      <c r="N5605" t="b">
        <v>1</v>
      </c>
      <c r="O5605" t="b">
        <v>0</v>
      </c>
      <c r="P5605" t="b">
        <v>0</v>
      </c>
      <c r="Q5605">
        <v>600</v>
      </c>
      <c r="R5605">
        <v>0</v>
      </c>
      <c r="S5605">
        <v>300</v>
      </c>
      <c r="T5605">
        <v>3</v>
      </c>
    </row>
    <row r="5606" spans="1:20" x14ac:dyDescent="0.25">
      <c r="A5606" t="s">
        <v>879</v>
      </c>
      <c r="B5606" t="s">
        <v>22</v>
      </c>
      <c r="C5606" t="s">
        <v>1220</v>
      </c>
      <c r="D5606">
        <v>27</v>
      </c>
      <c r="E5606">
        <v>27</v>
      </c>
      <c r="F5606" t="s">
        <v>52</v>
      </c>
      <c r="G5606">
        <v>43</v>
      </c>
      <c r="H5606" t="s">
        <v>170</v>
      </c>
      <c r="I5606" t="s">
        <v>1</v>
      </c>
      <c r="J5606" s="1">
        <v>2.8472222222222223E-3</v>
      </c>
      <c r="K5606">
        <v>-1.06</v>
      </c>
      <c r="L5606" t="s">
        <v>38</v>
      </c>
      <c r="M5606" t="s">
        <v>26</v>
      </c>
      <c r="N5606" t="b">
        <v>0</v>
      </c>
      <c r="O5606" t="b">
        <v>0</v>
      </c>
      <c r="P5606" t="b">
        <v>0</v>
      </c>
      <c r="Q5606">
        <v>600</v>
      </c>
      <c r="R5606">
        <v>0</v>
      </c>
      <c r="S5606">
        <v>246</v>
      </c>
      <c r="T5606">
        <v>54</v>
      </c>
    </row>
    <row r="5607" spans="1:20" x14ac:dyDescent="0.25">
      <c r="A5607" t="s">
        <v>879</v>
      </c>
      <c r="B5607" t="s">
        <v>22</v>
      </c>
      <c r="C5607" t="s">
        <v>1220</v>
      </c>
      <c r="D5607">
        <v>26</v>
      </c>
      <c r="E5607">
        <v>26</v>
      </c>
      <c r="F5607" t="s">
        <v>52</v>
      </c>
      <c r="G5607">
        <v>45</v>
      </c>
      <c r="H5607" t="s">
        <v>690</v>
      </c>
      <c r="I5607" t="s">
        <v>1</v>
      </c>
      <c r="J5607" s="1">
        <v>2.8240740740740739E-3</v>
      </c>
      <c r="K5607">
        <v>-0.18</v>
      </c>
      <c r="L5607" t="s">
        <v>38</v>
      </c>
      <c r="M5607" t="s">
        <v>57</v>
      </c>
      <c r="N5607" t="b">
        <v>1</v>
      </c>
      <c r="O5607" t="b">
        <v>0</v>
      </c>
      <c r="P5607" t="b">
        <v>0</v>
      </c>
      <c r="Q5607">
        <v>600</v>
      </c>
      <c r="R5607">
        <v>0</v>
      </c>
      <c r="S5607">
        <v>244</v>
      </c>
      <c r="T5607">
        <v>2</v>
      </c>
    </row>
    <row r="5608" spans="1:20" x14ac:dyDescent="0.25">
      <c r="A5608" t="s">
        <v>879</v>
      </c>
      <c r="B5608" t="s">
        <v>22</v>
      </c>
      <c r="C5608" t="s">
        <v>1220</v>
      </c>
      <c r="D5608">
        <v>26</v>
      </c>
      <c r="E5608">
        <v>25</v>
      </c>
      <c r="F5608" t="s">
        <v>52</v>
      </c>
      <c r="G5608">
        <v>47</v>
      </c>
      <c r="H5608" t="s">
        <v>984</v>
      </c>
      <c r="I5608" t="s">
        <v>1</v>
      </c>
      <c r="J5608" s="1">
        <v>2.7546296296296294E-3</v>
      </c>
      <c r="K5608">
        <v>0</v>
      </c>
      <c r="L5608" t="s">
        <v>38</v>
      </c>
      <c r="M5608" t="s">
        <v>29</v>
      </c>
      <c r="N5608" t="b">
        <v>1</v>
      </c>
      <c r="O5608" t="b">
        <v>0</v>
      </c>
      <c r="P5608" t="b">
        <v>0</v>
      </c>
      <c r="Q5608">
        <v>600</v>
      </c>
      <c r="R5608">
        <v>0</v>
      </c>
      <c r="S5608">
        <v>238</v>
      </c>
      <c r="T5608">
        <v>6</v>
      </c>
    </row>
    <row r="5609" spans="1:20" x14ac:dyDescent="0.25">
      <c r="A5609" t="s">
        <v>879</v>
      </c>
      <c r="B5609" t="s">
        <v>22</v>
      </c>
      <c r="C5609" t="s">
        <v>1220</v>
      </c>
      <c r="D5609">
        <v>23</v>
      </c>
      <c r="E5609">
        <v>22</v>
      </c>
      <c r="F5609" t="s">
        <v>52</v>
      </c>
      <c r="G5609">
        <v>49</v>
      </c>
      <c r="H5609" t="s">
        <v>985</v>
      </c>
      <c r="I5609" t="s">
        <v>1</v>
      </c>
      <c r="J5609" s="1">
        <v>2.7083333333333334E-3</v>
      </c>
      <c r="K5609">
        <v>-0.47</v>
      </c>
      <c r="L5609" t="s">
        <v>38</v>
      </c>
      <c r="M5609" t="s">
        <v>31</v>
      </c>
      <c r="N5609" t="b">
        <v>1</v>
      </c>
      <c r="O5609" t="b">
        <v>0</v>
      </c>
      <c r="P5609" t="b">
        <v>0</v>
      </c>
      <c r="Q5609">
        <v>600</v>
      </c>
      <c r="R5609">
        <v>0</v>
      </c>
      <c r="S5609">
        <v>234</v>
      </c>
      <c r="T5609">
        <v>4</v>
      </c>
    </row>
    <row r="5610" spans="1:20" x14ac:dyDescent="0.25">
      <c r="A5610" t="s">
        <v>879</v>
      </c>
      <c r="B5610" t="s">
        <v>22</v>
      </c>
      <c r="C5610" t="s">
        <v>1220</v>
      </c>
      <c r="D5610">
        <v>22</v>
      </c>
      <c r="E5610">
        <v>13</v>
      </c>
      <c r="F5610" t="s">
        <v>52</v>
      </c>
      <c r="G5610">
        <v>51</v>
      </c>
      <c r="H5610" t="s">
        <v>527</v>
      </c>
      <c r="I5610" t="s">
        <v>1</v>
      </c>
      <c r="J5610" s="1">
        <v>2.2106481481481482E-3</v>
      </c>
      <c r="K5610">
        <v>-0.42</v>
      </c>
      <c r="L5610" t="s">
        <v>38</v>
      </c>
      <c r="M5610" t="s">
        <v>57</v>
      </c>
      <c r="N5610" t="b">
        <v>1</v>
      </c>
      <c r="O5610" t="b">
        <v>0</v>
      </c>
      <c r="P5610" t="b">
        <v>0</v>
      </c>
      <c r="Q5610">
        <v>600</v>
      </c>
      <c r="R5610">
        <v>0</v>
      </c>
      <c r="S5610">
        <v>191</v>
      </c>
      <c r="T5610">
        <v>43</v>
      </c>
    </row>
    <row r="5611" spans="1:20" x14ac:dyDescent="0.25">
      <c r="A5611" t="s">
        <v>879</v>
      </c>
      <c r="B5611" t="s">
        <v>22</v>
      </c>
      <c r="C5611" t="s">
        <v>1220</v>
      </c>
      <c r="D5611">
        <v>13</v>
      </c>
      <c r="E5611">
        <v>13</v>
      </c>
      <c r="F5611" t="s">
        <v>52</v>
      </c>
      <c r="G5611">
        <v>53</v>
      </c>
      <c r="H5611" t="s">
        <v>320</v>
      </c>
      <c r="I5611" t="s">
        <v>1</v>
      </c>
      <c r="J5611" s="1">
        <v>2.1296296296296298E-3</v>
      </c>
      <c r="K5611">
        <v>-1.38</v>
      </c>
      <c r="L5611" t="s">
        <v>38</v>
      </c>
      <c r="M5611" t="s">
        <v>49</v>
      </c>
      <c r="N5611" t="b">
        <v>0</v>
      </c>
      <c r="O5611" t="b">
        <v>0</v>
      </c>
      <c r="P5611" t="b">
        <v>0</v>
      </c>
      <c r="Q5611">
        <v>600</v>
      </c>
      <c r="R5611">
        <v>0</v>
      </c>
      <c r="S5611">
        <v>184</v>
      </c>
      <c r="T5611">
        <v>7</v>
      </c>
    </row>
    <row r="5612" spans="1:20" x14ac:dyDescent="0.25">
      <c r="A5612" t="s">
        <v>879</v>
      </c>
      <c r="B5612" t="s">
        <v>22</v>
      </c>
      <c r="C5612" t="s">
        <v>1220</v>
      </c>
      <c r="D5612">
        <v>13</v>
      </c>
      <c r="E5612">
        <v>13</v>
      </c>
      <c r="F5612" t="s">
        <v>52</v>
      </c>
      <c r="G5612">
        <v>55</v>
      </c>
      <c r="H5612" t="s">
        <v>578</v>
      </c>
      <c r="I5612" t="s">
        <v>1</v>
      </c>
      <c r="J5612" s="1">
        <v>2.0833333333333333E-3</v>
      </c>
      <c r="K5612">
        <v>-0.19</v>
      </c>
      <c r="L5612" t="s">
        <v>38</v>
      </c>
      <c r="M5612" t="s">
        <v>49</v>
      </c>
      <c r="N5612" t="b">
        <v>0</v>
      </c>
      <c r="O5612" t="b">
        <v>0</v>
      </c>
      <c r="P5612" t="b">
        <v>0</v>
      </c>
      <c r="Q5612">
        <v>600</v>
      </c>
      <c r="R5612">
        <v>0</v>
      </c>
      <c r="S5612">
        <v>180</v>
      </c>
      <c r="T5612">
        <v>4</v>
      </c>
    </row>
    <row r="5613" spans="1:20" x14ac:dyDescent="0.25">
      <c r="A5613" t="s">
        <v>879</v>
      </c>
      <c r="B5613" t="s">
        <v>22</v>
      </c>
      <c r="C5613" t="s">
        <v>1220</v>
      </c>
      <c r="D5613">
        <v>10</v>
      </c>
      <c r="E5613">
        <v>10</v>
      </c>
      <c r="F5613" t="s">
        <v>52</v>
      </c>
      <c r="G5613">
        <v>57</v>
      </c>
      <c r="H5613" t="s">
        <v>101</v>
      </c>
      <c r="I5613" t="s">
        <v>1</v>
      </c>
      <c r="J5613" s="1">
        <v>2.0601851851851853E-3</v>
      </c>
      <c r="K5613">
        <v>0</v>
      </c>
      <c r="L5613" t="s">
        <v>38</v>
      </c>
      <c r="M5613" t="s">
        <v>49</v>
      </c>
      <c r="N5613" t="b">
        <v>1</v>
      </c>
      <c r="O5613" t="b">
        <v>0</v>
      </c>
      <c r="P5613" t="b">
        <v>0</v>
      </c>
      <c r="Q5613">
        <v>600</v>
      </c>
      <c r="R5613">
        <v>0</v>
      </c>
      <c r="S5613">
        <v>178</v>
      </c>
      <c r="T5613">
        <v>2</v>
      </c>
    </row>
    <row r="5614" spans="1:20" x14ac:dyDescent="0.25">
      <c r="A5614" t="s">
        <v>879</v>
      </c>
      <c r="B5614" t="s">
        <v>22</v>
      </c>
      <c r="C5614" t="s">
        <v>1220</v>
      </c>
      <c r="D5614">
        <v>10</v>
      </c>
      <c r="E5614">
        <v>10</v>
      </c>
      <c r="F5614" t="s">
        <v>52</v>
      </c>
      <c r="G5614">
        <v>59</v>
      </c>
      <c r="H5614" t="s">
        <v>336</v>
      </c>
      <c r="I5614" t="s">
        <v>1</v>
      </c>
      <c r="J5614" s="1">
        <v>1.9328703703703704E-3</v>
      </c>
      <c r="K5614">
        <v>-0.11</v>
      </c>
      <c r="L5614" t="s">
        <v>38</v>
      </c>
      <c r="M5614" t="s">
        <v>47</v>
      </c>
      <c r="N5614" t="b">
        <v>0</v>
      </c>
      <c r="O5614" t="b">
        <v>0</v>
      </c>
      <c r="P5614" t="b">
        <v>0</v>
      </c>
      <c r="Q5614">
        <v>600</v>
      </c>
      <c r="R5614">
        <v>0</v>
      </c>
      <c r="S5614">
        <v>167</v>
      </c>
      <c r="T5614">
        <v>11</v>
      </c>
    </row>
    <row r="5615" spans="1:20" x14ac:dyDescent="0.25">
      <c r="A5615" t="s">
        <v>879</v>
      </c>
      <c r="B5615" t="s">
        <v>22</v>
      </c>
      <c r="C5615" t="s">
        <v>1220</v>
      </c>
      <c r="D5615">
        <v>10</v>
      </c>
      <c r="E5615">
        <v>10</v>
      </c>
      <c r="F5615" t="s">
        <v>52</v>
      </c>
      <c r="G5615">
        <v>61</v>
      </c>
      <c r="H5615" t="s">
        <v>187</v>
      </c>
      <c r="I5615" t="s">
        <v>1</v>
      </c>
      <c r="J5615" s="1">
        <v>1.8518518518518519E-3</v>
      </c>
      <c r="K5615">
        <v>-0.3</v>
      </c>
      <c r="L5615" t="s">
        <v>38</v>
      </c>
      <c r="M5615" t="s">
        <v>47</v>
      </c>
      <c r="N5615" t="b">
        <v>0</v>
      </c>
      <c r="O5615" t="b">
        <v>0</v>
      </c>
      <c r="P5615" t="b">
        <v>0</v>
      </c>
      <c r="Q5615">
        <v>600</v>
      </c>
      <c r="R5615">
        <v>0</v>
      </c>
      <c r="S5615">
        <v>160</v>
      </c>
      <c r="T5615">
        <v>7</v>
      </c>
    </row>
    <row r="5616" spans="1:20" x14ac:dyDescent="0.25">
      <c r="A5616" t="s">
        <v>879</v>
      </c>
      <c r="B5616" t="s">
        <v>22</v>
      </c>
      <c r="C5616" t="s">
        <v>1220</v>
      </c>
      <c r="D5616">
        <v>10</v>
      </c>
      <c r="E5616">
        <v>10</v>
      </c>
      <c r="F5616" t="s">
        <v>52</v>
      </c>
      <c r="G5616">
        <v>63</v>
      </c>
      <c r="H5616" t="s">
        <v>1223</v>
      </c>
      <c r="I5616" t="s">
        <v>1</v>
      </c>
      <c r="J5616" s="1">
        <v>1.7708333333333332E-3</v>
      </c>
      <c r="K5616">
        <v>-0.06</v>
      </c>
      <c r="L5616" t="s">
        <v>38</v>
      </c>
      <c r="M5616" t="s">
        <v>49</v>
      </c>
      <c r="N5616" t="b">
        <v>0</v>
      </c>
      <c r="O5616" t="b">
        <v>0</v>
      </c>
      <c r="P5616" t="b">
        <v>1</v>
      </c>
      <c r="Q5616">
        <v>600</v>
      </c>
      <c r="R5616">
        <v>0</v>
      </c>
      <c r="S5616">
        <v>153</v>
      </c>
      <c r="T5616">
        <v>7</v>
      </c>
    </row>
    <row r="5617" spans="1:20" x14ac:dyDescent="0.25">
      <c r="A5617" t="s">
        <v>879</v>
      </c>
      <c r="B5617" t="s">
        <v>22</v>
      </c>
      <c r="C5617" t="s">
        <v>1220</v>
      </c>
      <c r="D5617">
        <v>10</v>
      </c>
      <c r="E5617">
        <v>10</v>
      </c>
      <c r="F5617" t="s">
        <v>52</v>
      </c>
      <c r="G5617">
        <v>65</v>
      </c>
      <c r="H5617" t="s">
        <v>168</v>
      </c>
      <c r="I5617" t="s">
        <v>1</v>
      </c>
      <c r="J5617" s="1">
        <v>1.6319444444444445E-3</v>
      </c>
      <c r="K5617">
        <v>-0.3</v>
      </c>
      <c r="L5617" t="s">
        <v>38</v>
      </c>
      <c r="M5617" t="s">
        <v>26</v>
      </c>
      <c r="N5617" t="b">
        <v>0</v>
      </c>
      <c r="O5617" t="b">
        <v>0</v>
      </c>
      <c r="P5617" t="b">
        <v>0</v>
      </c>
      <c r="Q5617">
        <v>600</v>
      </c>
      <c r="R5617">
        <v>0</v>
      </c>
      <c r="S5617">
        <v>141</v>
      </c>
      <c r="T5617">
        <v>12</v>
      </c>
    </row>
    <row r="5618" spans="1:20" x14ac:dyDescent="0.25">
      <c r="A5618" t="s">
        <v>879</v>
      </c>
      <c r="B5618" t="s">
        <v>22</v>
      </c>
      <c r="C5618" t="s">
        <v>1220</v>
      </c>
      <c r="D5618">
        <v>10</v>
      </c>
      <c r="E5618">
        <v>5</v>
      </c>
      <c r="F5618" t="s">
        <v>52</v>
      </c>
      <c r="G5618">
        <v>67</v>
      </c>
      <c r="H5618" t="s">
        <v>948</v>
      </c>
      <c r="I5618" t="s">
        <v>1</v>
      </c>
      <c r="J5618" s="1">
        <v>1.4467592592592592E-3</v>
      </c>
      <c r="K5618">
        <v>0</v>
      </c>
      <c r="L5618" t="s">
        <v>100</v>
      </c>
      <c r="M5618" t="s">
        <v>49</v>
      </c>
      <c r="N5618" t="b">
        <v>1</v>
      </c>
      <c r="O5618" t="b">
        <v>0</v>
      </c>
      <c r="P5618" t="b">
        <v>0</v>
      </c>
      <c r="Q5618">
        <v>600</v>
      </c>
      <c r="R5618">
        <v>0</v>
      </c>
      <c r="S5618">
        <v>125</v>
      </c>
      <c r="T5618">
        <v>16</v>
      </c>
    </row>
    <row r="5619" spans="1:20" x14ac:dyDescent="0.25">
      <c r="A5619" t="s">
        <v>879</v>
      </c>
      <c r="B5619" t="s">
        <v>22</v>
      </c>
      <c r="C5619" t="s">
        <v>1220</v>
      </c>
      <c r="D5619">
        <v>5</v>
      </c>
      <c r="E5619">
        <v>5</v>
      </c>
      <c r="F5619" t="s">
        <v>52</v>
      </c>
      <c r="G5619">
        <v>69</v>
      </c>
      <c r="H5619" t="s">
        <v>530</v>
      </c>
      <c r="I5619" t="s">
        <v>1</v>
      </c>
      <c r="J5619" s="1">
        <v>1.4236111111111112E-3</v>
      </c>
      <c r="K5619">
        <v>-0.35</v>
      </c>
      <c r="L5619" t="s">
        <v>100</v>
      </c>
      <c r="M5619" t="s">
        <v>47</v>
      </c>
      <c r="N5619" t="b">
        <v>0</v>
      </c>
      <c r="O5619" t="b">
        <v>0</v>
      </c>
      <c r="P5619" t="b">
        <v>0</v>
      </c>
      <c r="Q5619">
        <v>600</v>
      </c>
      <c r="R5619">
        <v>0</v>
      </c>
      <c r="S5619">
        <v>123</v>
      </c>
      <c r="T5619">
        <v>2</v>
      </c>
    </row>
    <row r="5620" spans="1:20" x14ac:dyDescent="0.25">
      <c r="A5620" t="s">
        <v>879</v>
      </c>
      <c r="B5620" t="s">
        <v>22</v>
      </c>
      <c r="C5620" t="s">
        <v>1220</v>
      </c>
      <c r="D5620">
        <v>5</v>
      </c>
      <c r="E5620">
        <v>5</v>
      </c>
      <c r="F5620" t="s">
        <v>52</v>
      </c>
      <c r="G5620">
        <v>71</v>
      </c>
      <c r="H5620" t="s">
        <v>107</v>
      </c>
      <c r="I5620" t="s">
        <v>1</v>
      </c>
      <c r="J5620" s="1">
        <v>1.4004629629629629E-3</v>
      </c>
      <c r="K5620">
        <v>0</v>
      </c>
      <c r="L5620" t="s">
        <v>100</v>
      </c>
      <c r="M5620" t="s">
        <v>26</v>
      </c>
      <c r="N5620" t="b">
        <v>0</v>
      </c>
      <c r="O5620" t="b">
        <v>0</v>
      </c>
      <c r="P5620" t="b">
        <v>0</v>
      </c>
      <c r="Q5620">
        <v>600</v>
      </c>
      <c r="R5620">
        <v>0</v>
      </c>
      <c r="S5620">
        <v>121</v>
      </c>
      <c r="T5620">
        <v>2</v>
      </c>
    </row>
    <row r="5621" spans="1:20" x14ac:dyDescent="0.25">
      <c r="A5621" t="s">
        <v>879</v>
      </c>
      <c r="B5621" t="s">
        <v>22</v>
      </c>
      <c r="C5621" t="s">
        <v>1220</v>
      </c>
      <c r="D5621">
        <v>5</v>
      </c>
      <c r="E5621">
        <v>5</v>
      </c>
      <c r="F5621" t="s">
        <v>52</v>
      </c>
      <c r="G5621">
        <v>73</v>
      </c>
      <c r="H5621" t="s">
        <v>35</v>
      </c>
      <c r="I5621" t="s">
        <v>1</v>
      </c>
      <c r="J5621" s="1">
        <v>1.3425925925925925E-3</v>
      </c>
      <c r="K5621">
        <v>-0.35</v>
      </c>
      <c r="L5621" t="s">
        <v>100</v>
      </c>
      <c r="M5621" t="s">
        <v>26</v>
      </c>
      <c r="N5621" t="b">
        <v>0</v>
      </c>
      <c r="O5621" t="b">
        <v>0</v>
      </c>
      <c r="P5621" t="b">
        <v>0</v>
      </c>
      <c r="Q5621">
        <v>600</v>
      </c>
      <c r="R5621">
        <v>0</v>
      </c>
      <c r="S5621">
        <v>116</v>
      </c>
      <c r="T5621">
        <v>5</v>
      </c>
    </row>
    <row r="5622" spans="1:20" x14ac:dyDescent="0.25">
      <c r="A5622" t="s">
        <v>879</v>
      </c>
      <c r="B5622" t="s">
        <v>22</v>
      </c>
      <c r="C5622" t="s">
        <v>1220</v>
      </c>
      <c r="D5622">
        <v>5</v>
      </c>
      <c r="E5622">
        <v>4</v>
      </c>
      <c r="F5622" t="s">
        <v>52</v>
      </c>
      <c r="G5622">
        <v>75</v>
      </c>
      <c r="H5622" t="s">
        <v>245</v>
      </c>
      <c r="I5622" t="s">
        <v>1</v>
      </c>
      <c r="J5622" s="1">
        <v>1.1921296296296296E-3</v>
      </c>
      <c r="K5622">
        <v>0</v>
      </c>
      <c r="L5622" t="s">
        <v>100</v>
      </c>
      <c r="M5622" t="s">
        <v>26</v>
      </c>
      <c r="N5622" t="b">
        <v>1</v>
      </c>
      <c r="O5622" t="b">
        <v>0</v>
      </c>
      <c r="P5622" t="b">
        <v>0</v>
      </c>
      <c r="Q5622">
        <v>600</v>
      </c>
      <c r="R5622">
        <v>0</v>
      </c>
      <c r="S5622">
        <v>103</v>
      </c>
      <c r="T5622">
        <v>13</v>
      </c>
    </row>
    <row r="5623" spans="1:20" x14ac:dyDescent="0.25">
      <c r="A5623" t="s">
        <v>879</v>
      </c>
      <c r="B5623" t="s">
        <v>22</v>
      </c>
      <c r="C5623" t="s">
        <v>1220</v>
      </c>
      <c r="D5623">
        <v>4</v>
      </c>
      <c r="E5623">
        <v>4</v>
      </c>
      <c r="F5623" t="s">
        <v>52</v>
      </c>
      <c r="G5623">
        <v>77</v>
      </c>
      <c r="H5623" t="s">
        <v>40</v>
      </c>
      <c r="I5623" t="s">
        <v>1</v>
      </c>
      <c r="J5623" s="1">
        <v>1.1805555555555556E-3</v>
      </c>
      <c r="K5623">
        <v>-3.8</v>
      </c>
      <c r="L5623" t="s">
        <v>100</v>
      </c>
      <c r="M5623" t="s">
        <v>26</v>
      </c>
      <c r="N5623" t="b">
        <v>0</v>
      </c>
      <c r="O5623" t="b">
        <v>0</v>
      </c>
      <c r="P5623" t="b">
        <v>0</v>
      </c>
      <c r="Q5623">
        <v>600</v>
      </c>
      <c r="R5623">
        <v>0</v>
      </c>
      <c r="S5623">
        <v>102</v>
      </c>
      <c r="T5623">
        <v>1</v>
      </c>
    </row>
    <row r="5624" spans="1:20" x14ac:dyDescent="0.25">
      <c r="A5624" t="s">
        <v>879</v>
      </c>
      <c r="B5624" t="s">
        <v>22</v>
      </c>
      <c r="C5624" t="s">
        <v>1220</v>
      </c>
      <c r="D5624">
        <v>4</v>
      </c>
      <c r="E5624">
        <v>4</v>
      </c>
      <c r="F5624" t="s">
        <v>52</v>
      </c>
      <c r="G5624">
        <v>79</v>
      </c>
      <c r="H5624" t="s">
        <v>607</v>
      </c>
      <c r="I5624" t="s">
        <v>1</v>
      </c>
      <c r="J5624" s="1">
        <v>9.7222222222222219E-4</v>
      </c>
      <c r="K5624">
        <v>-1.31</v>
      </c>
      <c r="L5624" t="s">
        <v>100</v>
      </c>
      <c r="M5624" t="s">
        <v>47</v>
      </c>
      <c r="N5624" t="b">
        <v>0</v>
      </c>
      <c r="O5624" t="b">
        <v>0</v>
      </c>
      <c r="P5624" t="b">
        <v>0</v>
      </c>
      <c r="Q5624">
        <v>600</v>
      </c>
      <c r="R5624">
        <v>0</v>
      </c>
      <c r="S5624">
        <v>84</v>
      </c>
      <c r="T5624">
        <v>18</v>
      </c>
    </row>
    <row r="5625" spans="1:20" x14ac:dyDescent="0.25">
      <c r="A5625" t="s">
        <v>879</v>
      </c>
      <c r="B5625" t="s">
        <v>22</v>
      </c>
      <c r="C5625" t="s">
        <v>1220</v>
      </c>
      <c r="D5625">
        <v>4</v>
      </c>
      <c r="E5625">
        <v>4</v>
      </c>
      <c r="F5625" t="s">
        <v>52</v>
      </c>
      <c r="G5625">
        <v>81</v>
      </c>
      <c r="H5625" t="s">
        <v>228</v>
      </c>
      <c r="I5625" t="s">
        <v>1</v>
      </c>
      <c r="J5625" s="1">
        <v>9.3749999999999997E-4</v>
      </c>
      <c r="K5625">
        <v>-1.1100000000000001</v>
      </c>
      <c r="L5625" t="s">
        <v>100</v>
      </c>
      <c r="M5625" t="s">
        <v>47</v>
      </c>
      <c r="N5625" t="b">
        <v>0</v>
      </c>
      <c r="O5625" t="b">
        <v>0</v>
      </c>
      <c r="P5625" t="b">
        <v>0</v>
      </c>
      <c r="Q5625">
        <v>600</v>
      </c>
      <c r="R5625">
        <v>0</v>
      </c>
      <c r="S5625">
        <v>81</v>
      </c>
      <c r="T5625">
        <v>3</v>
      </c>
    </row>
    <row r="5626" spans="1:20" x14ac:dyDescent="0.25">
      <c r="A5626" t="s">
        <v>879</v>
      </c>
      <c r="B5626" t="s">
        <v>22</v>
      </c>
      <c r="C5626" t="s">
        <v>1220</v>
      </c>
      <c r="D5626">
        <v>3</v>
      </c>
      <c r="E5626">
        <v>3</v>
      </c>
      <c r="F5626" t="s">
        <v>52</v>
      </c>
      <c r="G5626">
        <v>83</v>
      </c>
      <c r="H5626" t="s">
        <v>357</v>
      </c>
      <c r="I5626" t="s">
        <v>1</v>
      </c>
      <c r="J5626" s="1">
        <v>9.2592592592592596E-4</v>
      </c>
      <c r="K5626">
        <v>-1.46</v>
      </c>
      <c r="L5626" t="s">
        <v>100</v>
      </c>
      <c r="M5626" t="s">
        <v>47</v>
      </c>
      <c r="N5626" t="b">
        <v>1</v>
      </c>
      <c r="O5626" t="b">
        <v>0</v>
      </c>
      <c r="P5626" t="b">
        <v>0</v>
      </c>
      <c r="Q5626">
        <v>600</v>
      </c>
      <c r="R5626">
        <v>0</v>
      </c>
      <c r="S5626">
        <v>80</v>
      </c>
      <c r="T5626">
        <v>1</v>
      </c>
    </row>
    <row r="5627" spans="1:20" x14ac:dyDescent="0.25">
      <c r="A5627" t="s">
        <v>879</v>
      </c>
      <c r="B5627" t="s">
        <v>22</v>
      </c>
      <c r="C5627" t="s">
        <v>1220</v>
      </c>
      <c r="D5627">
        <v>3</v>
      </c>
      <c r="E5627">
        <v>2</v>
      </c>
      <c r="F5627" t="s">
        <v>52</v>
      </c>
      <c r="G5627">
        <v>85</v>
      </c>
      <c r="H5627" t="s">
        <v>494</v>
      </c>
      <c r="I5627" t="s">
        <v>1</v>
      </c>
      <c r="J5627" s="1">
        <v>9.2592592592592596E-4</v>
      </c>
      <c r="K5627">
        <v>-9.2899999999999991</v>
      </c>
      <c r="L5627" t="s">
        <v>100</v>
      </c>
      <c r="M5627" t="s">
        <v>47</v>
      </c>
      <c r="N5627" t="b">
        <v>1</v>
      </c>
      <c r="O5627" t="b">
        <v>0</v>
      </c>
      <c r="P5627" t="b">
        <v>0</v>
      </c>
      <c r="Q5627">
        <v>600</v>
      </c>
      <c r="R5627">
        <v>0</v>
      </c>
      <c r="S5627">
        <v>80</v>
      </c>
      <c r="T5627">
        <v>0</v>
      </c>
    </row>
    <row r="5628" spans="1:20" x14ac:dyDescent="0.25">
      <c r="A5628" t="s">
        <v>879</v>
      </c>
      <c r="B5628" t="s">
        <v>22</v>
      </c>
      <c r="C5628" t="s">
        <v>1220</v>
      </c>
      <c r="D5628">
        <v>2</v>
      </c>
      <c r="E5628">
        <v>2</v>
      </c>
      <c r="F5628" t="s">
        <v>52</v>
      </c>
      <c r="G5628">
        <v>87</v>
      </c>
      <c r="H5628" t="s">
        <v>189</v>
      </c>
      <c r="I5628" t="s">
        <v>1</v>
      </c>
      <c r="J5628" s="1">
        <v>9.1435185185185185E-4</v>
      </c>
      <c r="K5628">
        <v>0</v>
      </c>
      <c r="L5628" t="s">
        <v>100</v>
      </c>
      <c r="M5628" t="s">
        <v>47</v>
      </c>
      <c r="N5628" t="b">
        <v>0</v>
      </c>
      <c r="O5628" t="b">
        <v>0</v>
      </c>
      <c r="P5628" t="b">
        <v>0</v>
      </c>
      <c r="Q5628">
        <v>600</v>
      </c>
      <c r="R5628">
        <v>0</v>
      </c>
      <c r="S5628">
        <v>79</v>
      </c>
      <c r="T5628">
        <v>1</v>
      </c>
    </row>
    <row r="5629" spans="1:20" x14ac:dyDescent="0.25">
      <c r="A5629" t="s">
        <v>879</v>
      </c>
      <c r="B5629" t="s">
        <v>22</v>
      </c>
      <c r="C5629" t="s">
        <v>1220</v>
      </c>
      <c r="D5629">
        <v>2</v>
      </c>
      <c r="E5629">
        <v>1</v>
      </c>
      <c r="F5629" t="s">
        <v>52</v>
      </c>
      <c r="G5629">
        <v>89</v>
      </c>
      <c r="H5629" t="s">
        <v>588</v>
      </c>
      <c r="I5629" t="s">
        <v>1</v>
      </c>
      <c r="J5629" s="1">
        <v>9.0277777777777774E-4</v>
      </c>
      <c r="K5629">
        <v>0</v>
      </c>
      <c r="L5629" t="s">
        <v>100</v>
      </c>
      <c r="M5629" t="s">
        <v>47</v>
      </c>
      <c r="N5629" t="b">
        <v>1</v>
      </c>
      <c r="O5629" t="b">
        <v>0</v>
      </c>
      <c r="P5629" t="b">
        <v>0</v>
      </c>
      <c r="Q5629">
        <v>600</v>
      </c>
      <c r="R5629">
        <v>0</v>
      </c>
      <c r="S5629">
        <v>78</v>
      </c>
      <c r="T5629">
        <v>1</v>
      </c>
    </row>
    <row r="5630" spans="1:20" x14ac:dyDescent="0.25">
      <c r="A5630" t="s">
        <v>879</v>
      </c>
      <c r="B5630" t="s">
        <v>22</v>
      </c>
      <c r="C5630" t="s">
        <v>1220</v>
      </c>
      <c r="D5630">
        <v>2</v>
      </c>
      <c r="E5630">
        <v>1</v>
      </c>
      <c r="F5630" t="s">
        <v>52</v>
      </c>
      <c r="G5630">
        <v>91</v>
      </c>
      <c r="H5630" t="s">
        <v>431</v>
      </c>
      <c r="I5630" t="s">
        <v>1</v>
      </c>
      <c r="J5630" s="1">
        <v>9.0277777777777774E-4</v>
      </c>
      <c r="K5630">
        <v>-0.04</v>
      </c>
      <c r="L5630" t="s">
        <v>100</v>
      </c>
      <c r="M5630" t="s">
        <v>47</v>
      </c>
      <c r="N5630" t="b">
        <v>0</v>
      </c>
      <c r="O5630" t="b">
        <v>0</v>
      </c>
      <c r="P5630" t="b">
        <v>0</v>
      </c>
      <c r="Q5630">
        <v>600</v>
      </c>
      <c r="R5630">
        <v>0</v>
      </c>
      <c r="S5630">
        <v>78</v>
      </c>
      <c r="T5630">
        <v>0</v>
      </c>
    </row>
    <row r="5631" spans="1:20" x14ac:dyDescent="0.25">
      <c r="A5631" t="s">
        <v>879</v>
      </c>
      <c r="B5631" t="s">
        <v>22</v>
      </c>
      <c r="C5631" t="s">
        <v>1220</v>
      </c>
      <c r="D5631">
        <v>2</v>
      </c>
      <c r="E5631">
        <v>1</v>
      </c>
      <c r="F5631" t="s">
        <v>52</v>
      </c>
      <c r="G5631">
        <v>93</v>
      </c>
      <c r="H5631" t="s">
        <v>352</v>
      </c>
      <c r="I5631" t="s">
        <v>1</v>
      </c>
      <c r="J5631" s="1">
        <v>9.0277777777777774E-4</v>
      </c>
      <c r="K5631">
        <v>0</v>
      </c>
      <c r="L5631" t="s">
        <v>100</v>
      </c>
      <c r="M5631" t="s">
        <v>26</v>
      </c>
      <c r="N5631" t="b">
        <v>0</v>
      </c>
      <c r="O5631" t="b">
        <v>0</v>
      </c>
      <c r="P5631" t="b">
        <v>0</v>
      </c>
      <c r="Q5631">
        <v>600</v>
      </c>
      <c r="R5631">
        <v>0</v>
      </c>
      <c r="S5631">
        <v>78</v>
      </c>
      <c r="T5631">
        <v>0</v>
      </c>
    </row>
    <row r="5632" spans="1:20" x14ac:dyDescent="0.25">
      <c r="A5632" t="s">
        <v>879</v>
      </c>
      <c r="B5632" t="s">
        <v>22</v>
      </c>
      <c r="C5632" t="s">
        <v>1220</v>
      </c>
      <c r="D5632">
        <v>2</v>
      </c>
      <c r="E5632">
        <v>1</v>
      </c>
      <c r="F5632" t="s">
        <v>52</v>
      </c>
      <c r="G5632">
        <v>95</v>
      </c>
      <c r="H5632" t="s">
        <v>203</v>
      </c>
      <c r="I5632" t="s">
        <v>1</v>
      </c>
      <c r="J5632" s="1">
        <v>8.9120370370370373E-4</v>
      </c>
      <c r="K5632">
        <v>0</v>
      </c>
      <c r="L5632" t="s">
        <v>100</v>
      </c>
      <c r="M5632" t="s">
        <v>26</v>
      </c>
      <c r="N5632" t="b">
        <v>0</v>
      </c>
      <c r="O5632" t="b">
        <v>0</v>
      </c>
      <c r="P5632" t="b">
        <v>0</v>
      </c>
      <c r="Q5632">
        <v>600</v>
      </c>
      <c r="R5632">
        <v>0</v>
      </c>
      <c r="S5632">
        <v>77</v>
      </c>
      <c r="T5632">
        <v>1</v>
      </c>
    </row>
    <row r="5633" spans="1:20" x14ac:dyDescent="0.25">
      <c r="A5633" t="s">
        <v>879</v>
      </c>
      <c r="B5633" t="s">
        <v>22</v>
      </c>
      <c r="C5633" t="s">
        <v>1220</v>
      </c>
      <c r="D5633">
        <v>2</v>
      </c>
      <c r="E5633">
        <v>9</v>
      </c>
      <c r="F5633" t="s">
        <v>52</v>
      </c>
      <c r="G5633">
        <v>97</v>
      </c>
      <c r="H5633" t="s">
        <v>343</v>
      </c>
      <c r="I5633" t="s">
        <v>1</v>
      </c>
      <c r="J5633" s="1">
        <v>8.9120370370370373E-4</v>
      </c>
      <c r="K5633">
        <v>0</v>
      </c>
      <c r="L5633" t="s">
        <v>100</v>
      </c>
      <c r="M5633" t="s">
        <v>26</v>
      </c>
      <c r="N5633" t="b">
        <v>0</v>
      </c>
      <c r="O5633" t="b">
        <v>0</v>
      </c>
      <c r="P5633" t="b">
        <v>0</v>
      </c>
      <c r="Q5633">
        <v>600</v>
      </c>
      <c r="R5633">
        <v>0</v>
      </c>
      <c r="S5633">
        <v>77</v>
      </c>
      <c r="T563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8B77-140D-445F-988C-D629539489A9}">
  <dimension ref="A1"/>
  <sheetViews>
    <sheetView topLeftCell="A13" zoomScale="85" zoomScaleNormal="85" workbookViewId="0">
      <selection activeCell="T38" sqref="T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F653-D34A-45AB-B8DB-035F9DA9E921}">
  <dimension ref="A1:H33"/>
  <sheetViews>
    <sheetView workbookViewId="0">
      <selection activeCell="K17" sqref="K17"/>
    </sheetView>
  </sheetViews>
  <sheetFormatPr defaultRowHeight="15" x14ac:dyDescent="0.25"/>
  <cols>
    <col min="1" max="2" width="26.140625" bestFit="1" customWidth="1"/>
    <col min="3" max="5" width="12.7109375" bestFit="1" customWidth="1"/>
    <col min="6" max="6" width="26.140625" bestFit="1" customWidth="1"/>
    <col min="7" max="8" width="12.7109375" bestFit="1" customWidth="1"/>
  </cols>
  <sheetData>
    <row r="1" spans="1:6" x14ac:dyDescent="0.25">
      <c r="A1" s="2" t="s">
        <v>1231</v>
      </c>
      <c r="B1" t="s">
        <v>1227</v>
      </c>
      <c r="E1" s="2" t="s">
        <v>1224</v>
      </c>
      <c r="F1" t="s">
        <v>1227</v>
      </c>
    </row>
    <row r="2" spans="1:6" x14ac:dyDescent="0.25">
      <c r="A2" s="3" t="s">
        <v>31</v>
      </c>
      <c r="B2">
        <v>-0.55738758029978586</v>
      </c>
      <c r="E2" s="3" t="s">
        <v>100</v>
      </c>
      <c r="F2">
        <v>-0.7796033057851236</v>
      </c>
    </row>
    <row r="3" spans="1:6" x14ac:dyDescent="0.25">
      <c r="A3" s="3" t="s">
        <v>47</v>
      </c>
      <c r="B3">
        <v>-0.74149859943977547</v>
      </c>
      <c r="E3" s="3" t="s">
        <v>38</v>
      </c>
      <c r="F3">
        <v>-0.8069598295800382</v>
      </c>
    </row>
    <row r="4" spans="1:6" x14ac:dyDescent="0.25">
      <c r="A4" s="3" t="s">
        <v>29</v>
      </c>
      <c r="B4">
        <v>-0.59283280085197021</v>
      </c>
      <c r="E4" s="3" t="s">
        <v>25</v>
      </c>
      <c r="F4">
        <v>-0.32653072946582379</v>
      </c>
    </row>
    <row r="5" spans="1:6" x14ac:dyDescent="0.25">
      <c r="A5" s="3" t="s">
        <v>26</v>
      </c>
      <c r="B5">
        <v>-0.5666731643924604</v>
      </c>
      <c r="E5" s="3" t="s">
        <v>1225</v>
      </c>
      <c r="F5">
        <v>-0.655507812500005</v>
      </c>
    </row>
    <row r="6" spans="1:6" x14ac:dyDescent="0.25">
      <c r="A6" s="3" t="s">
        <v>57</v>
      </c>
      <c r="B6">
        <v>-0.71273775216138247</v>
      </c>
    </row>
    <row r="7" spans="1:6" x14ac:dyDescent="0.25">
      <c r="A7" s="3" t="s">
        <v>49</v>
      </c>
      <c r="B7">
        <v>-0.8846921182266011</v>
      </c>
    </row>
    <row r="8" spans="1:6" x14ac:dyDescent="0.25">
      <c r="A8" s="3" t="s">
        <v>1225</v>
      </c>
      <c r="B8">
        <v>-0.65550781250000434</v>
      </c>
    </row>
    <row r="10" spans="1:6" x14ac:dyDescent="0.25">
      <c r="A10" s="2" t="s">
        <v>1227</v>
      </c>
      <c r="B10" s="2" t="s">
        <v>1226</v>
      </c>
    </row>
    <row r="11" spans="1:6" x14ac:dyDescent="0.25">
      <c r="A11" s="2" t="s">
        <v>1224</v>
      </c>
      <c r="B11" t="s">
        <v>1229</v>
      </c>
      <c r="C11" t="s">
        <v>1230</v>
      </c>
      <c r="D11" t="s">
        <v>1225</v>
      </c>
    </row>
    <row r="12" spans="1:6" x14ac:dyDescent="0.25">
      <c r="A12" s="3" t="s">
        <v>1229</v>
      </c>
      <c r="B12">
        <v>-0.70772481319247493</v>
      </c>
      <c r="C12">
        <v>-0.49790378006872887</v>
      </c>
      <c r="D12">
        <v>-0.69308964525407557</v>
      </c>
    </row>
    <row r="13" spans="1:6" x14ac:dyDescent="0.25">
      <c r="A13" s="3" t="s">
        <v>1230</v>
      </c>
      <c r="B13">
        <v>-0.54945635528330761</v>
      </c>
      <c r="C13">
        <v>-0.53675324675324687</v>
      </c>
      <c r="D13">
        <v>-0.54811643835616419</v>
      </c>
    </row>
    <row r="14" spans="1:6" x14ac:dyDescent="0.25">
      <c r="A14" s="3" t="s">
        <v>1225</v>
      </c>
      <c r="B14">
        <v>-0.66787545787546021</v>
      </c>
      <c r="C14">
        <v>-0.51134831460674168</v>
      </c>
      <c r="D14">
        <v>-0.65550781250000056</v>
      </c>
    </row>
    <row r="16" spans="1:6" x14ac:dyDescent="0.25">
      <c r="A16" s="2" t="s">
        <v>1224</v>
      </c>
      <c r="B16" t="s">
        <v>1228</v>
      </c>
    </row>
    <row r="17" spans="1:8" x14ac:dyDescent="0.25">
      <c r="A17" s="3" t="s">
        <v>100</v>
      </c>
      <c r="B17">
        <v>2.9752066115702478</v>
      </c>
    </row>
    <row r="18" spans="1:8" x14ac:dyDescent="0.25">
      <c r="A18" s="3" t="s">
        <v>38</v>
      </c>
      <c r="B18">
        <v>15.845404747413268</v>
      </c>
    </row>
    <row r="19" spans="1:8" x14ac:dyDescent="0.25">
      <c r="A19" s="3" t="s">
        <v>25</v>
      </c>
      <c r="B19">
        <v>10.798966111430213</v>
      </c>
    </row>
    <row r="20" spans="1:8" x14ac:dyDescent="0.25">
      <c r="A20" s="3" t="s">
        <v>1225</v>
      </c>
      <c r="B20">
        <v>12.902876420454545</v>
      </c>
    </row>
    <row r="22" spans="1:8" x14ac:dyDescent="0.25">
      <c r="A22" s="2" t="s">
        <v>1227</v>
      </c>
      <c r="B22" s="2" t="s">
        <v>1226</v>
      </c>
    </row>
    <row r="23" spans="1:8" x14ac:dyDescent="0.25">
      <c r="A23" s="2" t="s">
        <v>1224</v>
      </c>
      <c r="B23" t="s">
        <v>31</v>
      </c>
      <c r="C23" t="s">
        <v>47</v>
      </c>
      <c r="D23" t="s">
        <v>29</v>
      </c>
      <c r="E23" t="s">
        <v>26</v>
      </c>
      <c r="F23" t="s">
        <v>57</v>
      </c>
      <c r="G23" t="s">
        <v>49</v>
      </c>
      <c r="H23" t="s">
        <v>1225</v>
      </c>
    </row>
    <row r="24" spans="1:8" x14ac:dyDescent="0.25">
      <c r="A24" s="3" t="s">
        <v>100</v>
      </c>
      <c r="B24">
        <v>-1.1515686274509802</v>
      </c>
      <c r="C24">
        <v>-0.71186721991701274</v>
      </c>
      <c r="D24">
        <v>-0.43799999999999994</v>
      </c>
      <c r="E24">
        <v>-0.86283018867924521</v>
      </c>
      <c r="F24">
        <v>-0.70153846153846133</v>
      </c>
      <c r="G24">
        <v>-0.70283783783783771</v>
      </c>
      <c r="H24">
        <v>-0.77960330578512349</v>
      </c>
    </row>
    <row r="25" spans="1:8" x14ac:dyDescent="0.25">
      <c r="A25" s="3" t="s">
        <v>38</v>
      </c>
      <c r="B25">
        <v>-0.60804573804573825</v>
      </c>
      <c r="C25">
        <v>-0.91148351648351655</v>
      </c>
      <c r="D25">
        <v>-0.82891566265060257</v>
      </c>
      <c r="E25">
        <v>-0.79515669515669474</v>
      </c>
      <c r="F25">
        <v>-0.74899635036496248</v>
      </c>
      <c r="G25">
        <v>-0.93213564213564271</v>
      </c>
      <c r="H25">
        <v>-0.80695982958003587</v>
      </c>
    </row>
    <row r="26" spans="1:8" x14ac:dyDescent="0.25">
      <c r="A26" s="3" t="s">
        <v>25</v>
      </c>
      <c r="B26">
        <v>-0.42139303482587065</v>
      </c>
      <c r="C26">
        <v>-0.23935779816513761</v>
      </c>
      <c r="D26">
        <v>-0.32230046948356816</v>
      </c>
      <c r="E26">
        <v>-0.26064896755162253</v>
      </c>
      <c r="F26">
        <v>-0.47641975308641971</v>
      </c>
      <c r="G26">
        <v>-0.45311111111111113</v>
      </c>
      <c r="H26">
        <v>-0.32653072946582357</v>
      </c>
    </row>
    <row r="27" spans="1:8" x14ac:dyDescent="0.25">
      <c r="A27" s="3" t="s">
        <v>1225</v>
      </c>
      <c r="B27">
        <v>-0.5573875802997863</v>
      </c>
      <c r="C27">
        <v>-0.74149859943977636</v>
      </c>
      <c r="D27">
        <v>-0.59283280085196954</v>
      </c>
      <c r="E27">
        <v>-0.5666731643924604</v>
      </c>
      <c r="F27">
        <v>-0.71273775216138258</v>
      </c>
      <c r="G27">
        <v>-0.88469211822660132</v>
      </c>
      <c r="H27">
        <v>-0.65550781249999934</v>
      </c>
    </row>
    <row r="29" spans="1:8" x14ac:dyDescent="0.25">
      <c r="A29" s="2" t="s">
        <v>1224</v>
      </c>
      <c r="B29" t="s">
        <v>1228</v>
      </c>
    </row>
    <row r="30" spans="1:8" x14ac:dyDescent="0.25">
      <c r="A30" s="3" t="s">
        <v>100</v>
      </c>
      <c r="B30">
        <v>2.9752066115702478</v>
      </c>
    </row>
    <row r="31" spans="1:8" x14ac:dyDescent="0.25">
      <c r="A31" s="3" t="s">
        <v>38</v>
      </c>
      <c r="B31">
        <v>15.845404747413268</v>
      </c>
    </row>
    <row r="32" spans="1:8" x14ac:dyDescent="0.25">
      <c r="A32" s="3" t="s">
        <v>25</v>
      </c>
      <c r="B32">
        <v>10.798966111430213</v>
      </c>
    </row>
    <row r="33" spans="1:2" x14ac:dyDescent="0.25">
      <c r="A33" s="3" t="s">
        <v>1225</v>
      </c>
      <c r="B33">
        <v>12.902876420454545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0DC88F4FDF2141965DC0EC4ABC1EC1" ma:contentTypeVersion="6" ma:contentTypeDescription="Create a new document." ma:contentTypeScope="" ma:versionID="0c0d944e63287aaf5f328abd529315d8">
  <xsd:schema xmlns:xsd="http://www.w3.org/2001/XMLSchema" xmlns:xs="http://www.w3.org/2001/XMLSchema" xmlns:p="http://schemas.microsoft.com/office/2006/metadata/properties" xmlns:ns3="848015fe-c902-4d25-bed5-76e6ac34627d" targetNamespace="http://schemas.microsoft.com/office/2006/metadata/properties" ma:root="true" ma:fieldsID="ded3cc5c5361d7bd6c760f903539e541" ns3:_="">
    <xsd:import namespace="848015fe-c902-4d25-bed5-76e6ac34627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015fe-c902-4d25-bed5-76e6ac34627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8015fe-c902-4d25-bed5-76e6ac34627d" xsi:nil="true"/>
  </documentManagement>
</p:properties>
</file>

<file path=customXml/itemProps1.xml><?xml version="1.0" encoding="utf-8"?>
<ds:datastoreItem xmlns:ds="http://schemas.openxmlformats.org/officeDocument/2006/customXml" ds:itemID="{253692C0-A51D-4FB0-94E4-213BA9EAE4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8015fe-c902-4d25-bed5-76e6ac346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9689C9-497E-4918-9CCC-F8D619349A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CDC22D-EFF0-459F-8672-022866FA4835}">
  <ds:schemaRefs>
    <ds:schemaRef ds:uri="http://schemas.microsoft.com/office/infopath/2007/PartnerControls"/>
    <ds:schemaRef ds:uri="http://purl.org/dc/elements/1.1/"/>
    <ds:schemaRef ds:uri="848015fe-c902-4d25-bed5-76e6ac34627d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723a5a87-f39a-4a22-9247-3fc240c01396}" enabled="0" method="" siteId="{723a5a87-f39a-4a22-9247-3fc240c0139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Chess Move Info</vt:lpstr>
      <vt:lpstr>Visualizations</vt:lpstr>
      <vt:lpstr>PivotTables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 Lau Moon Lin</cp:lastModifiedBy>
  <dcterms:created xsi:type="dcterms:W3CDTF">2025-05-07T23:48:30Z</dcterms:created>
  <dcterms:modified xsi:type="dcterms:W3CDTF">2025-05-08T17:24:07Z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0x010100240DC88F4FDF2141965DC0EC4ABC1EC1</vt:lpwstr>
  </property>
</Properties>
</file>