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8D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E3" authorId="0">
      <text>
        <r>
          <rPr>
            <sz val="11"/>
            <color indexed="8"/>
            <rFont val="Helvetica Neue"/>
          </rPr>
          <t>Imported Author:
Late fee</t>
        </r>
      </text>
    </comment>
    <comment ref="F3" authorId="0">
      <text>
        <r>
          <rPr>
            <sz val="11"/>
            <color indexed="8"/>
            <rFont val="Helvetica Neue"/>
          </rPr>
          <t>Imported Author:
Common Fine</t>
        </r>
      </text>
    </comment>
  </commentList>
</comments>
</file>

<file path=xl/sharedStrings.xml><?xml version="1.0" encoding="utf-8"?>
<sst xmlns="http://schemas.openxmlformats.org/spreadsheetml/2006/main" uniqueCount="16">
  <si>
    <t>Admn No.</t>
  </si>
  <si>
    <t>Name</t>
  </si>
  <si>
    <t>Email</t>
  </si>
  <si>
    <t>Status</t>
  </si>
  <si>
    <t>Library Due</t>
  </si>
  <si>
    <t>Office Due</t>
  </si>
  <si>
    <t>Common Fine</t>
  </si>
  <si>
    <t>Lab 1/2 Due</t>
  </si>
  <si>
    <t xml:space="preserve">IEEE </t>
  </si>
  <si>
    <t>PRODEC</t>
  </si>
  <si>
    <t>268/16</t>
  </si>
  <si>
    <t>SACHIN SAJAN PUNNOOSE</t>
  </si>
  <si>
    <t>267/16</t>
  </si>
  <si>
    <t>SHAN EAPEN KOSHY</t>
  </si>
  <si>
    <t>shaneapen@gmail.com</t>
  </si>
  <si>
    <t>Pending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</si>
</sst>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₹-4009] #,##0.00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9"/>
      <name val="Arial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center" vertical="bottom"/>
    </xf>
    <xf numFmtId="5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center" vertical="bottom"/>
    </xf>
    <xf numFmtId="5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8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"/>
  <sheetViews>
    <sheetView workbookViewId="0" showGridLines="0" defaultGridColor="1"/>
  </sheetViews>
  <sheetFormatPr defaultColWidth="14.5" defaultRowHeight="15.75" customHeight="1" outlineLevelRow="0" outlineLevelCol="0"/>
  <cols>
    <col min="1" max="1" width="11.1719" style="1" customWidth="1"/>
    <col min="2" max="2" width="29.5" style="1" customWidth="1"/>
    <col min="3" max="3" width="27.5" style="1" customWidth="1"/>
    <col min="4" max="4" width="10.1719" style="1" customWidth="1"/>
    <col min="5" max="28" width="14.5" style="1" customWidth="1"/>
    <col min="29" max="16384" width="14.5" style="1" customWidth="1"/>
  </cols>
  <sheetData>
    <row r="1" ht="21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ht="13.65" customHeight="1">
      <c r="A2" t="s" s="6">
        <v>10</v>
      </c>
      <c r="B2" t="s" s="6">
        <v>11</v>
      </c>
      <c r="C2" s="7"/>
      <c r="D2" s="8"/>
      <c r="E2" s="9">
        <v>56</v>
      </c>
      <c r="F2" s="9"/>
      <c r="G2" s="9"/>
      <c r="H2" s="9"/>
      <c r="I2" s="9"/>
      <c r="J2" s="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3.65" customHeight="1">
      <c r="A3" t="s" s="10">
        <v>12</v>
      </c>
      <c r="B3" t="s" s="10">
        <v>13</v>
      </c>
      <c r="C3" t="s" s="10">
        <v>14</v>
      </c>
      <c r="D3" t="s" s="11">
        <v>15</v>
      </c>
      <c r="E3" s="12">
        <v>200</v>
      </c>
      <c r="F3" s="12">
        <v>100</v>
      </c>
      <c r="G3" s="12">
        <v>30</v>
      </c>
      <c r="H3" s="12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</sheetData>
  <dataValidations count="1">
    <dataValidation type="list" allowBlank="1" showInputMessage="1" showErrorMessage="1" sqref="D2:D3">
      <formula1>"Paid,Pending"</formula1>
    </dataValidation>
  </dataValidation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