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ynard\Desktop\"/>
    </mc:Choice>
  </mc:AlternateContent>
  <xr:revisionPtr revIDLastSave="0" documentId="8_{F774467B-730E-410D-B4B2-0B9379294B79}" xr6:coauthVersionLast="40" xr6:coauthVersionMax="40" xr10:uidLastSave="{00000000-0000-0000-0000-000000000000}"/>
  <bookViews>
    <workbookView xWindow="0" yWindow="0" windowWidth="19160" windowHeight="6920" xr2:uid="{D1438603-BFC8-44B3-BD21-A42FE6748477}"/>
  </bookViews>
  <sheets>
    <sheet name="scrape" sheetId="1" r:id="rId1"/>
    <sheet name="pdf" sheetId="2" r:id="rId2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<sst xmlns="http://schemas.openxmlformats.org/spreadsheetml/2006/main" count="70" uniqueCount="37">
  <si>
    <t>URL</t>
  </si>
  <si>
    <t>Page Title</t>
  </si>
  <si>
    <t>Grade Range</t>
  </si>
  <si>
    <t>Product</t>
  </si>
  <si>
    <t>Includes Text Shared with Other Products</t>
  </si>
  <si>
    <r>
      <t xml:space="preserve">Audience
</t>
    </r>
    <r>
      <rPr>
        <sz val="10"/>
        <color theme="1"/>
        <rFont val="Segoe UI"/>
        <family val="2"/>
      </rPr>
      <t>(student, teacher, school administrator, district administrator, parent, counselor, implementation coordinator)</t>
    </r>
  </si>
  <si>
    <t>Scrape? 
(Yes or No)</t>
  </si>
  <si>
    <t>http://www.secondstep.org/Kindergarten/Program-Coordinators/Second-Step-Kit/Evaluation-Guide</t>
  </si>
  <si>
    <t>Evaluation Guide</t>
  </si>
  <si>
    <t>Grade K, Grade 1, Grade 2, Grade 3, Grade 4, Grade 5</t>
  </si>
  <si>
    <t>K-5 2011</t>
  </si>
  <si>
    <t>Yes</t>
  </si>
  <si>
    <t>Teacher, School Administrator, District Administrator, Counselor, Implementation Coordinator</t>
  </si>
  <si>
    <t>http://www.secondstep.org/Kindergarten/Program-Coordinators/Second-Step-Kit/Evaluation-Guide/Evaluation-Design</t>
  </si>
  <si>
    <t>Evaluation Design</t>
  </si>
  <si>
    <t>http://www.secondstep.org/Kindergarten/Program-Coordinators/Second-Step-Kit/Evaluation-Guide/Outcome-Measures</t>
  </si>
  <si>
    <t>Outcome Measures</t>
  </si>
  <si>
    <t>http://www.secondstep.org/Kindergarten/Program-Coordinators/Second-Step-Kit/Evaluation-Guide/Using-Data</t>
  </si>
  <si>
    <t>Using Data for Evaluation</t>
  </si>
  <si>
    <t>http://www.secondstep.org/Kindergarten/Program-Coordinators/Second-Step-Kit/Evaluation-Guide/Using-Evaluation-Findings</t>
  </si>
  <si>
    <t>Using Evaluation Findings</t>
  </si>
  <si>
    <t>http://www.secondstep.org/Kindergarten/Program-Coordinators/Second-Step-Kit/Evaluation-Guide/Evaluating-Implementation</t>
  </si>
  <si>
    <t>Evaluating Implementation</t>
  </si>
  <si>
    <t>File Name</t>
  </si>
  <si>
    <t>Name</t>
  </si>
  <si>
    <t>Type</t>
  </si>
  <si>
    <t>Associated Lesson(s)</t>
  </si>
  <si>
    <t>Associated Unit(s)</t>
  </si>
  <si>
    <t>Writeable</t>
  </si>
  <si>
    <t>Resource Library</t>
  </si>
  <si>
    <t>Notes</t>
  </si>
  <si>
    <t>Second-Step_Evaluation_Guide_K-5.pdf</t>
  </si>
  <si>
    <t>Kindergarten Through Grade 5 SEL Evaluation Guide</t>
  </si>
  <si>
    <t>PDF</t>
  </si>
  <si>
    <t>n/a</t>
  </si>
  <si>
    <t>No</t>
  </si>
  <si>
    <t>teacher, school administrator, district administrator, counselor, implementation coordinator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</si>
</sst>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b/>
      <sz val="10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Fill="1" applyBorder="1" applyAlignment="1">
      <alignment horizontal="center" vertical="top" wrapText="1"/>
    </xf>
    <xf numFmtId="0" fontId="2" fillId="0" borderId="4" xfId="1" applyFill="1" applyBorder="1" applyAlignment="1">
      <alignment horizontal="left" vertical="top" wrapText="1"/>
    </xf>
    <xf numFmtId="0" fontId="4" fillId="0" borderId="4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2" fillId="0" borderId="4" xfId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5" fillId="0" borderId="2" xfId="0" applyFont="1" applyFill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7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left" vertical="top" wrapText="1"/>
    </xf>
    <xf numFmtId="0" fontId="1" fillId="0" borderId="0" xfId="0" applyFont="1" applyFill="1"/>
    <xf numFmtId="0" fontId="3" fillId="2" borderId="3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econdstep.org/Early-Learning/Program-Coordinators/Second-Step-Kit/Evaluation-Guide/Outcome-Measures" TargetMode="External"/><Relationship Id="rId2" Type="http://schemas.openxmlformats.org/officeDocument/2006/relationships/hyperlink" Target="http://www.secondstep.org/Early-Learning/Program-Coordinators/Second-Step-Kit/Evaluation-Guide/Evaluation-Design" TargetMode="External"/><Relationship Id="rId1" Type="http://schemas.openxmlformats.org/officeDocument/2006/relationships/hyperlink" Target="http://www.secondstep.org/Early-Learning/Program-Coordinators/Second-Step-Kit/Evaluation-Guide" TargetMode="External"/><Relationship Id="rId6" Type="http://schemas.openxmlformats.org/officeDocument/2006/relationships/hyperlink" Target="http://www.secondstep.org/Early-Learning/Program-Coordinators/Second-Step-Kit/Evaluation-Guide/Evaluating-Implementation" TargetMode="External"/><Relationship Id="rId5" Type="http://schemas.openxmlformats.org/officeDocument/2006/relationships/hyperlink" Target="http://www.secondstep.org/Early-Learning/Program-Coordinators/Second-Step-Kit/Evaluation-Guide/Using-Evaluation-Findings" TargetMode="External"/><Relationship Id="rId4" Type="http://schemas.openxmlformats.org/officeDocument/2006/relationships/hyperlink" Target="http://www.secondstep.org/Early-Learning/Program-Coordinators/Second-Step-Kit/Evaluation-Guide/Using-Dat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EF95E-E720-4E49-B0BA-585448560E9B}">
  <dimension ref="A1:G7"/>
  <sheetViews>
    <sheetView tabSelected="1" zoomScale="70" zoomScaleNormal="70" workbookViewId="0" xr3:uid="{51963EF1-B21D-5CDC-8E1D-FB35BE00368E}">
      <selection activeCell="A5" sqref="A5"/>
    </sheetView>
  </sheetViews>
  <sheetFormatPr defaultRowHeight="14.45"/>
  <cols>
    <col min="1" max="8" width="28.140625" customWidth="1"/>
  </cols>
  <sheetData>
    <row r="1" spans="1:7" ht="81.95" thickBo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16" t="s">
        <v>6</v>
      </c>
    </row>
    <row r="2" spans="1:7" ht="87.95" thickTop="1">
      <c r="A2" s="5" t="s">
        <v>7</v>
      </c>
      <c r="B2" s="6" t="s">
        <v>8</v>
      </c>
      <c r="C2" s="6" t="s">
        <v>9</v>
      </c>
      <c r="D2" s="7" t="s">
        <v>10</v>
      </c>
      <c r="E2" s="6" t="s">
        <v>11</v>
      </c>
      <c r="F2" s="6" t="s">
        <v>12</v>
      </c>
      <c r="G2" s="17" t="s">
        <v>11</v>
      </c>
    </row>
    <row r="3" spans="1:7" ht="87.6">
      <c r="A3" s="5" t="s">
        <v>13</v>
      </c>
      <c r="B3" s="6" t="s">
        <v>14</v>
      </c>
      <c r="C3" s="6" t="s">
        <v>9</v>
      </c>
      <c r="D3" s="7" t="s">
        <v>10</v>
      </c>
      <c r="E3" s="6" t="s">
        <v>11</v>
      </c>
      <c r="F3" s="6" t="s">
        <v>12</v>
      </c>
      <c r="G3" s="17" t="s">
        <v>11</v>
      </c>
    </row>
    <row r="4" spans="1:7" ht="87.6">
      <c r="A4" s="8" t="s">
        <v>15</v>
      </c>
      <c r="B4" s="6" t="s">
        <v>16</v>
      </c>
      <c r="C4" s="6" t="s">
        <v>9</v>
      </c>
      <c r="D4" s="7" t="s">
        <v>10</v>
      </c>
      <c r="E4" s="6" t="s">
        <v>11</v>
      </c>
      <c r="F4" s="6" t="s">
        <v>12</v>
      </c>
      <c r="G4" s="17" t="s">
        <v>11</v>
      </c>
    </row>
    <row r="5" spans="1:7" ht="87.6">
      <c r="A5" s="5" t="s">
        <v>17</v>
      </c>
      <c r="B5" s="6" t="s">
        <v>18</v>
      </c>
      <c r="C5" s="6" t="s">
        <v>9</v>
      </c>
      <c r="D5" s="7" t="s">
        <v>10</v>
      </c>
      <c r="E5" s="6" t="s">
        <v>11</v>
      </c>
      <c r="F5" s="6" t="s">
        <v>12</v>
      </c>
      <c r="G5" s="17" t="s">
        <v>11</v>
      </c>
    </row>
    <row r="6" spans="1:7" ht="87.6">
      <c r="A6" s="5" t="s">
        <v>19</v>
      </c>
      <c r="B6" s="9" t="s">
        <v>20</v>
      </c>
      <c r="C6" s="6" t="s">
        <v>9</v>
      </c>
      <c r="D6" s="7" t="s">
        <v>10</v>
      </c>
      <c r="E6" s="6" t="s">
        <v>11</v>
      </c>
      <c r="F6" s="6" t="s">
        <v>12</v>
      </c>
      <c r="G6" s="17" t="s">
        <v>11</v>
      </c>
    </row>
    <row r="7" spans="1:7" ht="87.6">
      <c r="A7" s="5" t="s">
        <v>21</v>
      </c>
      <c r="B7" s="9" t="s">
        <v>22</v>
      </c>
      <c r="C7" s="6" t="s">
        <v>9</v>
      </c>
      <c r="D7" s="7" t="s">
        <v>10</v>
      </c>
      <c r="E7" s="6" t="s">
        <v>11</v>
      </c>
      <c r="F7" s="6" t="s">
        <v>12</v>
      </c>
      <c r="G7" s="17" t="s">
        <v>11</v>
      </c>
    </row>
  </sheetData>
  <hyperlinks>
    <hyperlink ref="A2" r:id="rId1" display="http://www.secondstep.org/Early-Learning/Program-Coordinators/Second-Step-Kit/Evaluation-Guide" xr:uid="{0BF1EF89-9F23-41EB-B984-F8D89ED94123}"/>
    <hyperlink ref="A3" r:id="rId2" display="http://www.secondstep.org/Early-Learning/Program-Coordinators/Second-Step-Kit/Evaluation-Guide/Evaluation-Design" xr:uid="{DB8C259F-4263-4E39-93B5-31F5A82C32E0}"/>
    <hyperlink ref="A4" r:id="rId3" display="http://www.secondstep.org/Early-Learning/Program-Coordinators/Second-Step-Kit/Evaluation-Guide/Outcome-Measures" xr:uid="{9877AF36-45D1-45D6-A820-9C1E6172D6DA}"/>
    <hyperlink ref="A5" r:id="rId4" display="http://www.secondstep.org/Early-Learning/Program-Coordinators/Second-Step-Kit/Evaluation-Guide/Using-Data" xr:uid="{2D4D529C-DC6E-44AF-9016-717CD8BA4082}"/>
    <hyperlink ref="A6" r:id="rId5" display="http://www.secondstep.org/Early-Learning/Program-Coordinators/Second-Step-Kit/Evaluation-Guide/Using-Evaluation-Findings" xr:uid="{94808C63-BB2B-495E-A038-B0192771260C}"/>
    <hyperlink ref="A7" r:id="rId6" display="http://www.secondstep.org/Early-Learning/Program-Coordinators/Second-Step-Kit/Evaluation-Guide/Evaluating-Implementation" xr:uid="{AAE6C55E-B550-400A-8FAD-E6652C7BDC2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BF0A5-E9A9-4749-9360-887A8A559A0C}">
  <dimension ref="A1:K2"/>
  <sheetViews>
    <sheetView workbookViewId="0" xr3:uid="{586C0002-B8A0-53EB-86BF-267805AEB518}">
      <selection activeCell="H5" sqref="H5"/>
    </sheetView>
  </sheetViews>
  <sheetFormatPr defaultRowHeight="14.45"/>
  <cols>
    <col min="1" max="1" width="15.5703125" customWidth="1"/>
    <col min="2" max="2" width="19.28515625" customWidth="1"/>
    <col min="4" max="4" width="18.42578125" customWidth="1"/>
    <col min="8" max="8" width="10" customWidth="1"/>
    <col min="9" max="9" width="27.42578125" customWidth="1"/>
    <col min="11" max="11" width="23.140625" customWidth="1"/>
  </cols>
  <sheetData>
    <row r="1" spans="1:11" s="13" customFormat="1" ht="80.45" thickBot="1">
      <c r="A1" s="10" t="s">
        <v>23</v>
      </c>
      <c r="B1" s="11" t="s">
        <v>24</v>
      </c>
      <c r="C1" s="11" t="s">
        <v>25</v>
      </c>
      <c r="D1" s="10" t="s">
        <v>2</v>
      </c>
      <c r="E1" s="10" t="s">
        <v>26</v>
      </c>
      <c r="F1" s="10" t="s">
        <v>27</v>
      </c>
      <c r="G1" s="11" t="s">
        <v>3</v>
      </c>
      <c r="H1" s="11" t="s">
        <v>28</v>
      </c>
      <c r="I1" s="10" t="s">
        <v>5</v>
      </c>
      <c r="J1" s="12" t="s">
        <v>29</v>
      </c>
      <c r="K1" s="10" t="s">
        <v>30</v>
      </c>
    </row>
    <row r="2" spans="1:11" s="15" customFormat="1" ht="53.1" thickTop="1">
      <c r="A2" s="14" t="s">
        <v>31</v>
      </c>
      <c r="B2" s="14" t="s">
        <v>32</v>
      </c>
      <c r="C2" s="14" t="s">
        <v>33</v>
      </c>
      <c r="D2" s="6" t="s">
        <v>9</v>
      </c>
      <c r="E2" s="14" t="s">
        <v>34</v>
      </c>
      <c r="F2" s="14" t="s">
        <v>34</v>
      </c>
      <c r="G2" s="7" t="s">
        <v>10</v>
      </c>
      <c r="H2" s="7" t="s">
        <v>35</v>
      </c>
      <c r="I2" s="14" t="s">
        <v>36</v>
      </c>
      <c r="J2" s="14" t="s">
        <v>11</v>
      </c>
      <c r="K2" s="14"/>
    </row>
  </sheetData>
  <dataValidations count="1">
    <dataValidation type="list" allowBlank="1" showInputMessage="1" showErrorMessage="1" sqref="J1:K1" xr:uid="{8C5FDF72-BE83-4B5B-BDF3-C3E34CD4B852}">
      <formula1>"Yes, No"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45679789E3B040A6E9B3D2CEA4C25D" ma:contentTypeVersion="4" ma:contentTypeDescription="Create a new document." ma:contentTypeScope="" ma:versionID="4486521d365a727f4ba283df0563b06d">
  <xsd:schema xmlns:xsd="http://www.w3.org/2001/XMLSchema" xmlns:xs="http://www.w3.org/2001/XMLSchema" xmlns:p="http://schemas.microsoft.com/office/2006/metadata/properties" xmlns:ns2="30c32527-9772-45f6-81fd-eb119666bd10" xmlns:ns3="2736ec62-27d7-4568-92c6-5505e2b7bb1a" targetNamespace="http://schemas.microsoft.com/office/2006/metadata/properties" ma:root="true" ma:fieldsID="74907c4524589df772a2551802221f35" ns2:_="" ns3:_="">
    <xsd:import namespace="30c32527-9772-45f6-81fd-eb119666bd10"/>
    <xsd:import namespace="2736ec62-27d7-4568-92c6-5505e2b7bb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c32527-9772-45f6-81fd-eb119666bd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36ec62-27d7-4568-92c6-5505e2b7bb1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CBEB87-F7C3-4DE3-87B9-83D8B61C36BC}"/>
</file>

<file path=customXml/itemProps2.xml><?xml version="1.0" encoding="utf-8"?>
<ds:datastoreItem xmlns:ds="http://schemas.openxmlformats.org/officeDocument/2006/customXml" ds:itemID="{28EB1826-AB13-4AD2-A90C-9C5F4E82C7E0}"/>
</file>

<file path=customXml/itemProps3.xml><?xml version="1.0" encoding="utf-8"?>
<ds:datastoreItem xmlns:ds="http://schemas.openxmlformats.org/officeDocument/2006/customXml" ds:itemID="{1D60547B-B828-4FD5-8F29-707D3A36D7E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Angie Maynard</dc:creator>
  <cp:keywords/>
  <dc:description/>
  <cp:lastModifiedBy/>
  <cp:revision/>
  <dcterms:created xsi:type="dcterms:W3CDTF">2019-01-11T18:33:06Z</dcterms:created>
  <dcterms:modified xsi:type="dcterms:W3CDTF">2019-01-18T22:41:22Z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0x0101007245679789E3B040A6E9B3D2CEA4C25D</vt:lpwstr>
  </property>
</Properties>
</file>