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diker\Documents\Whitworth\JanTerm 2019\FINAL_PROJECT\"/>
    </mc:Choice>
  </mc:AlternateContent>
  <xr:revisionPtr revIDLastSave="0" documentId="8_{A758C9B9-5A63-4D3F-8500-4EC139F03030}" xr6:coauthVersionLast="31" xr6:coauthVersionMax="31" xr10:uidLastSave="{00000000-0000-0000-0000-000000000000}"/>
  <bookViews>
    <workbookView xWindow="0" yWindow="0" windowWidth="19200" windowHeight="6960" xr2:uid="{764B18EE-D0ED-4084-A6A5-1B32C28C0D1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2" i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2" i="1"/>
  <c r="C7" i="1"/>
  <c r="C8" i="1"/>
  <c r="C9" i="1" s="1"/>
  <c r="C10" i="1" s="1"/>
  <c r="C11" i="1" s="1"/>
  <c r="C12" i="1" s="1"/>
  <c r="C13" i="1" s="1"/>
  <c r="C14" i="1" s="1"/>
  <c r="C15" i="1" s="1"/>
  <c r="C6" i="1"/>
</calcChain>
</file>

<file path=xl/sharedStrings.xml><?xml version="1.0" encoding="utf-8"?>
<sst xmlns="http://schemas.openxmlformats.org/spreadsheetml/2006/main" count="15" uniqueCount="15">
  <si>
    <t>George Hamade</t>
  </si>
  <si>
    <t>Deborah Frey</t>
  </si>
  <si>
    <t>Brian Huttenback</t>
  </si>
  <si>
    <t>Neve Castillo</t>
  </si>
  <si>
    <t>Nina Benabou</t>
  </si>
  <si>
    <t>Matty Kee</t>
  </si>
  <si>
    <t>Jo Jo Kenward</t>
  </si>
  <si>
    <t>Layla Ramey</t>
  </si>
  <si>
    <t>Tim Pulido</t>
  </si>
  <si>
    <t>Charlotte Lage</t>
  </si>
  <si>
    <t>Marshal Middle</t>
  </si>
  <si>
    <t>Gabriella O'marley</t>
  </si>
  <si>
    <t>Frank Ogletree</t>
  </si>
  <si>
    <t>Connor Herrin</t>
  </si>
  <si>
    <t>Bill Clare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</si>
</sst>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136-61F4-4E0D-BDF5-E8D685022DA7}">
  <dimension ref="A1:F15"/>
  <sheetViews>
    <sheetView tabSelected="1" workbookViewId="0">
      <selection activeCell="G14" sqref="G14"/>
    </sheetView>
  </sheetViews>
  <sheetFormatPr defaultRowHeight="14.5" x14ac:dyDescent="0.35"/>
  <cols>
    <col min="1" max="1" width="14.36328125" bestFit="1" customWidth="1"/>
  </cols>
  <sheetData>
    <row r="1" spans="1:6" x14ac:dyDescent="0.35">
      <c r="A1" t="s">
        <v>0</v>
      </c>
      <c r="B1">
        <v>7698</v>
      </c>
      <c r="C1">
        <v>100000</v>
      </c>
      <c r="D1">
        <v>200000</v>
      </c>
      <c r="E1">
        <v>1000</v>
      </c>
      <c r="F1">
        <v>200</v>
      </c>
    </row>
    <row r="2" spans="1:6" x14ac:dyDescent="0.35">
      <c r="A2" t="s">
        <v>1</v>
      </c>
      <c r="B2">
        <v>4308</v>
      </c>
      <c r="C2">
        <v>100001</v>
      </c>
      <c r="D2">
        <f>D1+1</f>
        <v>200001</v>
      </c>
      <c r="E2">
        <f>E1+50</f>
        <v>1050</v>
      </c>
      <c r="F2">
        <f>F1+100</f>
        <v>300</v>
      </c>
    </row>
    <row r="3" spans="1:6" x14ac:dyDescent="0.35">
      <c r="A3" t="s">
        <v>2</v>
      </c>
      <c r="B3">
        <v>2176</v>
      </c>
      <c r="C3">
        <v>100002</v>
      </c>
      <c r="D3">
        <f t="shared" ref="D3:D15" si="0">D2+1</f>
        <v>200002</v>
      </c>
      <c r="E3">
        <f t="shared" ref="E3:E15" si="1">E2+50</f>
        <v>1100</v>
      </c>
      <c r="F3">
        <f t="shared" ref="F3:F15" si="2">F2+100</f>
        <v>400</v>
      </c>
    </row>
    <row r="4" spans="1:6" x14ac:dyDescent="0.35">
      <c r="A4" t="s">
        <v>3</v>
      </c>
      <c r="B4">
        <v>2986</v>
      </c>
      <c r="C4">
        <v>100003</v>
      </c>
      <c r="D4">
        <f t="shared" si="0"/>
        <v>200003</v>
      </c>
      <c r="E4">
        <f t="shared" si="1"/>
        <v>1150</v>
      </c>
      <c r="F4">
        <f t="shared" si="2"/>
        <v>500</v>
      </c>
    </row>
    <row r="5" spans="1:6" x14ac:dyDescent="0.35">
      <c r="A5" t="s">
        <v>4</v>
      </c>
      <c r="B5">
        <v>8796</v>
      </c>
      <c r="C5">
        <v>100004</v>
      </c>
      <c r="D5">
        <f t="shared" si="0"/>
        <v>200004</v>
      </c>
      <c r="E5">
        <f t="shared" si="1"/>
        <v>1200</v>
      </c>
      <c r="F5">
        <f t="shared" si="2"/>
        <v>600</v>
      </c>
    </row>
    <row r="6" spans="1:6" x14ac:dyDescent="0.35">
      <c r="A6" t="s">
        <v>5</v>
      </c>
      <c r="B6">
        <v>5647</v>
      </c>
      <c r="C6">
        <f>C5+1</f>
        <v>100005</v>
      </c>
      <c r="D6">
        <f t="shared" si="0"/>
        <v>200005</v>
      </c>
      <c r="E6">
        <f t="shared" si="1"/>
        <v>1250</v>
      </c>
      <c r="F6">
        <f t="shared" si="2"/>
        <v>700</v>
      </c>
    </row>
    <row r="7" spans="1:6" x14ac:dyDescent="0.35">
      <c r="A7" t="s">
        <v>6</v>
      </c>
      <c r="B7">
        <v>7856</v>
      </c>
      <c r="C7">
        <f t="shared" ref="C7:C15" si="3">C6+1</f>
        <v>100006</v>
      </c>
      <c r="D7">
        <f t="shared" si="0"/>
        <v>200006</v>
      </c>
      <c r="E7">
        <f t="shared" si="1"/>
        <v>1300</v>
      </c>
      <c r="F7">
        <f t="shared" si="2"/>
        <v>800</v>
      </c>
    </row>
    <row r="8" spans="1:6" x14ac:dyDescent="0.35">
      <c r="A8" t="s">
        <v>7</v>
      </c>
      <c r="B8">
        <v>1820</v>
      </c>
      <c r="C8">
        <f t="shared" si="3"/>
        <v>100007</v>
      </c>
      <c r="D8">
        <f t="shared" si="0"/>
        <v>200007</v>
      </c>
      <c r="E8">
        <f t="shared" si="1"/>
        <v>1350</v>
      </c>
      <c r="F8">
        <f t="shared" si="2"/>
        <v>900</v>
      </c>
    </row>
    <row r="9" spans="1:6" x14ac:dyDescent="0.35">
      <c r="A9" t="s">
        <v>8</v>
      </c>
      <c r="B9">
        <v>2389</v>
      </c>
      <c r="C9">
        <f t="shared" si="3"/>
        <v>100008</v>
      </c>
      <c r="D9">
        <f t="shared" si="0"/>
        <v>200008</v>
      </c>
      <c r="E9">
        <f t="shared" si="1"/>
        <v>1400</v>
      </c>
      <c r="F9">
        <f t="shared" si="2"/>
        <v>1000</v>
      </c>
    </row>
    <row r="10" spans="1:6" x14ac:dyDescent="0.35">
      <c r="A10" t="s">
        <v>9</v>
      </c>
      <c r="B10">
        <v>5678</v>
      </c>
      <c r="C10">
        <f t="shared" si="3"/>
        <v>100009</v>
      </c>
      <c r="D10">
        <f t="shared" si="0"/>
        <v>200009</v>
      </c>
      <c r="E10">
        <f t="shared" si="1"/>
        <v>1450</v>
      </c>
      <c r="F10">
        <f t="shared" si="2"/>
        <v>1100</v>
      </c>
    </row>
    <row r="11" spans="1:6" x14ac:dyDescent="0.35">
      <c r="A11" t="s">
        <v>10</v>
      </c>
      <c r="B11">
        <v>9871</v>
      </c>
      <c r="C11">
        <f t="shared" si="3"/>
        <v>100010</v>
      </c>
      <c r="D11">
        <f t="shared" si="0"/>
        <v>200010</v>
      </c>
      <c r="E11">
        <f t="shared" si="1"/>
        <v>1500</v>
      </c>
      <c r="F11">
        <f t="shared" si="2"/>
        <v>1200</v>
      </c>
    </row>
    <row r="12" spans="1:6" x14ac:dyDescent="0.35">
      <c r="A12" t="s">
        <v>11</v>
      </c>
      <c r="B12">
        <v>6801</v>
      </c>
      <c r="C12">
        <f t="shared" si="3"/>
        <v>100011</v>
      </c>
      <c r="D12">
        <f t="shared" si="0"/>
        <v>200011</v>
      </c>
      <c r="E12">
        <f t="shared" si="1"/>
        <v>1550</v>
      </c>
      <c r="F12">
        <f t="shared" si="2"/>
        <v>1300</v>
      </c>
    </row>
    <row r="13" spans="1:6" x14ac:dyDescent="0.35">
      <c r="A13" t="s">
        <v>12</v>
      </c>
      <c r="B13">
        <v>5320</v>
      </c>
      <c r="C13">
        <f t="shared" si="3"/>
        <v>100012</v>
      </c>
      <c r="D13">
        <f t="shared" si="0"/>
        <v>200012</v>
      </c>
      <c r="E13">
        <f t="shared" si="1"/>
        <v>1600</v>
      </c>
      <c r="F13">
        <f t="shared" si="2"/>
        <v>1400</v>
      </c>
    </row>
    <row r="14" spans="1:6" x14ac:dyDescent="0.35">
      <c r="A14" t="s">
        <v>13</v>
      </c>
      <c r="B14">
        <v>2131</v>
      </c>
      <c r="C14">
        <f t="shared" si="3"/>
        <v>100013</v>
      </c>
      <c r="D14">
        <f t="shared" si="0"/>
        <v>200013</v>
      </c>
      <c r="E14">
        <f t="shared" si="1"/>
        <v>1650</v>
      </c>
      <c r="F14">
        <f t="shared" si="2"/>
        <v>1500</v>
      </c>
    </row>
    <row r="15" spans="1:6" x14ac:dyDescent="0.35">
      <c r="A15" t="s">
        <v>14</v>
      </c>
      <c r="B15">
        <v>3426</v>
      </c>
      <c r="C15">
        <f t="shared" si="3"/>
        <v>100014</v>
      </c>
      <c r="D15">
        <f t="shared" si="0"/>
        <v>200014</v>
      </c>
      <c r="E15">
        <f t="shared" si="1"/>
        <v>1700</v>
      </c>
      <c r="F15">
        <f t="shared" si="2"/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Snediker</dc:creator>
  <cp:lastModifiedBy>Snediker</cp:lastModifiedBy>
  <dcterms:created xsi:type="dcterms:W3CDTF">2019-01-20T23:25:25Z</dcterms:created>
  <dcterms:modified xsi:type="dcterms:W3CDTF">2019-01-20T23:50:57Z</dcterms:modified>
</cp:coreProperties>
</file>