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8eaeb67954eb5/Web Development/Github/Advent Of Code 2021/Excel/"/>
    </mc:Choice>
  </mc:AlternateContent>
  <xr:revisionPtr revIDLastSave="37" documentId="8_{F9E1AFAB-40D4-40A8-8773-36F531D543A3}" xr6:coauthVersionLast="47" xr6:coauthVersionMax="47" xr10:uidLastSave="{127036FC-04F8-46FB-B85C-9FFAC654E770}"/>
  <bookViews>
    <workbookView xWindow="-28920" yWindow="-120" windowWidth="29040" windowHeight="15840" xr2:uid="{19E7862F-B231-4CE0-9E89-3EDB4CAB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 a="1"/>
  <c r="H26" i="1" s="1"/>
  <c r="I26" i="1" s="1" a="1"/>
  <c r="I26" i="1" s="1"/>
  <c r="J26" i="1" s="1" a="1"/>
  <c r="J26" i="1" s="1"/>
  <c r="K26" i="1" s="1" a="1"/>
  <c r="K26" i="1" s="1"/>
  <c r="L26" i="1" s="1" a="1"/>
  <c r="L26" i="1" s="1"/>
  <c r="M26" i="1" s="1" a="1"/>
  <c r="M26" i="1" s="1"/>
  <c r="N26" i="1" s="1" a="1"/>
  <c r="N26" i="1" s="1"/>
  <c r="O26" i="1" s="1" a="1"/>
  <c r="O26" i="1" s="1"/>
  <c r="P26" i="1" s="1" a="1"/>
  <c r="P26" i="1" s="1"/>
  <c r="Q26" i="1" s="1" a="1"/>
  <c r="Q26" i="1" s="1"/>
  <c r="R26" i="1" s="1" a="1"/>
  <c r="R26" i="1" s="1"/>
  <c r="S26" i="1" s="1" a="1"/>
  <c r="S26" i="1" s="1"/>
  <c r="T26" i="1" s="1" a="1"/>
  <c r="T26" i="1" s="1"/>
  <c r="U26" i="1" s="1" a="1"/>
  <c r="U26" i="1" s="1"/>
  <c r="V26" i="1" s="1" a="1"/>
  <c r="V26" i="1" s="1"/>
  <c r="W26" i="1" s="1" a="1"/>
  <c r="W26" i="1" s="1"/>
  <c r="X26" i="1" s="1" a="1"/>
  <c r="X26" i="1" s="1"/>
  <c r="Y26" i="1" s="1" a="1"/>
  <c r="Y26" i="1" s="1"/>
  <c r="Z26" i="1" s="1" a="1"/>
  <c r="Z26" i="1" s="1"/>
  <c r="AA26" i="1" s="1" a="1"/>
  <c r="AA26" i="1" s="1"/>
  <c r="AB26" i="1" s="1" a="1"/>
  <c r="AB26" i="1" s="1"/>
  <c r="AC26" i="1" s="1" a="1"/>
  <c r="AC26" i="1" s="1"/>
  <c r="AD26" i="1" s="1" a="1"/>
  <c r="AD26" i="1" s="1"/>
  <c r="AE26" i="1" s="1" a="1"/>
  <c r="AE26" i="1" s="1"/>
  <c r="AF26" i="1" s="1" a="1"/>
  <c r="AF26" i="1" s="1"/>
  <c r="AG26" i="1" s="1" a="1"/>
  <c r="AG26" i="1" s="1"/>
  <c r="AH26" i="1" s="1" a="1"/>
  <c r="AH26" i="1" s="1"/>
  <c r="H25" i="1" a="1"/>
  <c r="H25" i="1" s="1"/>
  <c r="I25" i="1" s="1" a="1"/>
  <c r="I25" i="1" s="1"/>
  <c r="J25" i="1" s="1" a="1"/>
  <c r="J25" i="1" s="1"/>
  <c r="K25" i="1" s="1" a="1"/>
  <c r="K25" i="1" s="1"/>
  <c r="L25" i="1" s="1" a="1"/>
  <c r="L25" i="1" s="1"/>
  <c r="M25" i="1" s="1" a="1"/>
  <c r="M25" i="1" s="1"/>
  <c r="N25" i="1" s="1" a="1"/>
  <c r="N25" i="1" s="1"/>
  <c r="O25" i="1" s="1" a="1"/>
  <c r="O25" i="1" s="1"/>
  <c r="P25" i="1" s="1" a="1"/>
  <c r="P25" i="1" s="1"/>
  <c r="Q25" i="1" s="1" a="1"/>
  <c r="Q25" i="1" s="1"/>
  <c r="R25" i="1" s="1" a="1"/>
  <c r="R25" i="1" s="1"/>
  <c r="S25" i="1" s="1" a="1"/>
  <c r="S25" i="1" s="1"/>
  <c r="T25" i="1" s="1" a="1"/>
  <c r="T25" i="1" s="1"/>
  <c r="U25" i="1" s="1" a="1"/>
  <c r="U25" i="1" s="1"/>
  <c r="V25" i="1" s="1" a="1"/>
  <c r="V25" i="1" s="1"/>
  <c r="W25" i="1" s="1" a="1"/>
  <c r="W25" i="1" s="1"/>
  <c r="X25" i="1" s="1" a="1"/>
  <c r="X25" i="1" s="1"/>
  <c r="Y25" i="1" s="1" a="1"/>
  <c r="Y25" i="1" s="1"/>
  <c r="Z25" i="1" s="1" a="1"/>
  <c r="Z25" i="1" s="1"/>
  <c r="AA25" i="1" s="1" a="1"/>
  <c r="AA25" i="1" s="1"/>
  <c r="AB25" i="1" s="1" a="1"/>
  <c r="AB25" i="1" s="1"/>
  <c r="AC25" i="1" s="1" a="1"/>
  <c r="AC25" i="1" s="1"/>
  <c r="AD25" i="1" s="1" a="1"/>
  <c r="AD25" i="1" s="1"/>
  <c r="AE25" i="1" s="1" a="1"/>
  <c r="AE25" i="1" s="1"/>
  <c r="AF25" i="1" s="1" a="1"/>
  <c r="AF25" i="1" s="1"/>
  <c r="AG25" i="1" s="1" a="1"/>
  <c r="AG25" i="1" s="1"/>
  <c r="AH25" i="1" s="1" a="1"/>
  <c r="AH25" i="1" s="1"/>
  <c r="H24" i="1" a="1"/>
  <c r="H24" i="1" s="1"/>
  <c r="I24" i="1" s="1" a="1"/>
  <c r="I24" i="1" s="1"/>
  <c r="J24" i="1" s="1" a="1"/>
  <c r="J24" i="1" s="1"/>
  <c r="K24" i="1" s="1" a="1"/>
  <c r="K24" i="1" s="1"/>
  <c r="L24" i="1" s="1" a="1"/>
  <c r="L24" i="1" s="1"/>
  <c r="M24" i="1" s="1" a="1"/>
  <c r="M24" i="1" s="1"/>
  <c r="N24" i="1" s="1" a="1"/>
  <c r="N24" i="1" s="1"/>
  <c r="O24" i="1" s="1" a="1"/>
  <c r="O24" i="1" s="1"/>
  <c r="P24" i="1" s="1" a="1"/>
  <c r="P24" i="1" s="1"/>
  <c r="Q24" i="1" s="1" a="1"/>
  <c r="Q24" i="1" s="1"/>
  <c r="R24" i="1" s="1" a="1"/>
  <c r="R24" i="1" s="1"/>
  <c r="S24" i="1" s="1" a="1"/>
  <c r="S24" i="1" s="1"/>
  <c r="T24" i="1" s="1" a="1"/>
  <c r="T24" i="1" s="1"/>
  <c r="U24" i="1" s="1" a="1"/>
  <c r="U24" i="1" s="1"/>
  <c r="V24" i="1" s="1" a="1"/>
  <c r="V24" i="1" s="1"/>
  <c r="W24" i="1" s="1" a="1"/>
  <c r="W24" i="1" s="1"/>
  <c r="X24" i="1" s="1" a="1"/>
  <c r="X24" i="1" s="1"/>
  <c r="Y24" i="1" s="1" a="1"/>
  <c r="Y24" i="1" s="1"/>
  <c r="Z24" i="1" s="1" a="1"/>
  <c r="Z24" i="1" s="1"/>
  <c r="AA24" i="1" s="1" a="1"/>
  <c r="AA24" i="1" s="1"/>
  <c r="AB24" i="1" s="1" a="1"/>
  <c r="AB24" i="1" s="1"/>
  <c r="AC24" i="1" s="1" a="1"/>
  <c r="AC24" i="1" s="1"/>
  <c r="AD24" i="1" s="1" a="1"/>
  <c r="AD24" i="1" s="1"/>
  <c r="AE24" i="1" s="1" a="1"/>
  <c r="AE24" i="1" s="1"/>
  <c r="AF24" i="1" s="1" a="1"/>
  <c r="AF24" i="1" s="1"/>
  <c r="AG24" i="1" s="1" a="1"/>
  <c r="AG24" i="1" s="1"/>
  <c r="AH24" i="1" s="1" a="1"/>
  <c r="AH24" i="1" s="1"/>
  <c r="H23" i="1" a="1"/>
  <c r="H23" i="1" s="1"/>
  <c r="I23" i="1" s="1" a="1"/>
  <c r="I23" i="1" s="1"/>
  <c r="J23" i="1" s="1" a="1"/>
  <c r="J23" i="1" s="1"/>
  <c r="K23" i="1" s="1" a="1"/>
  <c r="K23" i="1" s="1"/>
  <c r="L23" i="1" s="1" a="1"/>
  <c r="L23" i="1" s="1"/>
  <c r="M23" i="1" s="1" a="1"/>
  <c r="M23" i="1" s="1"/>
  <c r="N23" i="1" s="1" a="1"/>
  <c r="N23" i="1" s="1"/>
  <c r="O23" i="1" s="1" a="1"/>
  <c r="O23" i="1" s="1"/>
  <c r="P23" i="1" s="1" a="1"/>
  <c r="P23" i="1" s="1"/>
  <c r="Q23" i="1" s="1" a="1"/>
  <c r="Q23" i="1" s="1"/>
  <c r="R23" i="1" s="1" a="1"/>
  <c r="R23" i="1" s="1"/>
  <c r="S23" i="1" s="1" a="1"/>
  <c r="S23" i="1" s="1"/>
  <c r="T23" i="1" s="1" a="1"/>
  <c r="T23" i="1" s="1"/>
  <c r="U23" i="1" s="1" a="1"/>
  <c r="U23" i="1" s="1"/>
  <c r="V23" i="1" s="1" a="1"/>
  <c r="V23" i="1" s="1"/>
  <c r="W23" i="1" s="1" a="1"/>
  <c r="W23" i="1" s="1"/>
  <c r="X23" i="1" s="1" a="1"/>
  <c r="X23" i="1" s="1"/>
  <c r="Y23" i="1" s="1" a="1"/>
  <c r="Y23" i="1" s="1"/>
  <c r="Z23" i="1" s="1" a="1"/>
  <c r="Z23" i="1" s="1"/>
  <c r="AA23" i="1" s="1" a="1"/>
  <c r="AA23" i="1" s="1"/>
  <c r="AB23" i="1" s="1" a="1"/>
  <c r="AB23" i="1" s="1"/>
  <c r="AC23" i="1" s="1" a="1"/>
  <c r="AC23" i="1" s="1"/>
  <c r="AD23" i="1" s="1" a="1"/>
  <c r="AD23" i="1" s="1"/>
  <c r="AE23" i="1" s="1" a="1"/>
  <c r="AE23" i="1" s="1"/>
  <c r="AF23" i="1" s="1" a="1"/>
  <c r="AF23" i="1" s="1"/>
  <c r="AG23" i="1" s="1" a="1"/>
  <c r="AG23" i="1" s="1"/>
  <c r="AH23" i="1" s="1" a="1"/>
  <c r="AH23" i="1" s="1"/>
  <c r="H22" i="1" a="1"/>
  <c r="H22" i="1" s="1"/>
  <c r="I22" i="1" s="1" a="1"/>
  <c r="I22" i="1" s="1"/>
  <c r="J22" i="1" s="1" a="1"/>
  <c r="J22" i="1" s="1"/>
  <c r="K22" i="1" s="1" a="1"/>
  <c r="K22" i="1" s="1"/>
  <c r="L22" i="1" s="1" a="1"/>
  <c r="L22" i="1" s="1"/>
  <c r="M22" i="1" s="1" a="1"/>
  <c r="M22" i="1" s="1"/>
  <c r="N22" i="1" s="1" a="1"/>
  <c r="N22" i="1" s="1"/>
  <c r="O22" i="1" s="1" a="1"/>
  <c r="O22" i="1" s="1"/>
  <c r="P22" i="1" s="1" a="1"/>
  <c r="P22" i="1" s="1"/>
  <c r="Q22" i="1" s="1" a="1"/>
  <c r="Q22" i="1" s="1"/>
  <c r="R22" i="1" s="1" a="1"/>
  <c r="R22" i="1" s="1"/>
  <c r="S22" i="1" s="1" a="1"/>
  <c r="S22" i="1" s="1"/>
  <c r="T22" i="1" s="1" a="1"/>
  <c r="T22" i="1" s="1"/>
  <c r="U22" i="1" s="1" a="1"/>
  <c r="U22" i="1" s="1"/>
  <c r="V22" i="1" s="1" a="1"/>
  <c r="V22" i="1" s="1"/>
  <c r="W22" i="1" s="1" a="1"/>
  <c r="W22" i="1" s="1"/>
  <c r="X22" i="1" s="1" a="1"/>
  <c r="X22" i="1" s="1"/>
  <c r="Y22" i="1" s="1" a="1"/>
  <c r="Y22" i="1" s="1"/>
  <c r="Z22" i="1" s="1" a="1"/>
  <c r="Z22" i="1" s="1"/>
  <c r="AA22" i="1" s="1" a="1"/>
  <c r="AA22" i="1" s="1"/>
  <c r="AB22" i="1" s="1" a="1"/>
  <c r="AB22" i="1" s="1"/>
  <c r="AC22" i="1" s="1" a="1"/>
  <c r="AC22" i="1" s="1"/>
  <c r="AD22" i="1" s="1" a="1"/>
  <c r="AD22" i="1" s="1"/>
  <c r="AE22" i="1" s="1" a="1"/>
  <c r="AE22" i="1" s="1"/>
  <c r="AF22" i="1" s="1" a="1"/>
  <c r="AF22" i="1" s="1"/>
  <c r="AG22" i="1" s="1" a="1"/>
  <c r="AG22" i="1" s="1"/>
  <c r="AH22" i="1" s="1" a="1"/>
  <c r="AH22" i="1" s="1"/>
  <c r="H21" i="1" a="1"/>
  <c r="H21" i="1" s="1"/>
  <c r="I21" i="1" s="1" a="1"/>
  <c r="I21" i="1" s="1"/>
  <c r="J21" i="1" s="1" a="1"/>
  <c r="J21" i="1" s="1"/>
  <c r="K21" i="1" s="1" a="1"/>
  <c r="K21" i="1" s="1"/>
  <c r="L21" i="1" s="1" a="1"/>
  <c r="L21" i="1" s="1"/>
  <c r="M21" i="1" s="1" a="1"/>
  <c r="M21" i="1" s="1"/>
  <c r="N21" i="1" s="1" a="1"/>
  <c r="N21" i="1" s="1"/>
  <c r="O21" i="1" s="1" a="1"/>
  <c r="O21" i="1" s="1"/>
  <c r="P21" i="1" s="1" a="1"/>
  <c r="P21" i="1" s="1"/>
  <c r="Q21" i="1" s="1" a="1"/>
  <c r="Q21" i="1" s="1"/>
  <c r="R21" i="1" s="1" a="1"/>
  <c r="R21" i="1" s="1"/>
  <c r="S21" i="1" s="1" a="1"/>
  <c r="S21" i="1" s="1"/>
  <c r="T21" i="1" s="1" a="1"/>
  <c r="T21" i="1" s="1"/>
  <c r="U21" i="1" s="1" a="1"/>
  <c r="U21" i="1" s="1"/>
  <c r="V21" i="1" s="1" a="1"/>
  <c r="V21" i="1" s="1"/>
  <c r="W21" i="1" s="1" a="1"/>
  <c r="W21" i="1" s="1"/>
  <c r="X21" i="1" s="1" a="1"/>
  <c r="X21" i="1" s="1"/>
  <c r="Y21" i="1" s="1" a="1"/>
  <c r="Y21" i="1" s="1"/>
  <c r="Z21" i="1" s="1" a="1"/>
  <c r="Z21" i="1" s="1"/>
  <c r="AA21" i="1" s="1" a="1"/>
  <c r="AA21" i="1" s="1"/>
  <c r="AB21" i="1" s="1" a="1"/>
  <c r="AB21" i="1" s="1"/>
  <c r="AC21" i="1" s="1" a="1"/>
  <c r="AC21" i="1" s="1"/>
  <c r="AD21" i="1" s="1" a="1"/>
  <c r="AD21" i="1" s="1"/>
  <c r="AE21" i="1" s="1" a="1"/>
  <c r="AE21" i="1" s="1"/>
  <c r="AF21" i="1" s="1" a="1"/>
  <c r="AF21" i="1" s="1"/>
  <c r="AG21" i="1" s="1" a="1"/>
  <c r="AG21" i="1" s="1"/>
  <c r="AH21" i="1" s="1" a="1"/>
  <c r="AH21" i="1" s="1"/>
  <c r="H20" i="1" a="1"/>
  <c r="H20" i="1" s="1"/>
  <c r="I20" i="1" s="1" a="1"/>
  <c r="I20" i="1" s="1"/>
  <c r="J20" i="1" s="1" a="1"/>
  <c r="J20" i="1" s="1"/>
  <c r="K20" i="1" s="1" a="1"/>
  <c r="K20" i="1" s="1"/>
  <c r="L20" i="1" s="1" a="1"/>
  <c r="L20" i="1" s="1"/>
  <c r="M20" i="1" s="1" a="1"/>
  <c r="M20" i="1" s="1"/>
  <c r="N20" i="1" s="1" a="1"/>
  <c r="N20" i="1" s="1"/>
  <c r="O20" i="1" s="1" a="1"/>
  <c r="O20" i="1" s="1"/>
  <c r="P20" i="1" s="1" a="1"/>
  <c r="P20" i="1" s="1"/>
  <c r="Q20" i="1" s="1" a="1"/>
  <c r="Q20" i="1" s="1"/>
  <c r="R20" i="1" s="1" a="1"/>
  <c r="R20" i="1" s="1"/>
  <c r="S20" i="1" s="1" a="1"/>
  <c r="S20" i="1" s="1"/>
  <c r="T20" i="1" s="1" a="1"/>
  <c r="T20" i="1" s="1"/>
  <c r="U20" i="1" s="1" a="1"/>
  <c r="U20" i="1" s="1"/>
  <c r="V20" i="1" s="1" a="1"/>
  <c r="V20" i="1" s="1"/>
  <c r="W20" i="1" s="1" a="1"/>
  <c r="W20" i="1" s="1"/>
  <c r="X20" i="1" s="1" a="1"/>
  <c r="X20" i="1" s="1"/>
  <c r="Y20" i="1" s="1" a="1"/>
  <c r="Y20" i="1" s="1"/>
  <c r="Z20" i="1" s="1" a="1"/>
  <c r="Z20" i="1" s="1"/>
  <c r="AA20" i="1" s="1" a="1"/>
  <c r="AA20" i="1" s="1"/>
  <c r="AB20" i="1" s="1" a="1"/>
  <c r="AB20" i="1" s="1"/>
  <c r="AC20" i="1" s="1" a="1"/>
  <c r="AC20" i="1" s="1"/>
  <c r="AD20" i="1" s="1" a="1"/>
  <c r="AD20" i="1" s="1"/>
  <c r="AE20" i="1" s="1" a="1"/>
  <c r="AE20" i="1" s="1"/>
  <c r="AF20" i="1" s="1" a="1"/>
  <c r="AF20" i="1" s="1"/>
  <c r="AG20" i="1" s="1" a="1"/>
  <c r="AG20" i="1" s="1"/>
  <c r="AH20" i="1" s="1" a="1"/>
  <c r="AH20" i="1" s="1"/>
  <c r="H19" i="1" a="1"/>
  <c r="H19" i="1" s="1"/>
  <c r="I19" i="1" s="1" a="1"/>
  <c r="I19" i="1" s="1"/>
  <c r="J19" i="1" s="1" a="1"/>
  <c r="J19" i="1" s="1"/>
  <c r="K19" i="1" s="1" a="1"/>
  <c r="K19" i="1" s="1"/>
  <c r="L19" i="1" s="1" a="1"/>
  <c r="L19" i="1" s="1"/>
  <c r="M19" i="1" s="1" a="1"/>
  <c r="M19" i="1" s="1"/>
  <c r="N19" i="1" s="1" a="1"/>
  <c r="N19" i="1" s="1"/>
  <c r="O19" i="1" s="1" a="1"/>
  <c r="O19" i="1" s="1"/>
  <c r="P19" i="1" s="1" a="1"/>
  <c r="P19" i="1" s="1"/>
  <c r="Q19" i="1" s="1" a="1"/>
  <c r="Q19" i="1" s="1"/>
  <c r="R19" i="1" s="1" a="1"/>
  <c r="R19" i="1" s="1"/>
  <c r="S19" i="1" s="1" a="1"/>
  <c r="S19" i="1" s="1"/>
  <c r="T19" i="1" s="1" a="1"/>
  <c r="T19" i="1" s="1"/>
  <c r="U19" i="1" s="1" a="1"/>
  <c r="U19" i="1" s="1"/>
  <c r="V19" i="1" s="1" a="1"/>
  <c r="V19" i="1" s="1"/>
  <c r="W19" i="1" s="1" a="1"/>
  <c r="W19" i="1" s="1"/>
  <c r="X19" i="1" s="1" a="1"/>
  <c r="X19" i="1" s="1"/>
  <c r="Y19" i="1" s="1" a="1"/>
  <c r="Y19" i="1" s="1"/>
  <c r="Z19" i="1" s="1" a="1"/>
  <c r="Z19" i="1" s="1"/>
  <c r="AA19" i="1" s="1" a="1"/>
  <c r="AA19" i="1" s="1"/>
  <c r="AB19" i="1" s="1" a="1"/>
  <c r="AB19" i="1" s="1"/>
  <c r="AC19" i="1" s="1" a="1"/>
  <c r="AC19" i="1" s="1"/>
  <c r="AD19" i="1" s="1" a="1"/>
  <c r="AD19" i="1" s="1"/>
  <c r="AE19" i="1" s="1" a="1"/>
  <c r="AE19" i="1" s="1"/>
  <c r="AF19" i="1" s="1" a="1"/>
  <c r="AF19" i="1" s="1"/>
  <c r="AG19" i="1" s="1" a="1"/>
  <c r="AG19" i="1" s="1"/>
  <c r="AH19" i="1" s="1" a="1"/>
  <c r="AH19" i="1" s="1"/>
  <c r="H18" i="1" a="1"/>
  <c r="H18" i="1" s="1"/>
  <c r="I18" i="1" s="1" a="1"/>
  <c r="I18" i="1" s="1"/>
  <c r="J18" i="1" s="1" a="1"/>
  <c r="J18" i="1" s="1"/>
  <c r="K18" i="1" s="1" a="1"/>
  <c r="K18" i="1" s="1"/>
  <c r="L18" i="1" s="1" a="1"/>
  <c r="L18" i="1" s="1"/>
  <c r="M18" i="1" s="1" a="1"/>
  <c r="M18" i="1" s="1"/>
  <c r="N18" i="1" s="1" a="1"/>
  <c r="N18" i="1" s="1"/>
  <c r="O18" i="1" s="1" a="1"/>
  <c r="O18" i="1" s="1"/>
  <c r="P18" i="1" s="1" a="1"/>
  <c r="P18" i="1" s="1"/>
  <c r="Q18" i="1" s="1" a="1"/>
  <c r="Q18" i="1" s="1"/>
  <c r="R18" i="1" s="1" a="1"/>
  <c r="R18" i="1" s="1"/>
  <c r="S18" i="1" s="1" a="1"/>
  <c r="S18" i="1" s="1"/>
  <c r="T18" i="1" s="1" a="1"/>
  <c r="T18" i="1" s="1"/>
  <c r="U18" i="1" s="1" a="1"/>
  <c r="U18" i="1" s="1"/>
  <c r="V18" i="1" s="1" a="1"/>
  <c r="V18" i="1" s="1"/>
  <c r="W18" i="1" s="1" a="1"/>
  <c r="W18" i="1" s="1"/>
  <c r="X18" i="1" s="1" a="1"/>
  <c r="X18" i="1" s="1"/>
  <c r="Y18" i="1" s="1" a="1"/>
  <c r="Y18" i="1" s="1"/>
  <c r="Z18" i="1" s="1" a="1"/>
  <c r="Z18" i="1" s="1"/>
  <c r="AA18" i="1" s="1" a="1"/>
  <c r="AA18" i="1" s="1"/>
  <c r="AB18" i="1" s="1" a="1"/>
  <c r="AB18" i="1" s="1"/>
  <c r="AC18" i="1" s="1" a="1"/>
  <c r="AC18" i="1" s="1"/>
  <c r="AD18" i="1" s="1" a="1"/>
  <c r="AD18" i="1" s="1"/>
  <c r="AE18" i="1" s="1" a="1"/>
  <c r="AE18" i="1" s="1"/>
  <c r="AF18" i="1" s="1" a="1"/>
  <c r="AF18" i="1" s="1"/>
  <c r="AG18" i="1" s="1" a="1"/>
  <c r="AG18" i="1" s="1"/>
  <c r="AH18" i="1" s="1" a="1"/>
  <c r="AH18" i="1" s="1"/>
  <c r="H17" i="1" a="1"/>
  <c r="H17" i="1" s="1"/>
  <c r="I17" i="1" s="1" a="1"/>
  <c r="I17" i="1" s="1"/>
  <c r="J17" i="1" s="1" a="1"/>
  <c r="J17" i="1" s="1"/>
  <c r="K17" i="1" s="1" a="1"/>
  <c r="K17" i="1" s="1"/>
  <c r="L17" i="1" s="1" a="1"/>
  <c r="L17" i="1" s="1"/>
  <c r="M17" i="1" s="1" a="1"/>
  <c r="M17" i="1" s="1"/>
  <c r="N17" i="1" s="1" a="1"/>
  <c r="N17" i="1" s="1"/>
  <c r="O17" i="1" s="1" a="1"/>
  <c r="O17" i="1" s="1"/>
  <c r="P17" i="1" s="1" a="1"/>
  <c r="P17" i="1" s="1"/>
  <c r="Q17" i="1" s="1" a="1"/>
  <c r="Q17" i="1" s="1"/>
  <c r="R17" i="1" s="1" a="1"/>
  <c r="R17" i="1" s="1"/>
  <c r="S17" i="1" s="1" a="1"/>
  <c r="S17" i="1" s="1"/>
  <c r="T17" i="1" s="1" a="1"/>
  <c r="T17" i="1" s="1"/>
  <c r="U17" i="1" s="1" a="1"/>
  <c r="U17" i="1" s="1"/>
  <c r="V17" i="1" s="1" a="1"/>
  <c r="V17" i="1" s="1"/>
  <c r="W17" i="1" s="1" a="1"/>
  <c r="W17" i="1" s="1"/>
  <c r="X17" i="1" s="1" a="1"/>
  <c r="X17" i="1" s="1"/>
  <c r="Y17" i="1" s="1" a="1"/>
  <c r="Y17" i="1" s="1"/>
  <c r="Z17" i="1" s="1" a="1"/>
  <c r="Z17" i="1" s="1"/>
  <c r="AA17" i="1" s="1" a="1"/>
  <c r="AA17" i="1" s="1"/>
  <c r="AB17" i="1" s="1" a="1"/>
  <c r="AB17" i="1" s="1"/>
  <c r="AC17" i="1" s="1" a="1"/>
  <c r="AC17" i="1" s="1"/>
  <c r="AD17" i="1" s="1" a="1"/>
  <c r="AD17" i="1" s="1"/>
  <c r="AE17" i="1" s="1" a="1"/>
  <c r="AE17" i="1" s="1"/>
  <c r="AF17" i="1" s="1" a="1"/>
  <c r="AF17" i="1" s="1"/>
  <c r="AG17" i="1" s="1" a="1"/>
  <c r="AG17" i="1" s="1"/>
  <c r="AH17" i="1" s="1" a="1"/>
  <c r="AH17" i="1" s="1"/>
  <c r="H16" i="1" a="1"/>
  <c r="H16" i="1" s="1"/>
  <c r="I16" i="1" s="1" a="1"/>
  <c r="I16" i="1" s="1"/>
  <c r="J16" i="1" s="1" a="1"/>
  <c r="J16" i="1" s="1"/>
  <c r="K16" i="1" s="1" a="1"/>
  <c r="K16" i="1" s="1"/>
  <c r="L16" i="1" s="1" a="1"/>
  <c r="L16" i="1" s="1"/>
  <c r="M16" i="1" s="1" a="1"/>
  <c r="M16" i="1" s="1"/>
  <c r="N16" i="1" s="1" a="1"/>
  <c r="N16" i="1" s="1"/>
  <c r="O16" i="1" s="1" a="1"/>
  <c r="O16" i="1" s="1"/>
  <c r="P16" i="1" s="1" a="1"/>
  <c r="P16" i="1" s="1"/>
  <c r="Q16" i="1" s="1" a="1"/>
  <c r="Q16" i="1" s="1"/>
  <c r="R16" i="1" s="1" a="1"/>
  <c r="R16" i="1" s="1"/>
  <c r="S16" i="1" s="1" a="1"/>
  <c r="S16" i="1" s="1"/>
  <c r="T16" i="1" s="1" a="1"/>
  <c r="T16" i="1" s="1"/>
  <c r="U16" i="1" s="1" a="1"/>
  <c r="U16" i="1" s="1"/>
  <c r="V16" i="1" s="1" a="1"/>
  <c r="V16" i="1" s="1"/>
  <c r="W16" i="1" s="1" a="1"/>
  <c r="W16" i="1" s="1"/>
  <c r="X16" i="1" s="1" a="1"/>
  <c r="X16" i="1" s="1"/>
  <c r="Y16" i="1" s="1" a="1"/>
  <c r="Y16" i="1" s="1"/>
  <c r="Z16" i="1" s="1" a="1"/>
  <c r="Z16" i="1" s="1"/>
  <c r="AA16" i="1" s="1" a="1"/>
  <c r="AA16" i="1" s="1"/>
  <c r="AB16" i="1" s="1" a="1"/>
  <c r="AB16" i="1" s="1"/>
  <c r="AC16" i="1" s="1" a="1"/>
  <c r="AC16" i="1" s="1"/>
  <c r="AD16" i="1" s="1" a="1"/>
  <c r="AD16" i="1" s="1"/>
  <c r="AE16" i="1" s="1" a="1"/>
  <c r="AE16" i="1" s="1"/>
  <c r="AF16" i="1" s="1" a="1"/>
  <c r="AF16" i="1" s="1"/>
  <c r="AG16" i="1" s="1" a="1"/>
  <c r="AG16" i="1" s="1"/>
  <c r="AH16" i="1" s="1" a="1"/>
  <c r="AH16" i="1" s="1"/>
  <c r="H15" i="1" a="1"/>
  <c r="H15" i="1" s="1"/>
  <c r="I15" i="1" s="1" a="1"/>
  <c r="I15" i="1" s="1"/>
  <c r="J15" i="1" s="1" a="1"/>
  <c r="J15" i="1" s="1"/>
  <c r="K15" i="1" s="1" a="1"/>
  <c r="K15" i="1" s="1"/>
  <c r="L15" i="1" s="1" a="1"/>
  <c r="L15" i="1" s="1"/>
  <c r="M15" i="1" s="1" a="1"/>
  <c r="M15" i="1" s="1"/>
  <c r="N15" i="1" s="1" a="1"/>
  <c r="N15" i="1" s="1"/>
  <c r="O15" i="1" s="1" a="1"/>
  <c r="O15" i="1" s="1"/>
  <c r="P15" i="1" s="1" a="1"/>
  <c r="P15" i="1" s="1"/>
  <c r="Q15" i="1" s="1" a="1"/>
  <c r="Q15" i="1" s="1"/>
  <c r="R15" i="1" s="1" a="1"/>
  <c r="R15" i="1" s="1"/>
  <c r="S15" i="1" s="1" a="1"/>
  <c r="S15" i="1" s="1"/>
  <c r="T15" i="1" s="1" a="1"/>
  <c r="T15" i="1" s="1"/>
  <c r="U15" i="1" s="1" a="1"/>
  <c r="U15" i="1" s="1"/>
  <c r="V15" i="1" s="1" a="1"/>
  <c r="V15" i="1" s="1"/>
  <c r="W15" i="1" s="1" a="1"/>
  <c r="W15" i="1" s="1"/>
  <c r="X15" i="1" s="1" a="1"/>
  <c r="X15" i="1" s="1"/>
  <c r="Y15" i="1" s="1" a="1"/>
  <c r="Y15" i="1" s="1"/>
  <c r="Z15" i="1" s="1" a="1"/>
  <c r="Z15" i="1" s="1"/>
  <c r="AA15" i="1" s="1" a="1"/>
  <c r="AA15" i="1" s="1"/>
  <c r="AB15" i="1" s="1" a="1"/>
  <c r="AB15" i="1" s="1"/>
  <c r="AC15" i="1" s="1" a="1"/>
  <c r="AC15" i="1" s="1"/>
  <c r="AD15" i="1" s="1" a="1"/>
  <c r="AD15" i="1" s="1"/>
  <c r="AE15" i="1" s="1" a="1"/>
  <c r="AE15" i="1" s="1"/>
  <c r="AF15" i="1" s="1" a="1"/>
  <c r="AF15" i="1" s="1"/>
  <c r="AG15" i="1" s="1" a="1"/>
  <c r="AG15" i="1" s="1"/>
  <c r="AH15" i="1" s="1" a="1"/>
  <c r="AH15" i="1" s="1"/>
  <c r="I14" i="1" a="1"/>
  <c r="I14" i="1" s="1"/>
  <c r="J14" i="1" s="1" a="1"/>
  <c r="J14" i="1" s="1"/>
  <c r="K14" i="1" s="1" a="1"/>
  <c r="K14" i="1" s="1"/>
  <c r="L14" i="1" s="1" a="1"/>
  <c r="L14" i="1" s="1"/>
  <c r="M14" i="1" s="1" a="1"/>
  <c r="M14" i="1" s="1"/>
  <c r="N14" i="1" s="1" a="1"/>
  <c r="N14" i="1" s="1"/>
  <c r="O14" i="1" s="1" a="1"/>
  <c r="O14" i="1" s="1"/>
  <c r="P14" i="1" s="1" a="1"/>
  <c r="P14" i="1" s="1"/>
  <c r="Q14" i="1" s="1" a="1"/>
  <c r="Q14" i="1" s="1"/>
  <c r="R14" i="1" s="1" a="1"/>
  <c r="R14" i="1" s="1"/>
  <c r="S14" i="1" s="1" a="1"/>
  <c r="S14" i="1" s="1"/>
  <c r="T14" i="1" s="1" a="1"/>
  <c r="T14" i="1" s="1"/>
  <c r="U14" i="1" s="1" a="1"/>
  <c r="U14" i="1" s="1"/>
  <c r="V14" i="1" s="1" a="1"/>
  <c r="V14" i="1" s="1"/>
  <c r="W14" i="1" s="1" a="1"/>
  <c r="W14" i="1" s="1"/>
  <c r="X14" i="1" s="1" a="1"/>
  <c r="X14" i="1" s="1"/>
  <c r="Y14" i="1" s="1" a="1"/>
  <c r="Y14" i="1" s="1"/>
  <c r="Z14" i="1" s="1" a="1"/>
  <c r="Z14" i="1" s="1"/>
  <c r="AA14" i="1" s="1" a="1"/>
  <c r="AA14" i="1" s="1"/>
  <c r="AB14" i="1" s="1" a="1"/>
  <c r="AB14" i="1" s="1"/>
  <c r="AC14" i="1" s="1" a="1"/>
  <c r="AC14" i="1" s="1"/>
  <c r="AD14" i="1" s="1" a="1"/>
  <c r="AD14" i="1" s="1"/>
  <c r="AE14" i="1" s="1" a="1"/>
  <c r="AE14" i="1" s="1"/>
  <c r="AF14" i="1" s="1" a="1"/>
  <c r="AF14" i="1" s="1"/>
  <c r="AG14" i="1" s="1" a="1"/>
  <c r="AG14" i="1" s="1"/>
  <c r="AH14" i="1" s="1" a="1"/>
  <c r="AH14" i="1" s="1"/>
  <c r="H14" i="1" a="1"/>
  <c r="H14" i="1" s="1"/>
  <c r="H13" i="1" a="1"/>
  <c r="H13" i="1" s="1"/>
  <c r="I13" i="1" s="1" a="1"/>
  <c r="I13" i="1" s="1"/>
  <c r="J13" i="1" s="1" a="1"/>
  <c r="J13" i="1" s="1"/>
  <c r="K13" i="1" s="1" a="1"/>
  <c r="K13" i="1" s="1"/>
  <c r="L13" i="1" s="1" a="1"/>
  <c r="L13" i="1" s="1"/>
  <c r="M13" i="1" s="1" a="1"/>
  <c r="M13" i="1" s="1"/>
  <c r="N13" i="1" s="1" a="1"/>
  <c r="N13" i="1" s="1"/>
  <c r="O13" i="1" s="1" a="1"/>
  <c r="O13" i="1" s="1"/>
  <c r="P13" i="1" s="1" a="1"/>
  <c r="P13" i="1" s="1"/>
  <c r="Q13" i="1" s="1" a="1"/>
  <c r="Q13" i="1" s="1"/>
  <c r="R13" i="1" s="1" a="1"/>
  <c r="R13" i="1" s="1"/>
  <c r="S13" i="1" s="1" a="1"/>
  <c r="S13" i="1" s="1"/>
  <c r="T13" i="1" s="1" a="1"/>
  <c r="T13" i="1" s="1"/>
  <c r="U13" i="1" s="1" a="1"/>
  <c r="U13" i="1" s="1"/>
  <c r="V13" i="1" s="1" a="1"/>
  <c r="V13" i="1" s="1"/>
  <c r="W13" i="1" s="1" a="1"/>
  <c r="W13" i="1" s="1"/>
  <c r="X13" i="1" s="1" a="1"/>
  <c r="X13" i="1" s="1"/>
  <c r="Y13" i="1" s="1" a="1"/>
  <c r="Y13" i="1" s="1"/>
  <c r="Z13" i="1" s="1" a="1"/>
  <c r="Z13" i="1" s="1"/>
  <c r="AA13" i="1" s="1" a="1"/>
  <c r="AA13" i="1" s="1"/>
  <c r="AB13" i="1" s="1" a="1"/>
  <c r="AB13" i="1" s="1"/>
  <c r="AC13" i="1" s="1" a="1"/>
  <c r="AC13" i="1" s="1"/>
  <c r="AD13" i="1" s="1" a="1"/>
  <c r="AD13" i="1" s="1"/>
  <c r="AE13" i="1" s="1" a="1"/>
  <c r="AE13" i="1" s="1"/>
  <c r="AF13" i="1" s="1" a="1"/>
  <c r="AF13" i="1" s="1"/>
  <c r="AG13" i="1" s="1" a="1"/>
  <c r="AG13" i="1" s="1"/>
  <c r="AH13" i="1" s="1" a="1"/>
  <c r="AH13" i="1" s="1"/>
  <c r="H12" i="1" a="1"/>
  <c r="H12" i="1" s="1"/>
  <c r="I12" i="1" s="1" a="1"/>
  <c r="I12" i="1" s="1"/>
  <c r="J12" i="1" s="1" a="1"/>
  <c r="J12" i="1" s="1"/>
  <c r="K12" i="1" s="1" a="1"/>
  <c r="K12" i="1" s="1"/>
  <c r="L12" i="1" s="1" a="1"/>
  <c r="L12" i="1" s="1"/>
  <c r="M12" i="1" s="1" a="1"/>
  <c r="M12" i="1" s="1"/>
  <c r="N12" i="1" s="1" a="1"/>
  <c r="N12" i="1" s="1"/>
  <c r="O12" i="1" s="1" a="1"/>
  <c r="O12" i="1" s="1"/>
  <c r="P12" i="1" s="1" a="1"/>
  <c r="P12" i="1" s="1"/>
  <c r="Q12" i="1" s="1" a="1"/>
  <c r="Q12" i="1" s="1"/>
  <c r="R12" i="1" s="1" a="1"/>
  <c r="R12" i="1" s="1"/>
  <c r="S12" i="1" s="1" a="1"/>
  <c r="S12" i="1" s="1"/>
  <c r="T12" i="1" s="1" a="1"/>
  <c r="T12" i="1" s="1"/>
  <c r="U12" i="1" s="1" a="1"/>
  <c r="U12" i="1" s="1"/>
  <c r="V12" i="1" s="1" a="1"/>
  <c r="V12" i="1" s="1"/>
  <c r="W12" i="1" s="1" a="1"/>
  <c r="W12" i="1" s="1"/>
  <c r="X12" i="1" s="1" a="1"/>
  <c r="X12" i="1" s="1"/>
  <c r="Y12" i="1" s="1" a="1"/>
  <c r="Y12" i="1" s="1"/>
  <c r="Z12" i="1" s="1" a="1"/>
  <c r="Z12" i="1" s="1"/>
  <c r="AA12" i="1" s="1" a="1"/>
  <c r="AA12" i="1" s="1"/>
  <c r="AB12" i="1" s="1" a="1"/>
  <c r="AB12" i="1" s="1"/>
  <c r="AC12" i="1" s="1" a="1"/>
  <c r="AC12" i="1" s="1"/>
  <c r="AD12" i="1" s="1" a="1"/>
  <c r="AD12" i="1" s="1"/>
  <c r="AE12" i="1" s="1" a="1"/>
  <c r="AE12" i="1" s="1"/>
  <c r="AF12" i="1" s="1" a="1"/>
  <c r="AF12" i="1" s="1"/>
  <c r="AG12" i="1" s="1" a="1"/>
  <c r="AG12" i="1" s="1"/>
  <c r="AH12" i="1" s="1" a="1"/>
  <c r="AH12" i="1" s="1"/>
  <c r="H11" i="1" a="1"/>
  <c r="H11" i="1" s="1"/>
  <c r="I11" i="1" s="1" a="1"/>
  <c r="I11" i="1" s="1"/>
  <c r="J11" i="1" s="1" a="1"/>
  <c r="J11" i="1" s="1"/>
  <c r="K11" i="1" s="1" a="1"/>
  <c r="K11" i="1" s="1"/>
  <c r="L11" i="1" s="1" a="1"/>
  <c r="L11" i="1" s="1"/>
  <c r="M11" i="1" s="1" a="1"/>
  <c r="M11" i="1" s="1"/>
  <c r="N11" i="1" s="1" a="1"/>
  <c r="N11" i="1" s="1"/>
  <c r="O11" i="1" s="1" a="1"/>
  <c r="O11" i="1" s="1"/>
  <c r="P11" i="1" s="1" a="1"/>
  <c r="P11" i="1" s="1"/>
  <c r="Q11" i="1" s="1" a="1"/>
  <c r="Q11" i="1" s="1"/>
  <c r="R11" i="1" s="1" a="1"/>
  <c r="R11" i="1" s="1"/>
  <c r="S11" i="1" s="1" a="1"/>
  <c r="S11" i="1" s="1"/>
  <c r="T11" i="1" s="1" a="1"/>
  <c r="T11" i="1" s="1"/>
  <c r="U11" i="1" s="1" a="1"/>
  <c r="U11" i="1" s="1"/>
  <c r="V11" i="1" s="1" a="1"/>
  <c r="V11" i="1" s="1"/>
  <c r="W11" i="1" s="1" a="1"/>
  <c r="W11" i="1" s="1"/>
  <c r="X11" i="1" s="1" a="1"/>
  <c r="X11" i="1" s="1"/>
  <c r="Y11" i="1" s="1" a="1"/>
  <c r="Y11" i="1" s="1"/>
  <c r="Z11" i="1" s="1" a="1"/>
  <c r="Z11" i="1" s="1"/>
  <c r="AA11" i="1" s="1" a="1"/>
  <c r="AA11" i="1" s="1"/>
  <c r="AB11" i="1" s="1" a="1"/>
  <c r="AB11" i="1" s="1"/>
  <c r="AC11" i="1" s="1" a="1"/>
  <c r="AC11" i="1" s="1"/>
  <c r="AD11" i="1" s="1" a="1"/>
  <c r="AD11" i="1" s="1"/>
  <c r="AE11" i="1" s="1" a="1"/>
  <c r="AE11" i="1" s="1"/>
  <c r="AF11" i="1" s="1" a="1"/>
  <c r="AF11" i="1" s="1"/>
  <c r="AG11" i="1" s="1" a="1"/>
  <c r="AG11" i="1" s="1"/>
  <c r="AH11" i="1" s="1" a="1"/>
  <c r="AH11" i="1" s="1"/>
  <c r="H10" i="1" a="1"/>
  <c r="H10" i="1" s="1"/>
  <c r="I10" i="1" s="1" a="1"/>
  <c r="I10" i="1" s="1"/>
  <c r="J10" i="1" s="1" a="1"/>
  <c r="J10" i="1" s="1"/>
  <c r="K10" i="1" s="1" a="1"/>
  <c r="K10" i="1" s="1"/>
  <c r="L10" i="1" s="1" a="1"/>
  <c r="L10" i="1" s="1"/>
  <c r="M10" i="1" s="1" a="1"/>
  <c r="M10" i="1" s="1"/>
  <c r="N10" i="1" s="1" a="1"/>
  <c r="N10" i="1" s="1"/>
  <c r="O10" i="1" s="1" a="1"/>
  <c r="O10" i="1" s="1"/>
  <c r="P10" i="1" s="1" a="1"/>
  <c r="P10" i="1" s="1"/>
  <c r="Q10" i="1" s="1" a="1"/>
  <c r="Q10" i="1" s="1"/>
  <c r="R10" i="1" s="1" a="1"/>
  <c r="R10" i="1" s="1"/>
  <c r="S10" i="1" s="1" a="1"/>
  <c r="S10" i="1" s="1"/>
  <c r="T10" i="1" s="1" a="1"/>
  <c r="T10" i="1" s="1"/>
  <c r="U10" i="1" s="1" a="1"/>
  <c r="U10" i="1" s="1"/>
  <c r="V10" i="1" s="1" a="1"/>
  <c r="V10" i="1" s="1"/>
  <c r="W10" i="1" s="1" a="1"/>
  <c r="W10" i="1" s="1"/>
  <c r="X10" i="1" s="1" a="1"/>
  <c r="X10" i="1" s="1"/>
  <c r="Y10" i="1" s="1" a="1"/>
  <c r="Y10" i="1" s="1"/>
  <c r="Z10" i="1" s="1" a="1"/>
  <c r="Z10" i="1" s="1"/>
  <c r="AA10" i="1" s="1" a="1"/>
  <c r="AA10" i="1" s="1"/>
  <c r="AB10" i="1" s="1" a="1"/>
  <c r="AB10" i="1" s="1"/>
  <c r="AC10" i="1" s="1" a="1"/>
  <c r="AC10" i="1" s="1"/>
  <c r="AD10" i="1" s="1" a="1"/>
  <c r="AD10" i="1" s="1"/>
  <c r="AE10" i="1" s="1" a="1"/>
  <c r="AE10" i="1" s="1"/>
  <c r="AF10" i="1" s="1" a="1"/>
  <c r="AF10" i="1" s="1"/>
  <c r="AG10" i="1" s="1" a="1"/>
  <c r="AG10" i="1" s="1"/>
  <c r="AH10" i="1" s="1" a="1"/>
  <c r="AH10" i="1" s="1"/>
  <c r="H9" i="1" a="1"/>
  <c r="H9" i="1" s="1"/>
  <c r="I9" i="1" s="1" a="1"/>
  <c r="I9" i="1" s="1"/>
  <c r="J9" i="1" s="1" a="1"/>
  <c r="J9" i="1" s="1"/>
  <c r="K9" i="1" s="1" a="1"/>
  <c r="K9" i="1" s="1"/>
  <c r="L9" i="1" s="1" a="1"/>
  <c r="L9" i="1" s="1"/>
  <c r="M9" i="1" s="1" a="1"/>
  <c r="M9" i="1" s="1"/>
  <c r="N9" i="1" s="1" a="1"/>
  <c r="N9" i="1" s="1"/>
  <c r="O9" i="1" s="1" a="1"/>
  <c r="O9" i="1" s="1"/>
  <c r="P9" i="1" s="1" a="1"/>
  <c r="P9" i="1" s="1"/>
  <c r="Q9" i="1" s="1" a="1"/>
  <c r="Q9" i="1" s="1"/>
  <c r="R9" i="1" s="1" a="1"/>
  <c r="R9" i="1" s="1"/>
  <c r="S9" i="1" s="1" a="1"/>
  <c r="S9" i="1" s="1"/>
  <c r="T9" i="1" s="1" a="1"/>
  <c r="T9" i="1" s="1"/>
  <c r="U9" i="1" s="1" a="1"/>
  <c r="U9" i="1" s="1"/>
  <c r="V9" i="1" s="1" a="1"/>
  <c r="V9" i="1" s="1"/>
  <c r="W9" i="1" s="1" a="1"/>
  <c r="W9" i="1" s="1"/>
  <c r="X9" i="1" s="1" a="1"/>
  <c r="X9" i="1" s="1"/>
  <c r="Y9" i="1" s="1" a="1"/>
  <c r="Y9" i="1" s="1"/>
  <c r="Z9" i="1" s="1" a="1"/>
  <c r="Z9" i="1" s="1"/>
  <c r="AA9" i="1" s="1" a="1"/>
  <c r="AA9" i="1" s="1"/>
  <c r="AB9" i="1" s="1" a="1"/>
  <c r="AB9" i="1" s="1"/>
  <c r="AC9" i="1" s="1" a="1"/>
  <c r="AC9" i="1" s="1"/>
  <c r="AD9" i="1" s="1" a="1"/>
  <c r="AD9" i="1" s="1"/>
  <c r="AE9" i="1" s="1" a="1"/>
  <c r="AE9" i="1" s="1"/>
  <c r="AF9" i="1" s="1" a="1"/>
  <c r="AF9" i="1" s="1"/>
  <c r="AG9" i="1" s="1" a="1"/>
  <c r="AG9" i="1" s="1"/>
  <c r="AH9" i="1" s="1" a="1"/>
  <c r="AH9" i="1" s="1"/>
  <c r="H8" i="1" a="1"/>
  <c r="H8" i="1" s="1"/>
  <c r="I8" i="1" s="1" a="1"/>
  <c r="I8" i="1" s="1"/>
  <c r="J8" i="1" s="1" a="1"/>
  <c r="J8" i="1" s="1"/>
  <c r="K8" i="1" s="1" a="1"/>
  <c r="K8" i="1" s="1"/>
  <c r="L8" i="1" s="1" a="1"/>
  <c r="L8" i="1" s="1"/>
  <c r="M8" i="1" s="1" a="1"/>
  <c r="M8" i="1" s="1"/>
  <c r="N8" i="1" s="1" a="1"/>
  <c r="N8" i="1" s="1"/>
  <c r="O8" i="1" s="1" a="1"/>
  <c r="O8" i="1" s="1"/>
  <c r="P8" i="1" s="1" a="1"/>
  <c r="P8" i="1" s="1"/>
  <c r="Q8" i="1" s="1" a="1"/>
  <c r="Q8" i="1" s="1"/>
  <c r="R8" i="1" s="1" a="1"/>
  <c r="R8" i="1" s="1"/>
  <c r="S8" i="1" s="1" a="1"/>
  <c r="S8" i="1" s="1"/>
  <c r="T8" i="1" s="1" a="1"/>
  <c r="T8" i="1" s="1"/>
  <c r="U8" i="1" s="1" a="1"/>
  <c r="U8" i="1" s="1"/>
  <c r="V8" i="1" s="1" a="1"/>
  <c r="V8" i="1" s="1"/>
  <c r="W8" i="1" s="1" a="1"/>
  <c r="W8" i="1" s="1"/>
  <c r="X8" i="1" s="1" a="1"/>
  <c r="X8" i="1" s="1"/>
  <c r="Y8" i="1" s="1" a="1"/>
  <c r="Y8" i="1" s="1"/>
  <c r="Z8" i="1" s="1" a="1"/>
  <c r="Z8" i="1" s="1"/>
  <c r="AA8" i="1" s="1" a="1"/>
  <c r="AA8" i="1" s="1"/>
  <c r="AB8" i="1" s="1" a="1"/>
  <c r="AB8" i="1" s="1"/>
  <c r="AC8" i="1" s="1" a="1"/>
  <c r="AC8" i="1" s="1"/>
  <c r="AD8" i="1" s="1" a="1"/>
  <c r="AD8" i="1" s="1"/>
  <c r="AE8" i="1" s="1" a="1"/>
  <c r="AE8" i="1" s="1"/>
  <c r="AF8" i="1" s="1" a="1"/>
  <c r="AF8" i="1" s="1"/>
  <c r="AG8" i="1" s="1" a="1"/>
  <c r="AG8" i="1" s="1"/>
  <c r="AH8" i="1" s="1" a="1"/>
  <c r="AH8" i="1" s="1"/>
  <c r="H7" i="1" a="1"/>
  <c r="H7" i="1" s="1"/>
  <c r="I7" i="1" s="1" a="1"/>
  <c r="I7" i="1" s="1"/>
  <c r="J7" i="1" s="1" a="1"/>
  <c r="J7" i="1" s="1"/>
  <c r="K7" i="1" s="1" a="1"/>
  <c r="K7" i="1" s="1"/>
  <c r="L7" i="1" s="1" a="1"/>
  <c r="L7" i="1" s="1"/>
  <c r="M7" i="1" s="1" a="1"/>
  <c r="M7" i="1" s="1"/>
  <c r="N7" i="1" s="1" a="1"/>
  <c r="N7" i="1" s="1"/>
  <c r="O7" i="1" s="1" a="1"/>
  <c r="O7" i="1" s="1"/>
  <c r="P7" i="1" s="1" a="1"/>
  <c r="P7" i="1" s="1"/>
  <c r="Q7" i="1" s="1" a="1"/>
  <c r="Q7" i="1" s="1"/>
  <c r="R7" i="1" s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X7" i="1" s="1" a="1"/>
  <c r="X7" i="1" s="1"/>
  <c r="Y7" i="1" s="1" a="1"/>
  <c r="Y7" i="1" s="1"/>
  <c r="Z7" i="1" s="1" a="1"/>
  <c r="Z7" i="1" s="1"/>
  <c r="AA7" i="1" s="1" a="1"/>
  <c r="AA7" i="1" s="1"/>
  <c r="AB7" i="1" s="1" a="1"/>
  <c r="AB7" i="1" s="1"/>
  <c r="AC7" i="1" s="1" a="1"/>
  <c r="AC7" i="1" s="1"/>
  <c r="AD7" i="1" s="1" a="1"/>
  <c r="AD7" i="1" s="1"/>
  <c r="AE7" i="1" s="1" a="1"/>
  <c r="AE7" i="1" s="1"/>
  <c r="AF7" i="1" s="1" a="1"/>
  <c r="AF7" i="1" s="1"/>
  <c r="AG7" i="1" s="1" a="1"/>
  <c r="AG7" i="1" s="1"/>
  <c r="AH7" i="1" s="1" a="1"/>
  <c r="AH7" i="1" s="1"/>
  <c r="H6" i="1" a="1"/>
  <c r="H6" i="1" s="1"/>
  <c r="I6" i="1" s="1" a="1"/>
  <c r="I6" i="1" s="1"/>
  <c r="J6" i="1" s="1" a="1"/>
  <c r="J6" i="1" s="1"/>
  <c r="K6" i="1" s="1" a="1"/>
  <c r="K6" i="1" s="1"/>
  <c r="L6" i="1" s="1" a="1"/>
  <c r="L6" i="1" s="1"/>
  <c r="M6" i="1" s="1" a="1"/>
  <c r="M6" i="1" s="1"/>
  <c r="N6" i="1" s="1" a="1"/>
  <c r="N6" i="1" s="1"/>
  <c r="O6" i="1" s="1" a="1"/>
  <c r="O6" i="1" s="1"/>
  <c r="P6" i="1" s="1" a="1"/>
  <c r="P6" i="1" s="1"/>
  <c r="Q6" i="1" s="1" a="1"/>
  <c r="Q6" i="1" s="1"/>
  <c r="R6" i="1" s="1" a="1"/>
  <c r="R6" i="1" s="1"/>
  <c r="S6" i="1" s="1" a="1"/>
  <c r="S6" i="1" s="1"/>
  <c r="T6" i="1" s="1" a="1"/>
  <c r="T6" i="1" s="1"/>
  <c r="U6" i="1" s="1" a="1"/>
  <c r="U6" i="1" s="1"/>
  <c r="V6" i="1" s="1" a="1"/>
  <c r="V6" i="1" s="1"/>
  <c r="W6" i="1" s="1" a="1"/>
  <c r="W6" i="1" s="1"/>
  <c r="X6" i="1" s="1" a="1"/>
  <c r="X6" i="1" s="1"/>
  <c r="Y6" i="1" s="1" a="1"/>
  <c r="Y6" i="1" s="1"/>
  <c r="Z6" i="1" s="1" a="1"/>
  <c r="Z6" i="1" s="1"/>
  <c r="AA6" i="1" s="1" a="1"/>
  <c r="AA6" i="1" s="1"/>
  <c r="AB6" i="1" s="1" a="1"/>
  <c r="AB6" i="1" s="1"/>
  <c r="AC6" i="1" s="1" a="1"/>
  <c r="AC6" i="1" s="1"/>
  <c r="AD6" i="1" s="1" a="1"/>
  <c r="AD6" i="1" s="1"/>
  <c r="AE6" i="1" s="1" a="1"/>
  <c r="AE6" i="1" s="1"/>
  <c r="AF6" i="1" s="1" a="1"/>
  <c r="AF6" i="1" s="1"/>
  <c r="AG6" i="1" s="1" a="1"/>
  <c r="AG6" i="1" s="1"/>
  <c r="AH6" i="1" s="1" a="1"/>
  <c r="AH6" i="1" s="1"/>
  <c r="H5" i="1" a="1"/>
  <c r="H5" i="1" s="1"/>
  <c r="I5" i="1" s="1" a="1"/>
  <c r="I5" i="1" s="1"/>
  <c r="J5" i="1" s="1" a="1"/>
  <c r="J5" i="1" s="1"/>
  <c r="K5" i="1" s="1" a="1"/>
  <c r="K5" i="1" s="1"/>
  <c r="L5" i="1" s="1" a="1"/>
  <c r="L5" i="1" s="1"/>
  <c r="M5" i="1" s="1" a="1"/>
  <c r="M5" i="1" s="1"/>
  <c r="N5" i="1" s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U5" i="1" s="1" a="1"/>
  <c r="U5" i="1" s="1"/>
  <c r="V5" i="1" s="1" a="1"/>
  <c r="V5" i="1" s="1"/>
  <c r="W5" i="1" s="1" a="1"/>
  <c r="W5" i="1" s="1"/>
  <c r="X5" i="1" s="1" a="1"/>
  <c r="X5" i="1" s="1"/>
  <c r="Y5" i="1" s="1" a="1"/>
  <c r="Y5" i="1" s="1"/>
  <c r="Z5" i="1" s="1" a="1"/>
  <c r="Z5" i="1" s="1"/>
  <c r="AA5" i="1" s="1" a="1"/>
  <c r="AA5" i="1" s="1"/>
  <c r="AB5" i="1" s="1" a="1"/>
  <c r="AB5" i="1" s="1"/>
  <c r="AC5" i="1" s="1" a="1"/>
  <c r="AC5" i="1" s="1"/>
  <c r="AD5" i="1" s="1" a="1"/>
  <c r="AD5" i="1" s="1"/>
  <c r="AE5" i="1" s="1" a="1"/>
  <c r="AE5" i="1" s="1"/>
  <c r="AF5" i="1" s="1" a="1"/>
  <c r="AF5" i="1" s="1"/>
  <c r="AG5" i="1" s="1" a="1"/>
  <c r="AG5" i="1" s="1"/>
  <c r="AH5" i="1" s="1" a="1"/>
  <c r="AH5" i="1" s="1"/>
  <c r="H4" i="1" a="1"/>
  <c r="H4" i="1" s="1"/>
  <c r="I4" i="1" s="1" a="1"/>
  <c r="I4" i="1" s="1"/>
  <c r="J4" i="1" s="1" a="1"/>
  <c r="J4" i="1" s="1"/>
  <c r="K4" i="1" s="1" a="1"/>
  <c r="K4" i="1" s="1"/>
  <c r="L4" i="1" s="1" a="1"/>
  <c r="L4" i="1" s="1"/>
  <c r="M4" i="1" s="1" a="1"/>
  <c r="M4" i="1" s="1"/>
  <c r="N4" i="1" s="1" a="1"/>
  <c r="N4" i="1" s="1"/>
  <c r="O4" i="1" s="1" a="1"/>
  <c r="O4" i="1" s="1"/>
  <c r="P4" i="1" s="1" a="1"/>
  <c r="P4" i="1" s="1"/>
  <c r="Q4" i="1" s="1" a="1"/>
  <c r="Q4" i="1" s="1"/>
  <c r="R4" i="1" s="1" a="1"/>
  <c r="R4" i="1" s="1"/>
  <c r="S4" i="1" s="1" a="1"/>
  <c r="S4" i="1" s="1"/>
  <c r="T4" i="1" s="1" a="1"/>
  <c r="T4" i="1" s="1"/>
  <c r="U4" i="1" s="1" a="1"/>
  <c r="U4" i="1" s="1"/>
  <c r="V4" i="1" s="1" a="1"/>
  <c r="V4" i="1" s="1"/>
  <c r="W4" i="1" s="1" a="1"/>
  <c r="W4" i="1" s="1"/>
  <c r="X4" i="1" s="1" a="1"/>
  <c r="X4" i="1" s="1"/>
  <c r="Y4" i="1" s="1" a="1"/>
  <c r="Y4" i="1" s="1"/>
  <c r="Z4" i="1" s="1" a="1"/>
  <c r="Z4" i="1" s="1"/>
  <c r="AA4" i="1" s="1" a="1"/>
  <c r="AA4" i="1" s="1"/>
  <c r="AB4" i="1" s="1" a="1"/>
  <c r="AB4" i="1" s="1"/>
  <c r="AC4" i="1" s="1" a="1"/>
  <c r="AC4" i="1" s="1"/>
  <c r="AD4" i="1" s="1" a="1"/>
  <c r="AD4" i="1" s="1"/>
  <c r="AE4" i="1" s="1" a="1"/>
  <c r="AE4" i="1" s="1"/>
  <c r="AF4" i="1" s="1" a="1"/>
  <c r="AF4" i="1" s="1"/>
  <c r="AG4" i="1" s="1" a="1"/>
  <c r="AG4" i="1" s="1"/>
  <c r="AH4" i="1" s="1" a="1"/>
  <c r="AH4" i="1" s="1"/>
  <c r="H3" i="1" a="1"/>
  <c r="H3" i="1" s="1"/>
  <c r="I3" i="1" s="1" a="1"/>
  <c r="I3" i="1" s="1"/>
  <c r="J3" i="1" s="1" a="1"/>
  <c r="J3" i="1" s="1"/>
  <c r="K3" i="1" s="1" a="1"/>
  <c r="K3" i="1" s="1"/>
  <c r="L3" i="1" s="1" a="1"/>
  <c r="L3" i="1" s="1"/>
  <c r="M3" i="1" s="1" a="1"/>
  <c r="M3" i="1" s="1"/>
  <c r="N3" i="1" s="1" a="1"/>
  <c r="N3" i="1" s="1"/>
  <c r="O3" i="1" s="1" a="1"/>
  <c r="O3" i="1" s="1"/>
  <c r="P3" i="1" s="1" a="1"/>
  <c r="P3" i="1" s="1"/>
  <c r="Q3" i="1" s="1" a="1"/>
  <c r="Q3" i="1" s="1"/>
  <c r="R3" i="1" s="1" a="1"/>
  <c r="R3" i="1" s="1"/>
  <c r="S3" i="1" s="1" a="1"/>
  <c r="S3" i="1" s="1"/>
  <c r="T3" i="1" s="1" a="1"/>
  <c r="T3" i="1" s="1"/>
  <c r="U3" i="1" s="1" a="1"/>
  <c r="U3" i="1" s="1"/>
  <c r="V3" i="1" s="1" a="1"/>
  <c r="V3" i="1" s="1"/>
  <c r="W3" i="1" s="1" a="1"/>
  <c r="W3" i="1" s="1"/>
  <c r="X3" i="1" s="1" a="1"/>
  <c r="X3" i="1" s="1"/>
  <c r="Y3" i="1" s="1" a="1"/>
  <c r="Y3" i="1" s="1"/>
  <c r="Z3" i="1" s="1" a="1"/>
  <c r="Z3" i="1" s="1"/>
  <c r="AA3" i="1" s="1" a="1"/>
  <c r="AA3" i="1" s="1"/>
  <c r="AB3" i="1" s="1" a="1"/>
  <c r="AB3" i="1" s="1"/>
  <c r="AC3" i="1" s="1" a="1"/>
  <c r="AC3" i="1" s="1"/>
  <c r="AD3" i="1" s="1" a="1"/>
  <c r="AD3" i="1" s="1"/>
  <c r="AE3" i="1" s="1" a="1"/>
  <c r="AE3" i="1" s="1"/>
  <c r="AF3" i="1" s="1" a="1"/>
  <c r="AF3" i="1" s="1"/>
  <c r="AG3" i="1" s="1" a="1"/>
  <c r="AG3" i="1" s="1"/>
  <c r="AH3" i="1" s="1" a="1"/>
  <c r="AH3" i="1" s="1"/>
  <c r="H2" i="1" a="1"/>
  <c r="H2" i="1" s="1"/>
  <c r="I2" i="1" s="1" a="1"/>
  <c r="I2" i="1" s="1"/>
  <c r="J2" i="1" s="1" a="1"/>
  <c r="J2" i="1" s="1"/>
  <c r="K2" i="1" s="1" a="1"/>
  <c r="K2" i="1" s="1"/>
  <c r="L2" i="1" s="1" a="1"/>
  <c r="L2" i="1" s="1"/>
  <c r="M2" i="1" s="1" a="1"/>
  <c r="M2" i="1" s="1"/>
  <c r="N2" i="1" s="1" a="1"/>
  <c r="N2" i="1" s="1"/>
  <c r="O2" i="1" s="1" a="1"/>
  <c r="O2" i="1" s="1"/>
  <c r="P2" i="1" s="1" a="1"/>
  <c r="P2" i="1" s="1"/>
  <c r="Q2" i="1" s="1" a="1"/>
  <c r="Q2" i="1" s="1"/>
  <c r="R2" i="1" s="1" a="1"/>
  <c r="R2" i="1" s="1"/>
  <c r="S2" i="1" s="1" a="1"/>
  <c r="S2" i="1" s="1"/>
  <c r="T2" i="1" s="1" a="1"/>
  <c r="T2" i="1" s="1"/>
  <c r="U2" i="1" s="1" a="1"/>
  <c r="U2" i="1" s="1"/>
  <c r="V2" i="1" s="1" a="1"/>
  <c r="V2" i="1" s="1"/>
  <c r="W2" i="1" s="1" a="1"/>
  <c r="W2" i="1" s="1"/>
  <c r="X2" i="1" s="1" a="1"/>
  <c r="X2" i="1" s="1"/>
  <c r="Y2" i="1" s="1" a="1"/>
  <c r="Y2" i="1" s="1"/>
  <c r="Z2" i="1" s="1" a="1"/>
  <c r="Z2" i="1" s="1"/>
  <c r="AA2" i="1" s="1" a="1"/>
  <c r="AA2" i="1" s="1"/>
  <c r="AB2" i="1" s="1" a="1"/>
  <c r="AB2" i="1" s="1"/>
  <c r="AC2" i="1" s="1" a="1"/>
  <c r="AC2" i="1" s="1"/>
  <c r="AD2" i="1" s="1" a="1"/>
  <c r="AD2" i="1" s="1"/>
  <c r="AE2" i="1" s="1" a="1"/>
  <c r="AE2" i="1" s="1"/>
  <c r="AF2" i="1" s="1" a="1"/>
  <c r="AF2" i="1" s="1"/>
  <c r="AG2" i="1" s="1" a="1"/>
  <c r="AG2" i="1" s="1"/>
  <c r="AH2" i="1" s="1" a="1"/>
  <c r="A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<sst xmlns="http://schemas.openxmlformats.org/spreadsheetml/2006/main" count="7" uniqueCount="6">
  <si>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Board 1</t>
  </si>
  <si>
    <t>Draw</t>
  </si>
  <si>
    <t>index</t>
  </si>
  <si>
    <t>X</t>
  </si>
  <si>
    <t>Y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</si>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</sst>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8E25-F417-4A76-A1FC-B616B701E942}">
  <dimension ref="A1:AN29"/>
  <sheetViews>
    <sheetView tabSelected="1" workbookViewId="0">
      <selection activeCell="G29" sqref="G29"/>
    </sheetView>
  </sheetViews>
  <sheetFormatPr defaultRowHeight="15" x14ac:dyDescent="0.25"/>
  <sheetData>
    <row r="1" spans="1:40" x14ac:dyDescent="0.25">
      <c r="A1" t="s">
        <v>1</v>
      </c>
      <c r="C1" t="s">
        <v>0</v>
      </c>
      <c r="D1" t="s">
        <v>2</v>
      </c>
      <c r="E1" t="s">
        <v>3</v>
      </c>
      <c r="F1" t="s">
        <v>4</v>
      </c>
      <c r="G1">
        <v>0</v>
      </c>
      <c r="H1">
        <v>1</v>
      </c>
      <c r="I1">
        <v>2</v>
      </c>
      <c r="J1">
        <v>3</v>
      </c>
      <c r="K1" s="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</row>
    <row r="2" spans="1:40" x14ac:dyDescent="0.25">
      <c r="A2">
        <v>7</v>
      </c>
      <c r="C2">
        <v>22</v>
      </c>
      <c r="D2" s="4">
        <v>0</v>
      </c>
      <c r="E2">
        <v>1</v>
      </c>
      <c r="F2">
        <v>1</v>
      </c>
      <c r="G2">
        <v>0</v>
      </c>
      <c r="H2" cm="1">
        <f t="array" ref="H2">IF(OR($C2=INDEX($A$2:$A$28,H$1,1),G2=1),1,0)</f>
        <v>0</v>
      </c>
      <c r="I2" cm="1">
        <f t="array" ref="I2">IF(OR($C2=INDEX($A$2:$A$28,I$1,1),H2=1),1,0)</f>
        <v>0</v>
      </c>
      <c r="J2" cm="1">
        <f t="array" ref="J2">IF(OR($C2=INDEX($A$2:$A$28,J$1,1),I2=1),1,0)</f>
        <v>0</v>
      </c>
      <c r="K2" cm="1">
        <f t="array" ref="K2">IF(OR($C2=INDEX($A$2:$A$28,K$1,1),J2=1),1,0)</f>
        <v>0</v>
      </c>
      <c r="L2" cm="1">
        <f t="array" ref="L2">IF(OR($C2=INDEX($A$2:$A$28,L$1,1),K2=1),1,0)</f>
        <v>0</v>
      </c>
      <c r="M2" cm="1">
        <f t="array" ref="M2">IF(OR($C2=INDEX($A$2:$A$28,M$1,1),L2=1),1,0)</f>
        <v>0</v>
      </c>
      <c r="N2" cm="1">
        <f t="array" ref="N2">IF(OR($C2=INDEX($A$2:$A$28,N$1,1),M2=1),1,0)</f>
        <v>0</v>
      </c>
      <c r="O2" cm="1">
        <f t="array" ref="O2">IF(OR($C2=INDEX($A$2:$A$28,O$1,1),N2=1),1,0)</f>
        <v>0</v>
      </c>
      <c r="P2" cm="1">
        <f t="array" ref="P2">IF(OR($C2=INDEX($A$2:$A$28,P$1,1),O2=1),1,0)</f>
        <v>0</v>
      </c>
      <c r="Q2" cm="1">
        <f t="array" ref="Q2">IF(OR($C2=INDEX($A$2:$A$28,Q$1,1),P2=1),1,0)</f>
        <v>0</v>
      </c>
      <c r="R2" cm="1">
        <f t="array" ref="R2">IF(OR($C2=INDEX($A$2:$A$28,R$1,1),Q2=1),1,0)</f>
        <v>0</v>
      </c>
      <c r="S2" cm="1">
        <f t="array" ref="S2">IF(OR($C2=INDEX($A$2:$A$28,S$1,1),R2=1),1,0)</f>
        <v>0</v>
      </c>
      <c r="T2" cm="1">
        <f t="array" ref="T2">IF(OR($C2=INDEX($A$2:$A$28,T$1,1),S2=1),1,0)</f>
        <v>0</v>
      </c>
      <c r="U2" cm="1">
        <f t="array" ref="U2">IF(OR($C2=INDEX($A$2:$A$28,U$1,1),T2=1),1,0)</f>
        <v>0</v>
      </c>
      <c r="V2" cm="1">
        <f t="array" ref="V2">IF(OR($C2=INDEX($A$2:$A$28,V$1,1),U2=1),1,0)</f>
        <v>0</v>
      </c>
      <c r="W2" cm="1">
        <f t="array" ref="W2">IF(OR($C2=INDEX($A$2:$A$28,W$1,1),V2=1),1,0)</f>
        <v>0</v>
      </c>
      <c r="X2" cm="1">
        <f t="array" ref="X2">IF(OR($C2=INDEX($A$2:$A$28,X$1,1),W2=1),1,0)</f>
        <v>0</v>
      </c>
      <c r="Y2" cm="1">
        <f t="array" ref="Y2">IF(OR($C2=INDEX($A$2:$A$28,Y$1,1),X2=1),1,0)</f>
        <v>0</v>
      </c>
      <c r="Z2" cm="1">
        <f t="array" ref="Z2">IF(OR($C2=INDEX($A$2:$A$28,Z$1,1),Y2=1),1,0)</f>
        <v>0</v>
      </c>
      <c r="AA2" cm="1">
        <f t="array" ref="AA2">IF(OR($C2=INDEX($A$2:$A$28,AA$1,1),Z2=1),1,0)</f>
        <v>1</v>
      </c>
      <c r="AB2" cm="1">
        <f t="array" ref="AB2">IF(OR($C2=INDEX($A$2:$A$28,AB$1,1),AA2=1),1,0)</f>
        <v>1</v>
      </c>
      <c r="AC2" cm="1">
        <f t="array" ref="AC2">IF(OR($C2=INDEX($A$2:$A$28,AC$1,1),AB2=1),1,0)</f>
        <v>1</v>
      </c>
      <c r="AD2" cm="1">
        <f t="array" ref="AD2">IF(OR($C2=INDEX($A$2:$A$28,AD$1,1),AC2=1),1,0)</f>
        <v>1</v>
      </c>
      <c r="AE2" cm="1">
        <f t="array" ref="AE2">IF(OR($C2=INDEX($A$2:$A$28,AE$1,1),AD2=1),1,0)</f>
        <v>1</v>
      </c>
      <c r="AF2" cm="1">
        <f t="array" ref="AF2">IF(OR($C2=INDEX($A$2:$A$28,AF$1,1),AE2=1),1,0)</f>
        <v>1</v>
      </c>
      <c r="AG2" cm="1">
        <f t="array" ref="AG2">IF(OR($C2=INDEX($A$2:$A$28,AG$1,1),AF2=1),1,0)</f>
        <v>1</v>
      </c>
      <c r="AH2" cm="1">
        <f t="array" ref="AH2">IF(OR($C2=INDEX($A$2:$A$28,AH$1,1),AG2=1),1,0)</f>
        <v>1</v>
      </c>
      <c r="AJ2" t="s">
        <v>0</v>
      </c>
    </row>
    <row r="3" spans="1:40" x14ac:dyDescent="0.25">
      <c r="A3">
        <v>4</v>
      </c>
      <c r="C3">
        <v>13</v>
      </c>
      <c r="D3" s="6">
        <v>1</v>
      </c>
      <c r="E3">
        <v>2</v>
      </c>
      <c r="F3">
        <v>1</v>
      </c>
      <c r="G3">
        <v>0</v>
      </c>
      <c r="H3" cm="1">
        <f t="array" ref="H3">IF(OR($C3=INDEX($A$2:$A$28,H$1,1),G3=1),1,0)</f>
        <v>0</v>
      </c>
      <c r="I3" cm="1">
        <f t="array" ref="I3">IF(OR($C3=INDEX($A$2:$A$28,I$1,1),H3=1),1,0)</f>
        <v>0</v>
      </c>
      <c r="J3" cm="1">
        <f t="array" ref="J3">IF(OR($C3=INDEX($A$2:$A$28,J$1,1),I3=1),1,0)</f>
        <v>0</v>
      </c>
      <c r="K3" cm="1">
        <f t="array" ref="K3">IF(OR($C3=INDEX($A$2:$A$28,K$1,1),J3=1),1,0)</f>
        <v>0</v>
      </c>
      <c r="L3" cm="1">
        <f t="array" ref="L3">IF(OR($C3=INDEX($A$2:$A$28,L$1,1),K3=1),1,0)</f>
        <v>0</v>
      </c>
      <c r="M3" cm="1">
        <f t="array" ref="M3">IF(OR($C3=INDEX($A$2:$A$28,M$1,1),L3=1),1,0)</f>
        <v>0</v>
      </c>
      <c r="N3" cm="1">
        <f t="array" ref="N3">IF(OR($C3=INDEX($A$2:$A$28,N$1,1),M3=1),1,0)</f>
        <v>0</v>
      </c>
      <c r="O3" cm="1">
        <f t="array" ref="O3">IF(OR($C3=INDEX($A$2:$A$28,O$1,1),N3=1),1,0)</f>
        <v>0</v>
      </c>
      <c r="P3" cm="1">
        <f t="array" ref="P3">IF(OR($C3=INDEX($A$2:$A$28,P$1,1),O3=1),1,0)</f>
        <v>0</v>
      </c>
      <c r="Q3" cm="1">
        <f t="array" ref="Q3">IF(OR($C3=INDEX($A$2:$A$28,Q$1,1),P3=1),1,0)</f>
        <v>0</v>
      </c>
      <c r="R3" cm="1">
        <f t="array" ref="R3">IF(OR($C3=INDEX($A$2:$A$28,R$1,1),Q3=1),1,0)</f>
        <v>0</v>
      </c>
      <c r="S3" cm="1">
        <f t="array" ref="S3">IF(OR($C3=INDEX($A$2:$A$28,S$1,1),R3=1),1,0)</f>
        <v>0</v>
      </c>
      <c r="T3" cm="1">
        <f t="array" ref="T3">IF(OR($C3=INDEX($A$2:$A$28,T$1,1),S3=1),1,0)</f>
        <v>0</v>
      </c>
      <c r="U3" cm="1">
        <f t="array" ref="U3">IF(OR($C3=INDEX($A$2:$A$28,U$1,1),T3=1),1,0)</f>
        <v>0</v>
      </c>
      <c r="V3" cm="1">
        <f t="array" ref="V3">IF(OR($C3=INDEX($A$2:$A$28,V$1,1),U3=1),1,0)</f>
        <v>1</v>
      </c>
      <c r="W3" cm="1">
        <f t="array" ref="W3">IF(OR($C3=INDEX($A$2:$A$28,W$1,1),V3=1),1,0)</f>
        <v>1</v>
      </c>
      <c r="X3" cm="1">
        <f t="array" ref="X3">IF(OR($C3=INDEX($A$2:$A$28,X$1,1),W3=1),1,0)</f>
        <v>1</v>
      </c>
      <c r="Y3" cm="1">
        <f t="array" ref="Y3">IF(OR($C3=INDEX($A$2:$A$28,Y$1,1),X3=1),1,0)</f>
        <v>1</v>
      </c>
      <c r="Z3" cm="1">
        <f t="array" ref="Z3">IF(OR($C3=INDEX($A$2:$A$28,Z$1,1),Y3=1),1,0)</f>
        <v>1</v>
      </c>
      <c r="AA3" cm="1">
        <f t="array" ref="AA3">IF(OR($C3=INDEX($A$2:$A$28,AA$1,1),Z3=1),1,0)</f>
        <v>1</v>
      </c>
      <c r="AB3" cm="1">
        <f t="array" ref="AB3">IF(OR($C3=INDEX($A$2:$A$28,AB$1,1),AA3=1),1,0)</f>
        <v>1</v>
      </c>
      <c r="AC3" cm="1">
        <f t="array" ref="AC3">IF(OR($C3=INDEX($A$2:$A$28,AC$1,1),AB3=1),1,0)</f>
        <v>1</v>
      </c>
      <c r="AD3" cm="1">
        <f t="array" ref="AD3">IF(OR($C3=INDEX($A$2:$A$28,AD$1,1),AC3=1),1,0)</f>
        <v>1</v>
      </c>
      <c r="AE3" cm="1">
        <f t="array" ref="AE3">IF(OR($C3=INDEX($A$2:$A$28,AE$1,1),AD3=1),1,0)</f>
        <v>1</v>
      </c>
      <c r="AF3" cm="1">
        <f t="array" ref="AF3">IF(OR($C3=INDEX($A$2:$A$28,AF$1,1),AE3=1),1,0)</f>
        <v>1</v>
      </c>
      <c r="AG3" cm="1">
        <f t="array" ref="AG3">IF(OR($C3=INDEX($A$2:$A$28,AG$1,1),AF3=1),1,0)</f>
        <v>1</v>
      </c>
      <c r="AH3" cm="1">
        <f t="array" ref="AH3">IF(OR($C3=INDEX($A$2:$A$28,AH$1,1),AG3=1),1,0)</f>
        <v>1</v>
      </c>
      <c r="AJ3">
        <v>22</v>
      </c>
      <c r="AK3">
        <v>13</v>
      </c>
      <c r="AL3">
        <v>17</v>
      </c>
      <c r="AM3">
        <v>11</v>
      </c>
      <c r="AN3">
        <v>0</v>
      </c>
    </row>
    <row r="4" spans="1:40" x14ac:dyDescent="0.25">
      <c r="A4">
        <v>9</v>
      </c>
      <c r="C4">
        <v>17</v>
      </c>
      <c r="D4" s="3">
        <v>2</v>
      </c>
      <c r="E4">
        <v>3</v>
      </c>
      <c r="F4">
        <v>1</v>
      </c>
      <c r="G4">
        <v>0</v>
      </c>
      <c r="H4" cm="1">
        <f t="array" ref="H4">IF(OR($C4=INDEX($A$2:$A$28,H$1,1),G4=1),1,0)</f>
        <v>0</v>
      </c>
      <c r="I4" cm="1">
        <f t="array" ref="I4">IF(OR($C4=INDEX($A$2:$A$28,I$1,1),H4=1),1,0)</f>
        <v>0</v>
      </c>
      <c r="J4" cm="1">
        <f t="array" ref="J4">IF(OR($C4=INDEX($A$2:$A$28,J$1,1),I4=1),1,0)</f>
        <v>0</v>
      </c>
      <c r="K4" cm="1">
        <f t="array" ref="K4">IF(OR($C4=INDEX($A$2:$A$28,K$1,1),J4=1),1,0)</f>
        <v>0</v>
      </c>
      <c r="L4" cm="1">
        <f t="array" ref="L4">IF(OR($C4=INDEX($A$2:$A$28,L$1,1),K4=1),1,0)</f>
        <v>0</v>
      </c>
      <c r="M4" cm="1">
        <f t="array" ref="M4">IF(OR($C4=INDEX($A$2:$A$28,M$1,1),L4=1),1,0)</f>
        <v>1</v>
      </c>
      <c r="N4" cm="1">
        <f t="array" ref="N4">IF(OR($C4=INDEX($A$2:$A$28,N$1,1),M4=1),1,0)</f>
        <v>1</v>
      </c>
      <c r="O4" cm="1">
        <f t="array" ref="O4">IF(OR($C4=INDEX($A$2:$A$28,O$1,1),N4=1),1,0)</f>
        <v>1</v>
      </c>
      <c r="P4" cm="1">
        <f t="array" ref="P4">IF(OR($C4=INDEX($A$2:$A$28,P$1,1),O4=1),1,0)</f>
        <v>1</v>
      </c>
      <c r="Q4" cm="1">
        <f t="array" ref="Q4">IF(OR($C4=INDEX($A$2:$A$28,Q$1,1),P4=1),1,0)</f>
        <v>1</v>
      </c>
      <c r="R4" cm="1">
        <f t="array" ref="R4">IF(OR($C4=INDEX($A$2:$A$28,R$1,1),Q4=1),1,0)</f>
        <v>1</v>
      </c>
      <c r="S4" cm="1">
        <f t="array" ref="S4">IF(OR($C4=INDEX($A$2:$A$28,S$1,1),R4=1),1,0)</f>
        <v>1</v>
      </c>
      <c r="T4" cm="1">
        <f t="array" ref="T4">IF(OR($C4=INDEX($A$2:$A$28,T$1,1),S4=1),1,0)</f>
        <v>1</v>
      </c>
      <c r="U4" cm="1">
        <f t="array" ref="U4">IF(OR($C4=INDEX($A$2:$A$28,U$1,1),T4=1),1,0)</f>
        <v>1</v>
      </c>
      <c r="V4" cm="1">
        <f t="array" ref="V4">IF(OR($C4=INDEX($A$2:$A$28,V$1,1),U4=1),1,0)</f>
        <v>1</v>
      </c>
      <c r="W4" cm="1">
        <f t="array" ref="W4">IF(OR($C4=INDEX($A$2:$A$28,W$1,1),V4=1),1,0)</f>
        <v>1</v>
      </c>
      <c r="X4" cm="1">
        <f t="array" ref="X4">IF(OR($C4=INDEX($A$2:$A$28,X$1,1),W4=1),1,0)</f>
        <v>1</v>
      </c>
      <c r="Y4" cm="1">
        <f t="array" ref="Y4">IF(OR($C4=INDEX($A$2:$A$28,Y$1,1),X4=1),1,0)</f>
        <v>1</v>
      </c>
      <c r="Z4" cm="1">
        <f t="array" ref="Z4">IF(OR($C4=INDEX($A$2:$A$28,Z$1,1),Y4=1),1,0)</f>
        <v>1</v>
      </c>
      <c r="AA4" cm="1">
        <f t="array" ref="AA4">IF(OR($C4=INDEX($A$2:$A$28,AA$1,1),Z4=1),1,0)</f>
        <v>1</v>
      </c>
      <c r="AB4" cm="1">
        <f t="array" ref="AB4">IF(OR($C4=INDEX($A$2:$A$28,AB$1,1),AA4=1),1,0)</f>
        <v>1</v>
      </c>
      <c r="AC4" cm="1">
        <f t="array" ref="AC4">IF(OR($C4=INDEX($A$2:$A$28,AC$1,1),AB4=1),1,0)</f>
        <v>1</v>
      </c>
      <c r="AD4" cm="1">
        <f t="array" ref="AD4">IF(OR($C4=INDEX($A$2:$A$28,AD$1,1),AC4=1),1,0)</f>
        <v>1</v>
      </c>
      <c r="AE4" cm="1">
        <f t="array" ref="AE4">IF(OR($C4=INDEX($A$2:$A$28,AE$1,1),AD4=1),1,0)</f>
        <v>1</v>
      </c>
      <c r="AF4" cm="1">
        <f t="array" ref="AF4">IF(OR($C4=INDEX($A$2:$A$28,AF$1,1),AE4=1),1,0)</f>
        <v>1</v>
      </c>
      <c r="AG4" cm="1">
        <f t="array" ref="AG4">IF(OR($C4=INDEX($A$2:$A$28,AG$1,1),AF4=1),1,0)</f>
        <v>1</v>
      </c>
      <c r="AH4" cm="1">
        <f t="array" ref="AH4">IF(OR($C4=INDEX($A$2:$A$28,AH$1,1),AG4=1),1,0)</f>
        <v>1</v>
      </c>
      <c r="AJ4">
        <v>8</v>
      </c>
      <c r="AK4">
        <v>2</v>
      </c>
      <c r="AL4">
        <v>23</v>
      </c>
      <c r="AM4">
        <v>4</v>
      </c>
      <c r="AN4">
        <v>24</v>
      </c>
    </row>
    <row r="5" spans="1:40" x14ac:dyDescent="0.25">
      <c r="A5">
        <v>5</v>
      </c>
      <c r="C5">
        <v>11</v>
      </c>
      <c r="D5" s="3">
        <v>3</v>
      </c>
      <c r="E5">
        <v>4</v>
      </c>
      <c r="F5">
        <v>1</v>
      </c>
      <c r="G5">
        <v>0</v>
      </c>
      <c r="H5" cm="1">
        <f t="array" ref="H5">IF(OR($C5=INDEX($A$2:$A$28,H$1,1),G5=1),1,0)</f>
        <v>0</v>
      </c>
      <c r="I5" cm="1">
        <f t="array" ref="I5">IF(OR($C5=INDEX($A$2:$A$28,I$1,1),H5=1),1,0)</f>
        <v>0</v>
      </c>
      <c r="J5" cm="1">
        <f t="array" ref="J5">IF(OR($C5=INDEX($A$2:$A$28,J$1,1),I5=1),1,0)</f>
        <v>0</v>
      </c>
      <c r="K5" cm="1">
        <f t="array" ref="K5">IF(OR($C5=INDEX($A$2:$A$28,K$1,1),J5=1),1,0)</f>
        <v>0</v>
      </c>
      <c r="L5" cm="1">
        <f t="array" ref="L5">IF(OR($C5=INDEX($A$2:$A$28,L$1,1),K5=1),1,0)</f>
        <v>1</v>
      </c>
      <c r="M5" cm="1">
        <f t="array" ref="M5">IF(OR($C5=INDEX($A$2:$A$28,M$1,1),L5=1),1,0)</f>
        <v>1</v>
      </c>
      <c r="N5" cm="1">
        <f t="array" ref="N5">IF(OR($C5=INDEX($A$2:$A$28,N$1,1),M5=1),1,0)</f>
        <v>1</v>
      </c>
      <c r="O5" cm="1">
        <f t="array" ref="O5">IF(OR($C5=INDEX($A$2:$A$28,O$1,1),N5=1),1,0)</f>
        <v>1</v>
      </c>
      <c r="P5" cm="1">
        <f t="array" ref="P5">IF(OR($C5=INDEX($A$2:$A$28,P$1,1),O5=1),1,0)</f>
        <v>1</v>
      </c>
      <c r="Q5" cm="1">
        <f t="array" ref="Q5">IF(OR($C5=INDEX($A$2:$A$28,Q$1,1),P5=1),1,0)</f>
        <v>1</v>
      </c>
      <c r="R5" cm="1">
        <f t="array" ref="R5">IF(OR($C5=INDEX($A$2:$A$28,R$1,1),Q5=1),1,0)</f>
        <v>1</v>
      </c>
      <c r="S5" cm="1">
        <f t="array" ref="S5">IF(OR($C5=INDEX($A$2:$A$28,S$1,1),R5=1),1,0)</f>
        <v>1</v>
      </c>
      <c r="T5" cm="1">
        <f t="array" ref="T5">IF(OR($C5=INDEX($A$2:$A$28,T$1,1),S5=1),1,0)</f>
        <v>1</v>
      </c>
      <c r="U5" cm="1">
        <f t="array" ref="U5">IF(OR($C5=INDEX($A$2:$A$28,U$1,1),T5=1),1,0)</f>
        <v>1</v>
      </c>
      <c r="V5" cm="1">
        <f t="array" ref="V5">IF(OR($C5=INDEX($A$2:$A$28,V$1,1),U5=1),1,0)</f>
        <v>1</v>
      </c>
      <c r="W5" cm="1">
        <f t="array" ref="W5">IF(OR($C5=INDEX($A$2:$A$28,W$1,1),V5=1),1,0)</f>
        <v>1</v>
      </c>
      <c r="X5" cm="1">
        <f t="array" ref="X5">IF(OR($C5=INDEX($A$2:$A$28,X$1,1),W5=1),1,0)</f>
        <v>1</v>
      </c>
      <c r="Y5" cm="1">
        <f t="array" ref="Y5">IF(OR($C5=INDEX($A$2:$A$28,Y$1,1),X5=1),1,0)</f>
        <v>1</v>
      </c>
      <c r="Z5" cm="1">
        <f t="array" ref="Z5">IF(OR($C5=INDEX($A$2:$A$28,Z$1,1),Y5=1),1,0)</f>
        <v>1</v>
      </c>
      <c r="AA5" cm="1">
        <f t="array" ref="AA5">IF(OR($C5=INDEX($A$2:$A$28,AA$1,1),Z5=1),1,0)</f>
        <v>1</v>
      </c>
      <c r="AB5" cm="1">
        <f t="array" ref="AB5">IF(OR($C5=INDEX($A$2:$A$28,AB$1,1),AA5=1),1,0)</f>
        <v>1</v>
      </c>
      <c r="AC5" cm="1">
        <f t="array" ref="AC5">IF(OR($C5=INDEX($A$2:$A$28,AC$1,1),AB5=1),1,0)</f>
        <v>1</v>
      </c>
      <c r="AD5" cm="1">
        <f t="array" ref="AD5">IF(OR($C5=INDEX($A$2:$A$28,AD$1,1),AC5=1),1,0)</f>
        <v>1</v>
      </c>
      <c r="AE5" cm="1">
        <f t="array" ref="AE5">IF(OR($C5=INDEX($A$2:$A$28,AE$1,1),AD5=1),1,0)</f>
        <v>1</v>
      </c>
      <c r="AF5" cm="1">
        <f t="array" ref="AF5">IF(OR($C5=INDEX($A$2:$A$28,AF$1,1),AE5=1),1,0)</f>
        <v>1</v>
      </c>
      <c r="AG5" cm="1">
        <f t="array" ref="AG5">IF(OR($C5=INDEX($A$2:$A$28,AG$1,1),AF5=1),1,0)</f>
        <v>1</v>
      </c>
      <c r="AH5" cm="1">
        <f t="array" ref="AH5">IF(OR($C5=INDEX($A$2:$A$28,AH$1,1),AG5=1),1,0)</f>
        <v>1</v>
      </c>
      <c r="AJ5">
        <v>21</v>
      </c>
      <c r="AK5">
        <v>9</v>
      </c>
      <c r="AL5">
        <v>14</v>
      </c>
      <c r="AM5">
        <v>16</v>
      </c>
      <c r="AN5">
        <v>7</v>
      </c>
    </row>
    <row r="6" spans="1:40" x14ac:dyDescent="0.25">
      <c r="A6">
        <v>11</v>
      </c>
      <c r="C6">
        <v>0</v>
      </c>
      <c r="D6" s="3">
        <v>4</v>
      </c>
      <c r="E6">
        <v>5</v>
      </c>
      <c r="F6">
        <v>1</v>
      </c>
      <c r="G6">
        <v>0</v>
      </c>
      <c r="H6" cm="1">
        <f t="array" ref="H6">IF(OR($C6=INDEX($A$2:$A$28,H$1,1),G6=1),1,0)</f>
        <v>0</v>
      </c>
      <c r="I6" cm="1">
        <f t="array" ref="I6">IF(OR($C6=INDEX($A$2:$A$28,I$1,1),H6=1),1,0)</f>
        <v>0</v>
      </c>
      <c r="J6" cm="1">
        <f t="array" ref="J6">IF(OR($C6=INDEX($A$2:$A$28,J$1,1),I6=1),1,0)</f>
        <v>0</v>
      </c>
      <c r="K6" cm="1">
        <f t="array" ref="K6">IF(OR($C6=INDEX($A$2:$A$28,K$1,1),J6=1),1,0)</f>
        <v>0</v>
      </c>
      <c r="L6" cm="1">
        <f t="array" ref="L6">IF(OR($C6=INDEX($A$2:$A$28,L$1,1),K6=1),1,0)</f>
        <v>0</v>
      </c>
      <c r="M6" cm="1">
        <f t="array" ref="M6">IF(OR($C6=INDEX($A$2:$A$28,M$1,1),L6=1),1,0)</f>
        <v>0</v>
      </c>
      <c r="N6" cm="1">
        <f t="array" ref="N6">IF(OR($C6=INDEX($A$2:$A$28,N$1,1),M6=1),1,0)</f>
        <v>0</v>
      </c>
      <c r="O6" cm="1">
        <f t="array" ref="O6">IF(OR($C6=INDEX($A$2:$A$28,O$1,1),N6=1),1,0)</f>
        <v>0</v>
      </c>
      <c r="P6" cm="1">
        <f t="array" ref="P6">IF(OR($C6=INDEX($A$2:$A$28,P$1,1),O6=1),1,0)</f>
        <v>1</v>
      </c>
      <c r="Q6" cm="1">
        <f t="array" ref="Q6">IF(OR($C6=INDEX($A$2:$A$28,Q$1,1),P6=1),1,0)</f>
        <v>1</v>
      </c>
      <c r="R6" cm="1">
        <f t="array" ref="R6">IF(OR($C6=INDEX($A$2:$A$28,R$1,1),Q6=1),1,0)</f>
        <v>1</v>
      </c>
      <c r="S6" cm="1">
        <f t="array" ref="S6">IF(OR($C6=INDEX($A$2:$A$28,S$1,1),R6=1),1,0)</f>
        <v>1</v>
      </c>
      <c r="T6" cm="1">
        <f t="array" ref="T6">IF(OR($C6=INDEX($A$2:$A$28,T$1,1),S6=1),1,0)</f>
        <v>1</v>
      </c>
      <c r="U6" cm="1">
        <f t="array" ref="U6">IF(OR($C6=INDEX($A$2:$A$28,U$1,1),T6=1),1,0)</f>
        <v>1</v>
      </c>
      <c r="V6" cm="1">
        <f t="array" ref="V6">IF(OR($C6=INDEX($A$2:$A$28,V$1,1),U6=1),1,0)</f>
        <v>1</v>
      </c>
      <c r="W6" cm="1">
        <f t="array" ref="W6">IF(OR($C6=INDEX($A$2:$A$28,W$1,1),V6=1),1,0)</f>
        <v>1</v>
      </c>
      <c r="X6" cm="1">
        <f t="array" ref="X6">IF(OR($C6=INDEX($A$2:$A$28,X$1,1),W6=1),1,0)</f>
        <v>1</v>
      </c>
      <c r="Y6" cm="1">
        <f t="array" ref="Y6">IF(OR($C6=INDEX($A$2:$A$28,Y$1,1),X6=1),1,0)</f>
        <v>1</v>
      </c>
      <c r="Z6" cm="1">
        <f t="array" ref="Z6">IF(OR($C6=INDEX($A$2:$A$28,Z$1,1),Y6=1),1,0)</f>
        <v>1</v>
      </c>
      <c r="AA6" cm="1">
        <f t="array" ref="AA6">IF(OR($C6=INDEX($A$2:$A$28,AA$1,1),Z6=1),1,0)</f>
        <v>1</v>
      </c>
      <c r="AB6" cm="1">
        <f t="array" ref="AB6">IF(OR($C6=INDEX($A$2:$A$28,AB$1,1),AA6=1),1,0)</f>
        <v>1</v>
      </c>
      <c r="AC6" cm="1">
        <f t="array" ref="AC6">IF(OR($C6=INDEX($A$2:$A$28,AC$1,1),AB6=1),1,0)</f>
        <v>1</v>
      </c>
      <c r="AD6" cm="1">
        <f t="array" ref="AD6">IF(OR($C6=INDEX($A$2:$A$28,AD$1,1),AC6=1),1,0)</f>
        <v>1</v>
      </c>
      <c r="AE6" cm="1">
        <f t="array" ref="AE6">IF(OR($C6=INDEX($A$2:$A$28,AE$1,1),AD6=1),1,0)</f>
        <v>1</v>
      </c>
      <c r="AF6" cm="1">
        <f t="array" ref="AF6">IF(OR($C6=INDEX($A$2:$A$28,AF$1,1),AE6=1),1,0)</f>
        <v>1</v>
      </c>
      <c r="AG6" cm="1">
        <f t="array" ref="AG6">IF(OR($C6=INDEX($A$2:$A$28,AG$1,1),AF6=1),1,0)</f>
        <v>1</v>
      </c>
      <c r="AH6" cm="1">
        <f t="array" ref="AH6">IF(OR($C6=INDEX($A$2:$A$28,AH$1,1),AG6=1),1,0)</f>
        <v>1</v>
      </c>
      <c r="AJ6">
        <v>6</v>
      </c>
      <c r="AK6">
        <v>10</v>
      </c>
      <c r="AL6">
        <v>3</v>
      </c>
      <c r="AM6">
        <v>18</v>
      </c>
      <c r="AN6">
        <v>5</v>
      </c>
    </row>
    <row r="7" spans="1:40" x14ac:dyDescent="0.25">
      <c r="A7">
        <v>17</v>
      </c>
      <c r="C7">
        <v>8</v>
      </c>
      <c r="D7" s="5">
        <v>5</v>
      </c>
      <c r="E7">
        <v>1</v>
      </c>
      <c r="F7">
        <v>2</v>
      </c>
      <c r="G7">
        <v>0</v>
      </c>
      <c r="H7" cm="1">
        <f t="array" ref="H7">IF(OR($C7=INDEX($A$2:$A$28,H$1,1),G7=1),1,0)</f>
        <v>0</v>
      </c>
      <c r="I7" cm="1">
        <f t="array" ref="I7">IF(OR($C7=INDEX($A$2:$A$28,I$1,1),H7=1),1,0)</f>
        <v>0</v>
      </c>
      <c r="J7" cm="1">
        <f t="array" ref="J7">IF(OR($C7=INDEX($A$2:$A$28,J$1,1),I7=1),1,0)</f>
        <v>0</v>
      </c>
      <c r="K7" cm="1">
        <f t="array" ref="K7">IF(OR($C7=INDEX($A$2:$A$28,K$1,1),J7=1),1,0)</f>
        <v>0</v>
      </c>
      <c r="L7" cm="1">
        <f t="array" ref="L7">IF(OR($C7=INDEX($A$2:$A$28,L$1,1),K7=1),1,0)</f>
        <v>0</v>
      </c>
      <c r="M7" cm="1">
        <f t="array" ref="M7">IF(OR($C7=INDEX($A$2:$A$28,M$1,1),L7=1),1,0)</f>
        <v>0</v>
      </c>
      <c r="N7" cm="1">
        <f t="array" ref="N7">IF(OR($C7=INDEX($A$2:$A$28,N$1,1),M7=1),1,0)</f>
        <v>0</v>
      </c>
      <c r="O7" cm="1">
        <f t="array" ref="O7">IF(OR($C7=INDEX($A$2:$A$28,O$1,1),N7=1),1,0)</f>
        <v>0</v>
      </c>
      <c r="P7" cm="1">
        <f t="array" ref="P7">IF(OR($C7=INDEX($A$2:$A$28,P$1,1),O7=1),1,0)</f>
        <v>0</v>
      </c>
      <c r="Q7" cm="1">
        <f t="array" ref="Q7">IF(OR($C7=INDEX($A$2:$A$28,Q$1,1),P7=1),1,0)</f>
        <v>0</v>
      </c>
      <c r="R7" cm="1">
        <f t="array" ref="R7">IF(OR($C7=INDEX($A$2:$A$28,R$1,1),Q7=1),1,0)</f>
        <v>0</v>
      </c>
      <c r="S7" cm="1">
        <f t="array" ref="S7">IF(OR($C7=INDEX($A$2:$A$28,S$1,1),R7=1),1,0)</f>
        <v>0</v>
      </c>
      <c r="T7" cm="1">
        <f t="array" ref="T7">IF(OR($C7=INDEX($A$2:$A$28,T$1,1),S7=1),1,0)</f>
        <v>0</v>
      </c>
      <c r="U7" cm="1">
        <f t="array" ref="U7">IF(OR($C7=INDEX($A$2:$A$28,U$1,1),T7=1),1,0)</f>
        <v>0</v>
      </c>
      <c r="V7" cm="1">
        <f t="array" ref="V7">IF(OR($C7=INDEX($A$2:$A$28,V$1,1),U7=1),1,0)</f>
        <v>0</v>
      </c>
      <c r="W7" cm="1">
        <f t="array" ref="W7">IF(OR($C7=INDEX($A$2:$A$28,W$1,1),V7=1),1,0)</f>
        <v>0</v>
      </c>
      <c r="X7" cm="1">
        <f t="array" ref="X7">IF(OR($C7=INDEX($A$2:$A$28,X$1,1),W7=1),1,0)</f>
        <v>0</v>
      </c>
      <c r="Y7" cm="1">
        <f t="array" ref="Y7">IF(OR($C7=INDEX($A$2:$A$28,Y$1,1),X7=1),1,0)</f>
        <v>0</v>
      </c>
      <c r="Z7" cm="1">
        <f t="array" ref="Z7">IF(OR($C7=INDEX($A$2:$A$28,Z$1,1),Y7=1),1,0)</f>
        <v>0</v>
      </c>
      <c r="AA7" cm="1">
        <f t="array" ref="AA7">IF(OR($C7=INDEX($A$2:$A$28,AA$1,1),Z7=1),1,0)</f>
        <v>0</v>
      </c>
      <c r="AB7" cm="1">
        <f t="array" ref="AB7">IF(OR($C7=INDEX($A$2:$A$28,AB$1,1),AA7=1),1,0)</f>
        <v>0</v>
      </c>
      <c r="AC7" cm="1">
        <f t="array" ref="AC7">IF(OR($C7=INDEX($A$2:$A$28,AC$1,1),AB7=1),1,0)</f>
        <v>0</v>
      </c>
      <c r="AD7" cm="1">
        <f t="array" ref="AD7">IF(OR($C7=INDEX($A$2:$A$28,AD$1,1),AC7=1),1,0)</f>
        <v>1</v>
      </c>
      <c r="AE7" cm="1">
        <f t="array" ref="AE7">IF(OR($C7=INDEX($A$2:$A$28,AE$1,1),AD7=1),1,0)</f>
        <v>1</v>
      </c>
      <c r="AF7" cm="1">
        <f t="array" ref="AF7">IF(OR($C7=INDEX($A$2:$A$28,AF$1,1),AE7=1),1,0)</f>
        <v>1</v>
      </c>
      <c r="AG7" cm="1">
        <f t="array" ref="AG7">IF(OR($C7=INDEX($A$2:$A$28,AG$1,1),AF7=1),1,0)</f>
        <v>1</v>
      </c>
      <c r="AH7" cm="1">
        <f t="array" ref="AH7">IF(OR($C7=INDEX($A$2:$A$28,AH$1,1),AG7=1),1,0)</f>
        <v>1</v>
      </c>
      <c r="AJ7">
        <v>1</v>
      </c>
      <c r="AK7">
        <v>12</v>
      </c>
      <c r="AL7">
        <v>20</v>
      </c>
      <c r="AM7">
        <v>15</v>
      </c>
      <c r="AN7">
        <v>19</v>
      </c>
    </row>
    <row r="8" spans="1:40" x14ac:dyDescent="0.25">
      <c r="A8">
        <v>23</v>
      </c>
      <c r="C8">
        <v>2</v>
      </c>
      <c r="D8" s="1">
        <v>6</v>
      </c>
      <c r="E8">
        <v>2</v>
      </c>
      <c r="F8">
        <v>2</v>
      </c>
      <c r="G8">
        <v>0</v>
      </c>
      <c r="H8" cm="1">
        <f t="array" ref="H8">IF(OR($C8=INDEX($A$2:$A$28,H$1,1),G8=1),1,0)</f>
        <v>0</v>
      </c>
      <c r="I8" cm="1">
        <f t="array" ref="I8">IF(OR($C8=INDEX($A$2:$A$28,I$1,1),H8=1),1,0)</f>
        <v>0</v>
      </c>
      <c r="J8" cm="1">
        <f t="array" ref="J8">IF(OR($C8=INDEX($A$2:$A$28,J$1,1),I8=1),1,0)</f>
        <v>0</v>
      </c>
      <c r="K8" cm="1">
        <f t="array" ref="K8">IF(OR($C8=INDEX($A$2:$A$28,K$1,1),J8=1),1,0)</f>
        <v>0</v>
      </c>
      <c r="L8" cm="1">
        <f t="array" ref="L8">IF(OR($C8=INDEX($A$2:$A$28,L$1,1),K8=1),1,0)</f>
        <v>0</v>
      </c>
      <c r="M8" cm="1">
        <f t="array" ref="M8">IF(OR($C8=INDEX($A$2:$A$28,M$1,1),L8=1),1,0)</f>
        <v>0</v>
      </c>
      <c r="N8" cm="1">
        <f t="array" ref="N8">IF(OR($C8=INDEX($A$2:$A$28,N$1,1),M8=1),1,0)</f>
        <v>0</v>
      </c>
      <c r="O8" cm="1">
        <f t="array" ref="O8">IF(OR($C8=INDEX($A$2:$A$28,O$1,1),N8=1),1,0)</f>
        <v>1</v>
      </c>
      <c r="P8" cm="1">
        <f t="array" ref="P8">IF(OR($C8=INDEX($A$2:$A$28,P$1,1),O8=1),1,0)</f>
        <v>1</v>
      </c>
      <c r="Q8" cm="1">
        <f t="array" ref="Q8">IF(OR($C8=INDEX($A$2:$A$28,Q$1,1),P8=1),1,0)</f>
        <v>1</v>
      </c>
      <c r="R8" cm="1">
        <f t="array" ref="R8">IF(OR($C8=INDEX($A$2:$A$28,R$1,1),Q8=1),1,0)</f>
        <v>1</v>
      </c>
      <c r="S8" cm="1">
        <f t="array" ref="S8">IF(OR($C8=INDEX($A$2:$A$28,S$1,1),R8=1),1,0)</f>
        <v>1</v>
      </c>
      <c r="T8" cm="1">
        <f t="array" ref="T8">IF(OR($C8=INDEX($A$2:$A$28,T$1,1),S8=1),1,0)</f>
        <v>1</v>
      </c>
      <c r="U8" cm="1">
        <f t="array" ref="U8">IF(OR($C8=INDEX($A$2:$A$28,U$1,1),T8=1),1,0)</f>
        <v>1</v>
      </c>
      <c r="V8" cm="1">
        <f t="array" ref="V8">IF(OR($C8=INDEX($A$2:$A$28,V$1,1),U8=1),1,0)</f>
        <v>1</v>
      </c>
      <c r="W8" cm="1">
        <f t="array" ref="W8">IF(OR($C8=INDEX($A$2:$A$28,W$1,1),V8=1),1,0)</f>
        <v>1</v>
      </c>
      <c r="X8" cm="1">
        <f t="array" ref="X8">IF(OR($C8=INDEX($A$2:$A$28,X$1,1),W8=1),1,0)</f>
        <v>1</v>
      </c>
      <c r="Y8" cm="1">
        <f t="array" ref="Y8">IF(OR($C8=INDEX($A$2:$A$28,Y$1,1),X8=1),1,0)</f>
        <v>1</v>
      </c>
      <c r="Z8" cm="1">
        <f t="array" ref="Z8">IF(OR($C8=INDEX($A$2:$A$28,Z$1,1),Y8=1),1,0)</f>
        <v>1</v>
      </c>
      <c r="AA8" cm="1">
        <f t="array" ref="AA8">IF(OR($C8=INDEX($A$2:$A$28,AA$1,1),Z8=1),1,0)</f>
        <v>1</v>
      </c>
      <c r="AB8" cm="1">
        <f t="array" ref="AB8">IF(OR($C8=INDEX($A$2:$A$28,AB$1,1),AA8=1),1,0)</f>
        <v>1</v>
      </c>
      <c r="AC8" cm="1">
        <f t="array" ref="AC8">IF(OR($C8=INDEX($A$2:$A$28,AC$1,1),AB8=1),1,0)</f>
        <v>1</v>
      </c>
      <c r="AD8" cm="1">
        <f t="array" ref="AD8">IF(OR($C8=INDEX($A$2:$A$28,AD$1,1),AC8=1),1,0)</f>
        <v>1</v>
      </c>
      <c r="AE8" cm="1">
        <f t="array" ref="AE8">IF(OR($C8=INDEX($A$2:$A$28,AE$1,1),AD8=1),1,0)</f>
        <v>1</v>
      </c>
      <c r="AF8" cm="1">
        <f t="array" ref="AF8">IF(OR($C8=INDEX($A$2:$A$28,AF$1,1),AE8=1),1,0)</f>
        <v>1</v>
      </c>
      <c r="AG8" cm="1">
        <f t="array" ref="AG8">IF(OR($C8=INDEX($A$2:$A$28,AG$1,1),AF8=1),1,0)</f>
        <v>1</v>
      </c>
      <c r="AH8" cm="1">
        <f t="array" ref="AH8">IF(OR($C8=INDEX($A$2:$A$28,AH$1,1),AG8=1),1,0)</f>
        <v>1</v>
      </c>
    </row>
    <row r="9" spans="1:40" x14ac:dyDescent="0.25">
      <c r="A9">
        <v>2</v>
      </c>
      <c r="C9">
        <v>23</v>
      </c>
      <c r="D9">
        <v>7</v>
      </c>
      <c r="E9">
        <v>3</v>
      </c>
      <c r="F9">
        <v>2</v>
      </c>
      <c r="G9">
        <v>0</v>
      </c>
      <c r="H9" cm="1">
        <f t="array" ref="H9">IF(OR($C9=INDEX($A$2:$A$28,H$1,1),G9=1),1,0)</f>
        <v>0</v>
      </c>
      <c r="I9" cm="1">
        <f t="array" ref="I9">IF(OR($C9=INDEX($A$2:$A$28,I$1,1),H9=1),1,0)</f>
        <v>0</v>
      </c>
      <c r="J9" cm="1">
        <f t="array" ref="J9">IF(OR($C9=INDEX($A$2:$A$28,J$1,1),I9=1),1,0)</f>
        <v>0</v>
      </c>
      <c r="K9" cm="1">
        <f t="array" ref="K9">IF(OR($C9=INDEX($A$2:$A$28,K$1,1),J9=1),1,0)</f>
        <v>0</v>
      </c>
      <c r="L9" cm="1">
        <f t="array" ref="L9">IF(OR($C9=INDEX($A$2:$A$28,L$1,1),K9=1),1,0)</f>
        <v>0</v>
      </c>
      <c r="M9" cm="1">
        <f t="array" ref="M9">IF(OR($C9=INDEX($A$2:$A$28,M$1,1),L9=1),1,0)</f>
        <v>0</v>
      </c>
      <c r="N9" cm="1">
        <f t="array" ref="N9">IF(OR($C9=INDEX($A$2:$A$28,N$1,1),M9=1),1,0)</f>
        <v>1</v>
      </c>
      <c r="O9" cm="1">
        <f t="array" ref="O9">IF(OR($C9=INDEX($A$2:$A$28,O$1,1),N9=1),1,0)</f>
        <v>1</v>
      </c>
      <c r="P9" cm="1">
        <f t="array" ref="P9">IF(OR($C9=INDEX($A$2:$A$28,P$1,1),O9=1),1,0)</f>
        <v>1</v>
      </c>
      <c r="Q9" cm="1">
        <f t="array" ref="Q9">IF(OR($C9=INDEX($A$2:$A$28,Q$1,1),P9=1),1,0)</f>
        <v>1</v>
      </c>
      <c r="R9" cm="1">
        <f t="array" ref="R9">IF(OR($C9=INDEX($A$2:$A$28,R$1,1),Q9=1),1,0)</f>
        <v>1</v>
      </c>
      <c r="S9" cm="1">
        <f t="array" ref="S9">IF(OR($C9=INDEX($A$2:$A$28,S$1,1),R9=1),1,0)</f>
        <v>1</v>
      </c>
      <c r="T9" cm="1">
        <f t="array" ref="T9">IF(OR($C9=INDEX($A$2:$A$28,T$1,1),S9=1),1,0)</f>
        <v>1</v>
      </c>
      <c r="U9" cm="1">
        <f t="array" ref="U9">IF(OR($C9=INDEX($A$2:$A$28,U$1,1),T9=1),1,0)</f>
        <v>1</v>
      </c>
      <c r="V9" cm="1">
        <f t="array" ref="V9">IF(OR($C9=INDEX($A$2:$A$28,V$1,1),U9=1),1,0)</f>
        <v>1</v>
      </c>
      <c r="W9" cm="1">
        <f t="array" ref="W9">IF(OR($C9=INDEX($A$2:$A$28,W$1,1),V9=1),1,0)</f>
        <v>1</v>
      </c>
      <c r="X9" cm="1">
        <f t="array" ref="X9">IF(OR($C9=INDEX($A$2:$A$28,X$1,1),W9=1),1,0)</f>
        <v>1</v>
      </c>
      <c r="Y9" cm="1">
        <f t="array" ref="Y9">IF(OR($C9=INDEX($A$2:$A$28,Y$1,1),X9=1),1,0)</f>
        <v>1</v>
      </c>
      <c r="Z9" cm="1">
        <f t="array" ref="Z9">IF(OR($C9=INDEX($A$2:$A$28,Z$1,1),Y9=1),1,0)</f>
        <v>1</v>
      </c>
      <c r="AA9" cm="1">
        <f t="array" ref="AA9">IF(OR($C9=INDEX($A$2:$A$28,AA$1,1),Z9=1),1,0)</f>
        <v>1</v>
      </c>
      <c r="AB9" cm="1">
        <f t="array" ref="AB9">IF(OR($C9=INDEX($A$2:$A$28,AB$1,1),AA9=1),1,0)</f>
        <v>1</v>
      </c>
      <c r="AC9" cm="1">
        <f t="array" ref="AC9">IF(OR($C9=INDEX($A$2:$A$28,AC$1,1),AB9=1),1,0)</f>
        <v>1</v>
      </c>
      <c r="AD9" cm="1">
        <f t="array" ref="AD9">IF(OR($C9=INDEX($A$2:$A$28,AD$1,1),AC9=1),1,0)</f>
        <v>1</v>
      </c>
      <c r="AE9" cm="1">
        <f t="array" ref="AE9">IF(OR($C9=INDEX($A$2:$A$28,AE$1,1),AD9=1),1,0)</f>
        <v>1</v>
      </c>
      <c r="AF9" cm="1">
        <f t="array" ref="AF9">IF(OR($C9=INDEX($A$2:$A$28,AF$1,1),AE9=1),1,0)</f>
        <v>1</v>
      </c>
      <c r="AG9" cm="1">
        <f t="array" ref="AG9">IF(OR($C9=INDEX($A$2:$A$28,AG$1,1),AF9=1),1,0)</f>
        <v>1</v>
      </c>
      <c r="AH9" cm="1">
        <f t="array" ref="AH9">IF(OR($C9=INDEX($A$2:$A$28,AH$1,1),AG9=1),1,0)</f>
        <v>1</v>
      </c>
    </row>
    <row r="10" spans="1:40" x14ac:dyDescent="0.25">
      <c r="A10">
        <v>0</v>
      </c>
      <c r="C10">
        <v>4</v>
      </c>
      <c r="D10">
        <v>8</v>
      </c>
      <c r="E10">
        <v>4</v>
      </c>
      <c r="F10">
        <v>2</v>
      </c>
      <c r="G10">
        <v>0</v>
      </c>
      <c r="H10" cm="1">
        <f t="array" ref="H10">IF(OR($C10=INDEX($A$2:$A$28,H$1,1),G10=1),1,0)</f>
        <v>0</v>
      </c>
      <c r="I10" cm="1">
        <f t="array" ref="I10">IF(OR($C10=INDEX($A$2:$A$28,I$1,1),H10=1),1,0)</f>
        <v>1</v>
      </c>
      <c r="J10" cm="1">
        <f t="array" ref="J10">IF(OR($C10=INDEX($A$2:$A$28,J$1,1),I10=1),1,0)</f>
        <v>1</v>
      </c>
      <c r="K10" cm="1">
        <f t="array" ref="K10">IF(OR($C10=INDEX($A$2:$A$28,K$1,1),J10=1),1,0)</f>
        <v>1</v>
      </c>
      <c r="L10" cm="1">
        <f t="array" ref="L10">IF(OR($C10=INDEX($A$2:$A$28,L$1,1),K10=1),1,0)</f>
        <v>1</v>
      </c>
      <c r="M10" cm="1">
        <f t="array" ref="M10">IF(OR($C10=INDEX($A$2:$A$28,M$1,1),L10=1),1,0)</f>
        <v>1</v>
      </c>
      <c r="N10" cm="1">
        <f t="array" ref="N10">IF(OR($C10=INDEX($A$2:$A$28,N$1,1),M10=1),1,0)</f>
        <v>1</v>
      </c>
      <c r="O10" cm="1">
        <f t="array" ref="O10">IF(OR($C10=INDEX($A$2:$A$28,O$1,1),N10=1),1,0)</f>
        <v>1</v>
      </c>
      <c r="P10" cm="1">
        <f t="array" ref="P10">IF(OR($C10=INDEX($A$2:$A$28,P$1,1),O10=1),1,0)</f>
        <v>1</v>
      </c>
      <c r="Q10" cm="1">
        <f t="array" ref="Q10">IF(OR($C10=INDEX($A$2:$A$28,Q$1,1),P10=1),1,0)</f>
        <v>1</v>
      </c>
      <c r="R10" cm="1">
        <f t="array" ref="R10">IF(OR($C10=INDEX($A$2:$A$28,R$1,1),Q10=1),1,0)</f>
        <v>1</v>
      </c>
      <c r="S10" cm="1">
        <f t="array" ref="S10">IF(OR($C10=INDEX($A$2:$A$28,S$1,1),R10=1),1,0)</f>
        <v>1</v>
      </c>
      <c r="T10" cm="1">
        <f t="array" ref="T10">IF(OR($C10=INDEX($A$2:$A$28,T$1,1),S10=1),1,0)</f>
        <v>1</v>
      </c>
      <c r="U10" cm="1">
        <f t="array" ref="U10">IF(OR($C10=INDEX($A$2:$A$28,U$1,1),T10=1),1,0)</f>
        <v>1</v>
      </c>
      <c r="V10" cm="1">
        <f t="array" ref="V10">IF(OR($C10=INDEX($A$2:$A$28,V$1,1),U10=1),1,0)</f>
        <v>1</v>
      </c>
      <c r="W10" cm="1">
        <f t="array" ref="W10">IF(OR($C10=INDEX($A$2:$A$28,W$1,1),V10=1),1,0)</f>
        <v>1</v>
      </c>
      <c r="X10" cm="1">
        <f t="array" ref="X10">IF(OR($C10=INDEX($A$2:$A$28,X$1,1),W10=1),1,0)</f>
        <v>1</v>
      </c>
      <c r="Y10" cm="1">
        <f t="array" ref="Y10">IF(OR($C10=INDEX($A$2:$A$28,Y$1,1),X10=1),1,0)</f>
        <v>1</v>
      </c>
      <c r="Z10" cm="1">
        <f t="array" ref="Z10">IF(OR($C10=INDEX($A$2:$A$28,Z$1,1),Y10=1),1,0)</f>
        <v>1</v>
      </c>
      <c r="AA10" cm="1">
        <f t="array" ref="AA10">IF(OR($C10=INDEX($A$2:$A$28,AA$1,1),Z10=1),1,0)</f>
        <v>1</v>
      </c>
      <c r="AB10" cm="1">
        <f t="array" ref="AB10">IF(OR($C10=INDEX($A$2:$A$28,AB$1,1),AA10=1),1,0)</f>
        <v>1</v>
      </c>
      <c r="AC10" cm="1">
        <f t="array" ref="AC10">IF(OR($C10=INDEX($A$2:$A$28,AC$1,1),AB10=1),1,0)</f>
        <v>1</v>
      </c>
      <c r="AD10" cm="1">
        <f t="array" ref="AD10">IF(OR($C10=INDEX($A$2:$A$28,AD$1,1),AC10=1),1,0)</f>
        <v>1</v>
      </c>
      <c r="AE10" cm="1">
        <f t="array" ref="AE10">IF(OR($C10=INDEX($A$2:$A$28,AE$1,1),AD10=1),1,0)</f>
        <v>1</v>
      </c>
      <c r="AF10" cm="1">
        <f t="array" ref="AF10">IF(OR($C10=INDEX($A$2:$A$28,AF$1,1),AE10=1),1,0)</f>
        <v>1</v>
      </c>
      <c r="AG10" cm="1">
        <f t="array" ref="AG10">IF(OR($C10=INDEX($A$2:$A$28,AG$1,1),AF10=1),1,0)</f>
        <v>1</v>
      </c>
      <c r="AH10" cm="1">
        <f t="array" ref="AH10">IF(OR($C10=INDEX($A$2:$A$28,AH$1,1),AG10=1),1,0)</f>
        <v>1</v>
      </c>
    </row>
    <row r="11" spans="1:40" x14ac:dyDescent="0.25">
      <c r="A11">
        <v>14</v>
      </c>
      <c r="C11">
        <v>24</v>
      </c>
      <c r="D11">
        <v>9</v>
      </c>
      <c r="E11">
        <v>5</v>
      </c>
      <c r="F11">
        <v>2</v>
      </c>
      <c r="G11">
        <v>0</v>
      </c>
      <c r="H11" cm="1">
        <f t="array" ref="H11">IF(OR($C11=INDEX($A$2:$A$28,H$1,1),G11=1),1,0)</f>
        <v>0</v>
      </c>
      <c r="I11" cm="1">
        <f t="array" ref="I11">IF(OR($C11=INDEX($A$2:$A$28,I$1,1),H11=1),1,0)</f>
        <v>0</v>
      </c>
      <c r="J11" cm="1">
        <f t="array" ref="J11">IF(OR($C11=INDEX($A$2:$A$28,J$1,1),I11=1),1,0)</f>
        <v>0</v>
      </c>
      <c r="K11" cm="1">
        <f t="array" ref="K11">IF(OR($C11=INDEX($A$2:$A$28,K$1,1),J11=1),1,0)</f>
        <v>0</v>
      </c>
      <c r="L11" cm="1">
        <f t="array" ref="L11">IF(OR($C11=INDEX($A$2:$A$28,L$1,1),K11=1),1,0)</f>
        <v>0</v>
      </c>
      <c r="M11" cm="1">
        <f t="array" ref="M11">IF(OR($C11=INDEX($A$2:$A$28,M$1,1),L11=1),1,0)</f>
        <v>0</v>
      </c>
      <c r="N11" cm="1">
        <f t="array" ref="N11">IF(OR($C11=INDEX($A$2:$A$28,N$1,1),M11=1),1,0)</f>
        <v>0</v>
      </c>
      <c r="O11" cm="1">
        <f t="array" ref="O11">IF(OR($C11=INDEX($A$2:$A$28,O$1,1),N11=1),1,0)</f>
        <v>0</v>
      </c>
      <c r="P11" cm="1">
        <f t="array" ref="P11">IF(OR($C11=INDEX($A$2:$A$28,P$1,1),O11=1),1,0)</f>
        <v>0</v>
      </c>
      <c r="Q11" cm="1">
        <f t="array" ref="Q11">IF(OR($C11=INDEX($A$2:$A$28,Q$1,1),P11=1),1,0)</f>
        <v>0</v>
      </c>
      <c r="R11" cm="1">
        <f t="array" ref="R11">IF(OR($C11=INDEX($A$2:$A$28,R$1,1),Q11=1),1,0)</f>
        <v>0</v>
      </c>
      <c r="S11" cm="1">
        <f t="array" ref="S11">IF(OR($C11=INDEX($A$2:$A$28,S$1,1),R11=1),1,0)</f>
        <v>1</v>
      </c>
      <c r="T11" cm="1">
        <f t="array" ref="T11">IF(OR($C11=INDEX($A$2:$A$28,T$1,1),S11=1),1,0)</f>
        <v>1</v>
      </c>
      <c r="U11" cm="1">
        <f t="array" ref="U11">IF(OR($C11=INDEX($A$2:$A$28,U$1,1),T11=1),1,0)</f>
        <v>1</v>
      </c>
      <c r="V11" cm="1">
        <f t="array" ref="V11">IF(OR($C11=INDEX($A$2:$A$28,V$1,1),U11=1),1,0)</f>
        <v>1</v>
      </c>
      <c r="W11" cm="1">
        <f t="array" ref="W11">IF(OR($C11=INDEX($A$2:$A$28,W$1,1),V11=1),1,0)</f>
        <v>1</v>
      </c>
      <c r="X11" cm="1">
        <f t="array" ref="X11">IF(OR($C11=INDEX($A$2:$A$28,X$1,1),W11=1),1,0)</f>
        <v>1</v>
      </c>
      <c r="Y11" cm="1">
        <f t="array" ref="Y11">IF(OR($C11=INDEX($A$2:$A$28,Y$1,1),X11=1),1,0)</f>
        <v>1</v>
      </c>
      <c r="Z11" cm="1">
        <f t="array" ref="Z11">IF(OR($C11=INDEX($A$2:$A$28,Z$1,1),Y11=1),1,0)</f>
        <v>1</v>
      </c>
      <c r="AA11" cm="1">
        <f t="array" ref="AA11">IF(OR($C11=INDEX($A$2:$A$28,AA$1,1),Z11=1),1,0)</f>
        <v>1</v>
      </c>
      <c r="AB11" cm="1">
        <f t="array" ref="AB11">IF(OR($C11=INDEX($A$2:$A$28,AB$1,1),AA11=1),1,0)</f>
        <v>1</v>
      </c>
      <c r="AC11" cm="1">
        <f t="array" ref="AC11">IF(OR($C11=INDEX($A$2:$A$28,AC$1,1),AB11=1),1,0)</f>
        <v>1</v>
      </c>
      <c r="AD11" cm="1">
        <f t="array" ref="AD11">IF(OR($C11=INDEX($A$2:$A$28,AD$1,1),AC11=1),1,0)</f>
        <v>1</v>
      </c>
      <c r="AE11" cm="1">
        <f t="array" ref="AE11">IF(OR($C11=INDEX($A$2:$A$28,AE$1,1),AD11=1),1,0)</f>
        <v>1</v>
      </c>
      <c r="AF11" cm="1">
        <f t="array" ref="AF11">IF(OR($C11=INDEX($A$2:$A$28,AF$1,1),AE11=1),1,0)</f>
        <v>1</v>
      </c>
      <c r="AG11" cm="1">
        <f t="array" ref="AG11">IF(OR($C11=INDEX($A$2:$A$28,AG$1,1),AF11=1),1,0)</f>
        <v>1</v>
      </c>
      <c r="AH11" cm="1">
        <f t="array" ref="AH11">IF(OR($C11=INDEX($A$2:$A$28,AH$1,1),AG11=1),1,0)</f>
        <v>1</v>
      </c>
    </row>
    <row r="12" spans="1:40" x14ac:dyDescent="0.25">
      <c r="A12">
        <v>21</v>
      </c>
      <c r="C12">
        <v>21</v>
      </c>
      <c r="D12" s="4">
        <v>10</v>
      </c>
      <c r="E12">
        <v>1</v>
      </c>
      <c r="F12">
        <v>3</v>
      </c>
      <c r="G12">
        <v>0</v>
      </c>
      <c r="H12" cm="1">
        <f t="array" ref="H12">IF(OR($C12=INDEX($A$2:$A$28,H$1,1),G12=1),1,0)</f>
        <v>0</v>
      </c>
      <c r="I12" cm="1">
        <f t="array" ref="I12">IF(OR($C12=INDEX($A$2:$A$28,I$1,1),H12=1),1,0)</f>
        <v>0</v>
      </c>
      <c r="J12" cm="1">
        <f t="array" ref="J12">IF(OR($C12=INDEX($A$2:$A$28,J$1,1),I12=1),1,0)</f>
        <v>0</v>
      </c>
      <c r="K12" cm="1">
        <f t="array" ref="K12">IF(OR($C12=INDEX($A$2:$A$28,K$1,1),J12=1),1,0)</f>
        <v>0</v>
      </c>
      <c r="L12" cm="1">
        <f t="array" ref="L12">IF(OR($C12=INDEX($A$2:$A$28,L$1,1),K12=1),1,0)</f>
        <v>0</v>
      </c>
      <c r="M12" cm="1">
        <f t="array" ref="M12">IF(OR($C12=INDEX($A$2:$A$28,M$1,1),L12=1),1,0)</f>
        <v>0</v>
      </c>
      <c r="N12" cm="1">
        <f t="array" ref="N12">IF(OR($C12=INDEX($A$2:$A$28,N$1,1),M12=1),1,0)</f>
        <v>0</v>
      </c>
      <c r="O12" cm="1">
        <f t="array" ref="O12">IF(OR($C12=INDEX($A$2:$A$28,O$1,1),N12=1),1,0)</f>
        <v>0</v>
      </c>
      <c r="P12" cm="1">
        <f t="array" ref="P12">IF(OR($C12=INDEX($A$2:$A$28,P$1,1),O12=1),1,0)</f>
        <v>0</v>
      </c>
      <c r="Q12" cm="1">
        <f t="array" ref="Q12">IF(OR($C12=INDEX($A$2:$A$28,Q$1,1),P12=1),1,0)</f>
        <v>0</v>
      </c>
      <c r="R12" cm="1">
        <f t="array" ref="R12">IF(OR($C12=INDEX($A$2:$A$28,R$1,1),Q12=1),1,0)</f>
        <v>1</v>
      </c>
      <c r="S12" cm="1">
        <f t="array" ref="S12">IF(OR($C12=INDEX($A$2:$A$28,S$1,1),R12=1),1,0)</f>
        <v>1</v>
      </c>
      <c r="T12" cm="1">
        <f t="array" ref="T12">IF(OR($C12=INDEX($A$2:$A$28,T$1,1),S12=1),1,0)</f>
        <v>1</v>
      </c>
      <c r="U12" cm="1">
        <f t="array" ref="U12">IF(OR($C12=INDEX($A$2:$A$28,U$1,1),T12=1),1,0)</f>
        <v>1</v>
      </c>
      <c r="V12" cm="1">
        <f t="array" ref="V12">IF(OR($C12=INDEX($A$2:$A$28,V$1,1),U12=1),1,0)</f>
        <v>1</v>
      </c>
      <c r="W12" cm="1">
        <f t="array" ref="W12">IF(OR($C12=INDEX($A$2:$A$28,W$1,1),V12=1),1,0)</f>
        <v>1</v>
      </c>
      <c r="X12" cm="1">
        <f t="array" ref="X12">IF(OR($C12=INDEX($A$2:$A$28,X$1,1),W12=1),1,0)</f>
        <v>1</v>
      </c>
      <c r="Y12" cm="1">
        <f t="array" ref="Y12">IF(OR($C12=INDEX($A$2:$A$28,Y$1,1),X12=1),1,0)</f>
        <v>1</v>
      </c>
      <c r="Z12" cm="1">
        <f t="array" ref="Z12">IF(OR($C12=INDEX($A$2:$A$28,Z$1,1),Y12=1),1,0)</f>
        <v>1</v>
      </c>
      <c r="AA12" cm="1">
        <f t="array" ref="AA12">IF(OR($C12=INDEX($A$2:$A$28,AA$1,1),Z12=1),1,0)</f>
        <v>1</v>
      </c>
      <c r="AB12" cm="1">
        <f t="array" ref="AB12">IF(OR($C12=INDEX($A$2:$A$28,AB$1,1),AA12=1),1,0)</f>
        <v>1</v>
      </c>
      <c r="AC12" cm="1">
        <f t="array" ref="AC12">IF(OR($C12=INDEX($A$2:$A$28,AC$1,1),AB12=1),1,0)</f>
        <v>1</v>
      </c>
      <c r="AD12" cm="1">
        <f t="array" ref="AD12">IF(OR($C12=INDEX($A$2:$A$28,AD$1,1),AC12=1),1,0)</f>
        <v>1</v>
      </c>
      <c r="AE12" cm="1">
        <f t="array" ref="AE12">IF(OR($C12=INDEX($A$2:$A$28,AE$1,1),AD12=1),1,0)</f>
        <v>1</v>
      </c>
      <c r="AF12" cm="1">
        <f t="array" ref="AF12">IF(OR($C12=INDEX($A$2:$A$28,AF$1,1),AE12=1),1,0)</f>
        <v>1</v>
      </c>
      <c r="AG12" cm="1">
        <f t="array" ref="AG12">IF(OR($C12=INDEX($A$2:$A$28,AG$1,1),AF12=1),1,0)</f>
        <v>1</v>
      </c>
      <c r="AH12" cm="1">
        <f t="array" ref="AH12">IF(OR($C12=INDEX($A$2:$A$28,AH$1,1),AG12=1),1,0)</f>
        <v>1</v>
      </c>
    </row>
    <row r="13" spans="1:40" x14ac:dyDescent="0.25">
      <c r="A13">
        <v>24</v>
      </c>
      <c r="C13">
        <v>9</v>
      </c>
      <c r="D13" s="6">
        <v>11</v>
      </c>
      <c r="E13">
        <v>2</v>
      </c>
      <c r="F13">
        <v>3</v>
      </c>
      <c r="G13">
        <v>0</v>
      </c>
      <c r="H13" cm="1">
        <f t="array" ref="H13">IF(OR($C13=INDEX($A$2:$A$28,H$1,1),G13=1),1,0)</f>
        <v>0</v>
      </c>
      <c r="I13" cm="1">
        <f t="array" ref="I13">IF(OR($C13=INDEX($A$2:$A$28,I$1,1),H13=1),1,0)</f>
        <v>0</v>
      </c>
      <c r="J13" cm="1">
        <f t="array" ref="J13">IF(OR($C13=INDEX($A$2:$A$28,J$1,1),I13=1),1,0)</f>
        <v>1</v>
      </c>
      <c r="K13" cm="1">
        <f t="array" ref="K13">IF(OR($C13=INDEX($A$2:$A$28,K$1,1),J13=1),1,0)</f>
        <v>1</v>
      </c>
      <c r="L13" cm="1">
        <f t="array" ref="L13">IF(OR($C13=INDEX($A$2:$A$28,L$1,1),K13=1),1,0)</f>
        <v>1</v>
      </c>
      <c r="M13" cm="1">
        <f t="array" ref="M13">IF(OR($C13=INDEX($A$2:$A$28,M$1,1),L13=1),1,0)</f>
        <v>1</v>
      </c>
      <c r="N13" cm="1">
        <f t="array" ref="N13">IF(OR($C13=INDEX($A$2:$A$28,N$1,1),M13=1),1,0)</f>
        <v>1</v>
      </c>
      <c r="O13" cm="1">
        <f t="array" ref="O13">IF(OR($C13=INDEX($A$2:$A$28,O$1,1),N13=1),1,0)</f>
        <v>1</v>
      </c>
      <c r="P13" cm="1">
        <f t="array" ref="P13">IF(OR($C13=INDEX($A$2:$A$28,P$1,1),O13=1),1,0)</f>
        <v>1</v>
      </c>
      <c r="Q13" cm="1">
        <f t="array" ref="Q13">IF(OR($C13=INDEX($A$2:$A$28,Q$1,1),P13=1),1,0)</f>
        <v>1</v>
      </c>
      <c r="R13" cm="1">
        <f t="array" ref="R13">IF(OR($C13=INDEX($A$2:$A$28,R$1,1),Q13=1),1,0)</f>
        <v>1</v>
      </c>
      <c r="S13" cm="1">
        <f t="array" ref="S13">IF(OR($C13=INDEX($A$2:$A$28,S$1,1),R13=1),1,0)</f>
        <v>1</v>
      </c>
      <c r="T13" cm="1">
        <f t="array" ref="T13">IF(OR($C13=INDEX($A$2:$A$28,T$1,1),S13=1),1,0)</f>
        <v>1</v>
      </c>
      <c r="U13" cm="1">
        <f t="array" ref="U13">IF(OR($C13=INDEX($A$2:$A$28,U$1,1),T13=1),1,0)</f>
        <v>1</v>
      </c>
      <c r="V13" cm="1">
        <f t="array" ref="V13">IF(OR($C13=INDEX($A$2:$A$28,V$1,1),U13=1),1,0)</f>
        <v>1</v>
      </c>
      <c r="W13" cm="1">
        <f t="array" ref="W13">IF(OR($C13=INDEX($A$2:$A$28,W$1,1),V13=1),1,0)</f>
        <v>1</v>
      </c>
      <c r="X13" cm="1">
        <f t="array" ref="X13">IF(OR($C13=INDEX($A$2:$A$28,X$1,1),W13=1),1,0)</f>
        <v>1</v>
      </c>
      <c r="Y13" cm="1">
        <f t="array" ref="Y13">IF(OR($C13=INDEX($A$2:$A$28,Y$1,1),X13=1),1,0)</f>
        <v>1</v>
      </c>
      <c r="Z13" cm="1">
        <f t="array" ref="Z13">IF(OR($C13=INDEX($A$2:$A$28,Z$1,1),Y13=1),1,0)</f>
        <v>1</v>
      </c>
      <c r="AA13" cm="1">
        <f t="array" ref="AA13">IF(OR($C13=INDEX($A$2:$A$28,AA$1,1),Z13=1),1,0)</f>
        <v>1</v>
      </c>
      <c r="AB13" cm="1">
        <f t="array" ref="AB13">IF(OR($C13=INDEX($A$2:$A$28,AB$1,1),AA13=1),1,0)</f>
        <v>1</v>
      </c>
      <c r="AC13" cm="1">
        <f t="array" ref="AC13">IF(OR($C13=INDEX($A$2:$A$28,AC$1,1),AB13=1),1,0)</f>
        <v>1</v>
      </c>
      <c r="AD13" cm="1">
        <f t="array" ref="AD13">IF(OR($C13=INDEX($A$2:$A$28,AD$1,1),AC13=1),1,0)</f>
        <v>1</v>
      </c>
      <c r="AE13" cm="1">
        <f t="array" ref="AE13">IF(OR($C13=INDEX($A$2:$A$28,AE$1,1),AD13=1),1,0)</f>
        <v>1</v>
      </c>
      <c r="AF13" cm="1">
        <f t="array" ref="AF13">IF(OR($C13=INDEX($A$2:$A$28,AF$1,1),AE13=1),1,0)</f>
        <v>1</v>
      </c>
      <c r="AG13" cm="1">
        <f t="array" ref="AG13">IF(OR($C13=INDEX($A$2:$A$28,AG$1,1),AF13=1),1,0)</f>
        <v>1</v>
      </c>
      <c r="AH13" cm="1">
        <f t="array" ref="AH13">IF(OR($C13=INDEX($A$2:$A$28,AH$1,1),AG13=1),1,0)</f>
        <v>1</v>
      </c>
    </row>
    <row r="14" spans="1:40" x14ac:dyDescent="0.25">
      <c r="A14">
        <v>10</v>
      </c>
      <c r="C14">
        <v>14</v>
      </c>
      <c r="D14" s="3">
        <v>12</v>
      </c>
      <c r="E14">
        <v>3</v>
      </c>
      <c r="F14">
        <v>3</v>
      </c>
      <c r="G14">
        <v>0</v>
      </c>
      <c r="H14" cm="1">
        <f t="array" ref="H14">IF(OR($C14=INDEX($A$2:$A$28,H$1,1),G14=1),1,0)</f>
        <v>0</v>
      </c>
      <c r="I14" cm="1">
        <f t="array" ref="I14">IF(OR($C14=INDEX($A$2:$A$28,I$1,1),H14=1),1,0)</f>
        <v>0</v>
      </c>
      <c r="J14" cm="1">
        <f t="array" ref="J14">IF(OR($C14=INDEX($A$2:$A$28,J$1,1),I14=1),1,0)</f>
        <v>0</v>
      </c>
      <c r="K14" cm="1">
        <f t="array" ref="K14">IF(OR($C14=INDEX($A$2:$A$28,K$1,1),J14=1),1,0)</f>
        <v>0</v>
      </c>
      <c r="L14" cm="1">
        <f t="array" ref="L14">IF(OR($C14=INDEX($A$2:$A$28,L$1,1),K14=1),1,0)</f>
        <v>0</v>
      </c>
      <c r="M14" cm="1">
        <f t="array" ref="M14">IF(OR($C14=INDEX($A$2:$A$28,M$1,1),L14=1),1,0)</f>
        <v>0</v>
      </c>
      <c r="N14" cm="1">
        <f t="array" ref="N14">IF(OR($C14=INDEX($A$2:$A$28,N$1,1),M14=1),1,0)</f>
        <v>0</v>
      </c>
      <c r="O14" cm="1">
        <f t="array" ref="O14">IF(OR($C14=INDEX($A$2:$A$28,O$1,1),N14=1),1,0)</f>
        <v>0</v>
      </c>
      <c r="P14" cm="1">
        <f t="array" ref="P14">IF(OR($C14=INDEX($A$2:$A$28,P$1,1),O14=1),1,0)</f>
        <v>0</v>
      </c>
      <c r="Q14" cm="1">
        <f t="array" ref="Q14">IF(OR($C14=INDEX($A$2:$A$28,Q$1,1),P14=1),1,0)</f>
        <v>1</v>
      </c>
      <c r="R14" cm="1">
        <f t="array" ref="R14">IF(OR($C14=INDEX($A$2:$A$28,R$1,1),Q14=1),1,0)</f>
        <v>1</v>
      </c>
      <c r="S14" cm="1">
        <f t="array" ref="S14">IF(OR($C14=INDEX($A$2:$A$28,S$1,1),R14=1),1,0)</f>
        <v>1</v>
      </c>
      <c r="T14" cm="1">
        <f t="array" ref="T14">IF(OR($C14=INDEX($A$2:$A$28,T$1,1),S14=1),1,0)</f>
        <v>1</v>
      </c>
      <c r="U14" cm="1">
        <f t="array" ref="U14">IF(OR($C14=INDEX($A$2:$A$28,U$1,1),T14=1),1,0)</f>
        <v>1</v>
      </c>
      <c r="V14" cm="1">
        <f t="array" ref="V14">IF(OR($C14=INDEX($A$2:$A$28,V$1,1),U14=1),1,0)</f>
        <v>1</v>
      </c>
      <c r="W14" cm="1">
        <f t="array" ref="W14">IF(OR($C14=INDEX($A$2:$A$28,W$1,1),V14=1),1,0)</f>
        <v>1</v>
      </c>
      <c r="X14" cm="1">
        <f t="array" ref="X14">IF(OR($C14=INDEX($A$2:$A$28,X$1,1),W14=1),1,0)</f>
        <v>1</v>
      </c>
      <c r="Y14" cm="1">
        <f t="array" ref="Y14">IF(OR($C14=INDEX($A$2:$A$28,Y$1,1),X14=1),1,0)</f>
        <v>1</v>
      </c>
      <c r="Z14" cm="1">
        <f t="array" ref="Z14">IF(OR($C14=INDEX($A$2:$A$28,Z$1,1),Y14=1),1,0)</f>
        <v>1</v>
      </c>
      <c r="AA14" cm="1">
        <f t="array" ref="AA14">IF(OR($C14=INDEX($A$2:$A$28,AA$1,1),Z14=1),1,0)</f>
        <v>1</v>
      </c>
      <c r="AB14" cm="1">
        <f t="array" ref="AB14">IF(OR($C14=INDEX($A$2:$A$28,AB$1,1),AA14=1),1,0)</f>
        <v>1</v>
      </c>
      <c r="AC14" cm="1">
        <f t="array" ref="AC14">IF(OR($C14=INDEX($A$2:$A$28,AC$1,1),AB14=1),1,0)</f>
        <v>1</v>
      </c>
      <c r="AD14" cm="1">
        <f t="array" ref="AD14">IF(OR($C14=INDEX($A$2:$A$28,AD$1,1),AC14=1),1,0)</f>
        <v>1</v>
      </c>
      <c r="AE14" cm="1">
        <f t="array" ref="AE14">IF(OR($C14=INDEX($A$2:$A$28,AE$1,1),AD14=1),1,0)</f>
        <v>1</v>
      </c>
      <c r="AF14" cm="1">
        <f t="array" ref="AF14">IF(OR($C14=INDEX($A$2:$A$28,AF$1,1),AE14=1),1,0)</f>
        <v>1</v>
      </c>
      <c r="AG14" cm="1">
        <f t="array" ref="AG14">IF(OR($C14=INDEX($A$2:$A$28,AG$1,1),AF14=1),1,0)</f>
        <v>1</v>
      </c>
      <c r="AH14" cm="1">
        <f t="array" ref="AH14">IF(OR($C14=INDEX($A$2:$A$28,AH$1,1),AG14=1),1,0)</f>
        <v>1</v>
      </c>
    </row>
    <row r="15" spans="1:40" x14ac:dyDescent="0.25">
      <c r="A15">
        <v>16</v>
      </c>
      <c r="C15">
        <v>16</v>
      </c>
      <c r="D15" s="3">
        <v>13</v>
      </c>
      <c r="E15">
        <v>4</v>
      </c>
      <c r="F15">
        <v>3</v>
      </c>
      <c r="G15">
        <v>0</v>
      </c>
      <c r="H15" cm="1">
        <f t="array" ref="H15">IF(OR($C15=INDEX($A$2:$A$28,H$1,1),G15=1),1,0)</f>
        <v>0</v>
      </c>
      <c r="I15" cm="1">
        <f t="array" ref="I15">IF(OR($C15=INDEX($A$2:$A$28,I$1,1),H15=1),1,0)</f>
        <v>0</v>
      </c>
      <c r="J15" cm="1">
        <f t="array" ref="J15">IF(OR($C15=INDEX($A$2:$A$28,J$1,1),I15=1),1,0)</f>
        <v>0</v>
      </c>
      <c r="K15" cm="1">
        <f t="array" ref="K15">IF(OR($C15=INDEX($A$2:$A$28,K$1,1),J15=1),1,0)</f>
        <v>0</v>
      </c>
      <c r="L15" cm="1">
        <f t="array" ref="L15">IF(OR($C15=INDEX($A$2:$A$28,L$1,1),K15=1),1,0)</f>
        <v>0</v>
      </c>
      <c r="M15" cm="1">
        <f t="array" ref="M15">IF(OR($C15=INDEX($A$2:$A$28,M$1,1),L15=1),1,0)</f>
        <v>0</v>
      </c>
      <c r="N15" cm="1">
        <f t="array" ref="N15">IF(OR($C15=INDEX($A$2:$A$28,N$1,1),M15=1),1,0)</f>
        <v>0</v>
      </c>
      <c r="O15" cm="1">
        <f t="array" ref="O15">IF(OR($C15=INDEX($A$2:$A$28,O$1,1),N15=1),1,0)</f>
        <v>0</v>
      </c>
      <c r="P15" cm="1">
        <f t="array" ref="P15">IF(OR($C15=INDEX($A$2:$A$28,P$1,1),O15=1),1,0)</f>
        <v>0</v>
      </c>
      <c r="Q15" cm="1">
        <f t="array" ref="Q15">IF(OR($C15=INDEX($A$2:$A$28,Q$1,1),P15=1),1,0)</f>
        <v>0</v>
      </c>
      <c r="R15" cm="1">
        <f t="array" ref="R15">IF(OR($C15=INDEX($A$2:$A$28,R$1,1),Q15=1),1,0)</f>
        <v>0</v>
      </c>
      <c r="S15" cm="1">
        <f t="array" ref="S15">IF(OR($C15=INDEX($A$2:$A$28,S$1,1),R15=1),1,0)</f>
        <v>0</v>
      </c>
      <c r="T15" cm="1">
        <f t="array" ref="T15">IF(OR($C15=INDEX($A$2:$A$28,T$1,1),S15=1),1,0)</f>
        <v>0</v>
      </c>
      <c r="U15" cm="1">
        <f t="array" ref="U15">IF(OR($C15=INDEX($A$2:$A$28,U$1,1),T15=1),1,0)</f>
        <v>1</v>
      </c>
      <c r="V15" cm="1">
        <f t="array" ref="V15">IF(OR($C15=INDEX($A$2:$A$28,V$1,1),U15=1),1,0)</f>
        <v>1</v>
      </c>
      <c r="W15" cm="1">
        <f t="array" ref="W15">IF(OR($C15=INDEX($A$2:$A$28,W$1,1),V15=1),1,0)</f>
        <v>1</v>
      </c>
      <c r="X15" cm="1">
        <f t="array" ref="X15">IF(OR($C15=INDEX($A$2:$A$28,X$1,1),W15=1),1,0)</f>
        <v>1</v>
      </c>
      <c r="Y15" cm="1">
        <f t="array" ref="Y15">IF(OR($C15=INDEX($A$2:$A$28,Y$1,1),X15=1),1,0)</f>
        <v>1</v>
      </c>
      <c r="Z15" cm="1">
        <f t="array" ref="Z15">IF(OR($C15=INDEX($A$2:$A$28,Z$1,1),Y15=1),1,0)</f>
        <v>1</v>
      </c>
      <c r="AA15" cm="1">
        <f t="array" ref="AA15">IF(OR($C15=INDEX($A$2:$A$28,AA$1,1),Z15=1),1,0)</f>
        <v>1</v>
      </c>
      <c r="AB15" cm="1">
        <f t="array" ref="AB15">IF(OR($C15=INDEX($A$2:$A$28,AB$1,1),AA15=1),1,0)</f>
        <v>1</v>
      </c>
      <c r="AC15" cm="1">
        <f t="array" ref="AC15">IF(OR($C15=INDEX($A$2:$A$28,AC$1,1),AB15=1),1,0)</f>
        <v>1</v>
      </c>
      <c r="AD15" cm="1">
        <f t="array" ref="AD15">IF(OR($C15=INDEX($A$2:$A$28,AD$1,1),AC15=1),1,0)</f>
        <v>1</v>
      </c>
      <c r="AE15" cm="1">
        <f t="array" ref="AE15">IF(OR($C15=INDEX($A$2:$A$28,AE$1,1),AD15=1),1,0)</f>
        <v>1</v>
      </c>
      <c r="AF15" cm="1">
        <f t="array" ref="AF15">IF(OR($C15=INDEX($A$2:$A$28,AF$1,1),AE15=1),1,0)</f>
        <v>1</v>
      </c>
      <c r="AG15" cm="1">
        <f t="array" ref="AG15">IF(OR($C15=INDEX($A$2:$A$28,AG$1,1),AF15=1),1,0)</f>
        <v>1</v>
      </c>
      <c r="AH15" cm="1">
        <f t="array" ref="AH15">IF(OR($C15=INDEX($A$2:$A$28,AH$1,1),AG15=1),1,0)</f>
        <v>1</v>
      </c>
    </row>
    <row r="16" spans="1:40" x14ac:dyDescent="0.25">
      <c r="A16">
        <v>13</v>
      </c>
      <c r="C16">
        <v>7</v>
      </c>
      <c r="D16" s="3">
        <v>14</v>
      </c>
      <c r="E16">
        <v>5</v>
      </c>
      <c r="F16">
        <v>3</v>
      </c>
      <c r="G16">
        <v>0</v>
      </c>
      <c r="H16" cm="1">
        <f t="array" ref="H16">IF(OR($C16=INDEX($A$2:$A$28,H$1,1),G16=1),1,0)</f>
        <v>1</v>
      </c>
      <c r="I16" cm="1">
        <f t="array" ref="I16">IF(OR($C16=INDEX($A$2:$A$28,I$1,1),H16=1),1,0)</f>
        <v>1</v>
      </c>
      <c r="J16" cm="1">
        <f t="array" ref="J16">IF(OR($C16=INDEX($A$2:$A$28,J$1,1),I16=1),1,0)</f>
        <v>1</v>
      </c>
      <c r="K16" cm="1">
        <f t="array" ref="K16">IF(OR($C16=INDEX($A$2:$A$28,K$1,1),J16=1),1,0)</f>
        <v>1</v>
      </c>
      <c r="L16" cm="1">
        <f t="array" ref="L16">IF(OR($C16=INDEX($A$2:$A$28,L$1,1),K16=1),1,0)</f>
        <v>1</v>
      </c>
      <c r="M16" cm="1">
        <f t="array" ref="M16">IF(OR($C16=INDEX($A$2:$A$28,M$1,1),L16=1),1,0)</f>
        <v>1</v>
      </c>
      <c r="N16" cm="1">
        <f t="array" ref="N16">IF(OR($C16=INDEX($A$2:$A$28,N$1,1),M16=1),1,0)</f>
        <v>1</v>
      </c>
      <c r="O16" cm="1">
        <f t="array" ref="O16">IF(OR($C16=INDEX($A$2:$A$28,O$1,1),N16=1),1,0)</f>
        <v>1</v>
      </c>
      <c r="P16" cm="1">
        <f t="array" ref="P16">IF(OR($C16=INDEX($A$2:$A$28,P$1,1),O16=1),1,0)</f>
        <v>1</v>
      </c>
      <c r="Q16" cm="1">
        <f t="array" ref="Q16">IF(OR($C16=INDEX($A$2:$A$28,Q$1,1),P16=1),1,0)</f>
        <v>1</v>
      </c>
      <c r="R16" cm="1">
        <f t="array" ref="R16">IF(OR($C16=INDEX($A$2:$A$28,R$1,1),Q16=1),1,0)</f>
        <v>1</v>
      </c>
      <c r="S16" cm="1">
        <f t="array" ref="S16">IF(OR($C16=INDEX($A$2:$A$28,S$1,1),R16=1),1,0)</f>
        <v>1</v>
      </c>
      <c r="T16" cm="1">
        <f t="array" ref="T16">IF(OR($C16=INDEX($A$2:$A$28,T$1,1),S16=1),1,0)</f>
        <v>1</v>
      </c>
      <c r="U16" cm="1">
        <f t="array" ref="U16">IF(OR($C16=INDEX($A$2:$A$28,U$1,1),T16=1),1,0)</f>
        <v>1</v>
      </c>
      <c r="V16" cm="1">
        <f t="array" ref="V16">IF(OR($C16=INDEX($A$2:$A$28,V$1,1),U16=1),1,0)</f>
        <v>1</v>
      </c>
      <c r="W16" cm="1">
        <f t="array" ref="W16">IF(OR($C16=INDEX($A$2:$A$28,W$1,1),V16=1),1,0)</f>
        <v>1</v>
      </c>
      <c r="X16" cm="1">
        <f t="array" ref="X16">IF(OR($C16=INDEX($A$2:$A$28,X$1,1),W16=1),1,0)</f>
        <v>1</v>
      </c>
      <c r="Y16" cm="1">
        <f t="array" ref="Y16">IF(OR($C16=INDEX($A$2:$A$28,Y$1,1),X16=1),1,0)</f>
        <v>1</v>
      </c>
      <c r="Z16" cm="1">
        <f t="array" ref="Z16">IF(OR($C16=INDEX($A$2:$A$28,Z$1,1),Y16=1),1,0)</f>
        <v>1</v>
      </c>
      <c r="AA16" cm="1">
        <f t="array" ref="AA16">IF(OR($C16=INDEX($A$2:$A$28,AA$1,1),Z16=1),1,0)</f>
        <v>1</v>
      </c>
      <c r="AB16" cm="1">
        <f t="array" ref="AB16">IF(OR($C16=INDEX($A$2:$A$28,AB$1,1),AA16=1),1,0)</f>
        <v>1</v>
      </c>
      <c r="AC16" cm="1">
        <f t="array" ref="AC16">IF(OR($C16=INDEX($A$2:$A$28,AC$1,1),AB16=1),1,0)</f>
        <v>1</v>
      </c>
      <c r="AD16" cm="1">
        <f t="array" ref="AD16">IF(OR($C16=INDEX($A$2:$A$28,AD$1,1),AC16=1),1,0)</f>
        <v>1</v>
      </c>
      <c r="AE16" cm="1">
        <f t="array" ref="AE16">IF(OR($C16=INDEX($A$2:$A$28,AE$1,1),AD16=1),1,0)</f>
        <v>1</v>
      </c>
      <c r="AF16" cm="1">
        <f t="array" ref="AF16">IF(OR($C16=INDEX($A$2:$A$28,AF$1,1),AE16=1),1,0)</f>
        <v>1</v>
      </c>
      <c r="AG16" cm="1">
        <f t="array" ref="AG16">IF(OR($C16=INDEX($A$2:$A$28,AG$1,1),AF16=1),1,0)</f>
        <v>1</v>
      </c>
      <c r="AH16" cm="1">
        <f t="array" ref="AH16">IF(OR($C16=INDEX($A$2:$A$28,AH$1,1),AG16=1),1,0)</f>
        <v>1</v>
      </c>
    </row>
    <row r="17" spans="1:34" x14ac:dyDescent="0.25">
      <c r="A17">
        <v>6</v>
      </c>
      <c r="C17">
        <v>6</v>
      </c>
      <c r="D17" s="5">
        <v>15</v>
      </c>
      <c r="E17">
        <v>1</v>
      </c>
      <c r="F17">
        <v>4</v>
      </c>
      <c r="G17">
        <v>0</v>
      </c>
      <c r="H17" cm="1">
        <f t="array" ref="H17">IF(OR($C17=INDEX($A$2:$A$28,H$1,1),G17=1),1,0)</f>
        <v>0</v>
      </c>
      <c r="I17" cm="1">
        <f t="array" ref="I17">IF(OR($C17=INDEX($A$2:$A$28,I$1,1),H17=1),1,0)</f>
        <v>0</v>
      </c>
      <c r="J17" cm="1">
        <f t="array" ref="J17">IF(OR($C17=INDEX($A$2:$A$28,J$1,1),I17=1),1,0)</f>
        <v>0</v>
      </c>
      <c r="K17" cm="1">
        <f t="array" ref="K17">IF(OR($C17=INDEX($A$2:$A$28,K$1,1),J17=1),1,0)</f>
        <v>0</v>
      </c>
      <c r="L17" cm="1">
        <f t="array" ref="L17">IF(OR($C17=INDEX($A$2:$A$28,L$1,1),K17=1),1,0)</f>
        <v>0</v>
      </c>
      <c r="M17" cm="1">
        <f t="array" ref="M17">IF(OR($C17=INDEX($A$2:$A$28,M$1,1),L17=1),1,0)</f>
        <v>0</v>
      </c>
      <c r="N17" cm="1">
        <f t="array" ref="N17">IF(OR($C17=INDEX($A$2:$A$28,N$1,1),M17=1),1,0)</f>
        <v>0</v>
      </c>
      <c r="O17" cm="1">
        <f t="array" ref="O17">IF(OR($C17=INDEX($A$2:$A$28,O$1,1),N17=1),1,0)</f>
        <v>0</v>
      </c>
      <c r="P17" cm="1">
        <f t="array" ref="P17">IF(OR($C17=INDEX($A$2:$A$28,P$1,1),O17=1),1,0)</f>
        <v>0</v>
      </c>
      <c r="Q17" cm="1">
        <f t="array" ref="Q17">IF(OR($C17=INDEX($A$2:$A$28,Q$1,1),P17=1),1,0)</f>
        <v>0</v>
      </c>
      <c r="R17" cm="1">
        <f t="array" ref="R17">IF(OR($C17=INDEX($A$2:$A$28,R$1,1),Q17=1),1,0)</f>
        <v>0</v>
      </c>
      <c r="S17" cm="1">
        <f t="array" ref="S17">IF(OR($C17=INDEX($A$2:$A$28,S$1,1),R17=1),1,0)</f>
        <v>0</v>
      </c>
      <c r="T17" cm="1">
        <f t="array" ref="T17">IF(OR($C17=INDEX($A$2:$A$28,T$1,1),S17=1),1,0)</f>
        <v>0</v>
      </c>
      <c r="U17" cm="1">
        <f t="array" ref="U17">IF(OR($C17=INDEX($A$2:$A$28,U$1,1),T17=1),1,0)</f>
        <v>0</v>
      </c>
      <c r="V17" cm="1">
        <f t="array" ref="V17">IF(OR($C17=INDEX($A$2:$A$28,V$1,1),U17=1),1,0)</f>
        <v>0</v>
      </c>
      <c r="W17" cm="1">
        <f t="array" ref="W17">IF(OR($C17=INDEX($A$2:$A$28,W$1,1),V17=1),1,0)</f>
        <v>1</v>
      </c>
      <c r="X17" cm="1">
        <f t="array" ref="X17">IF(OR($C17=INDEX($A$2:$A$28,X$1,1),W17=1),1,0)</f>
        <v>1</v>
      </c>
      <c r="Y17" cm="1">
        <f t="array" ref="Y17">IF(OR($C17=INDEX($A$2:$A$28,Y$1,1),X17=1),1,0)</f>
        <v>1</v>
      </c>
      <c r="Z17" cm="1">
        <f t="array" ref="Z17">IF(OR($C17=INDEX($A$2:$A$28,Z$1,1),Y17=1),1,0)</f>
        <v>1</v>
      </c>
      <c r="AA17" cm="1">
        <f t="array" ref="AA17">IF(OR($C17=INDEX($A$2:$A$28,AA$1,1),Z17=1),1,0)</f>
        <v>1</v>
      </c>
      <c r="AB17" cm="1">
        <f t="array" ref="AB17">IF(OR($C17=INDEX($A$2:$A$28,AB$1,1),AA17=1),1,0)</f>
        <v>1</v>
      </c>
      <c r="AC17" cm="1">
        <f t="array" ref="AC17">IF(OR($C17=INDEX($A$2:$A$28,AC$1,1),AB17=1),1,0)</f>
        <v>1</v>
      </c>
      <c r="AD17" cm="1">
        <f t="array" ref="AD17">IF(OR($C17=INDEX($A$2:$A$28,AD$1,1),AC17=1),1,0)</f>
        <v>1</v>
      </c>
      <c r="AE17" cm="1">
        <f t="array" ref="AE17">IF(OR($C17=INDEX($A$2:$A$28,AE$1,1),AD17=1),1,0)</f>
        <v>1</v>
      </c>
      <c r="AF17" cm="1">
        <f t="array" ref="AF17">IF(OR($C17=INDEX($A$2:$A$28,AF$1,1),AE17=1),1,0)</f>
        <v>1</v>
      </c>
      <c r="AG17" cm="1">
        <f t="array" ref="AG17">IF(OR($C17=INDEX($A$2:$A$28,AG$1,1),AF17=1),1,0)</f>
        <v>1</v>
      </c>
      <c r="AH17" cm="1">
        <f t="array" ref="AH17">IF(OR($C17=INDEX($A$2:$A$28,AH$1,1),AG17=1),1,0)</f>
        <v>1</v>
      </c>
    </row>
    <row r="18" spans="1:34" x14ac:dyDescent="0.25">
      <c r="A18">
        <v>15</v>
      </c>
      <c r="C18">
        <v>10</v>
      </c>
      <c r="D18" s="1">
        <v>16</v>
      </c>
      <c r="E18">
        <v>2</v>
      </c>
      <c r="F18">
        <v>4</v>
      </c>
      <c r="G18">
        <v>0</v>
      </c>
      <c r="H18" cm="1">
        <f t="array" ref="H18">IF(OR($C18=INDEX($A$2:$A$28,H$1,1),G18=1),1,0)</f>
        <v>0</v>
      </c>
      <c r="I18" cm="1">
        <f t="array" ref="I18">IF(OR($C18=INDEX($A$2:$A$28,I$1,1),H18=1),1,0)</f>
        <v>0</v>
      </c>
      <c r="J18" cm="1">
        <f t="array" ref="J18">IF(OR($C18=INDEX($A$2:$A$28,J$1,1),I18=1),1,0)</f>
        <v>0</v>
      </c>
      <c r="K18" cm="1">
        <f t="array" ref="K18">IF(OR($C18=INDEX($A$2:$A$28,K$1,1),J18=1),1,0)</f>
        <v>0</v>
      </c>
      <c r="L18" cm="1">
        <f t="array" ref="L18">IF(OR($C18=INDEX($A$2:$A$28,L$1,1),K18=1),1,0)</f>
        <v>0</v>
      </c>
      <c r="M18" cm="1">
        <f t="array" ref="M18">IF(OR($C18=INDEX($A$2:$A$28,M$1,1),L18=1),1,0)</f>
        <v>0</v>
      </c>
      <c r="N18" cm="1">
        <f t="array" ref="N18">IF(OR($C18=INDEX($A$2:$A$28,N$1,1),M18=1),1,0)</f>
        <v>0</v>
      </c>
      <c r="O18" cm="1">
        <f t="array" ref="O18">IF(OR($C18=INDEX($A$2:$A$28,O$1,1),N18=1),1,0)</f>
        <v>0</v>
      </c>
      <c r="P18" cm="1">
        <f t="array" ref="P18">IF(OR($C18=INDEX($A$2:$A$28,P$1,1),O18=1),1,0)</f>
        <v>0</v>
      </c>
      <c r="Q18" cm="1">
        <f t="array" ref="Q18">IF(OR($C18=INDEX($A$2:$A$28,Q$1,1),P18=1),1,0)</f>
        <v>0</v>
      </c>
      <c r="R18" cm="1">
        <f t="array" ref="R18">IF(OR($C18=INDEX($A$2:$A$28,R$1,1),Q18=1),1,0)</f>
        <v>0</v>
      </c>
      <c r="S18" cm="1">
        <f t="array" ref="S18">IF(OR($C18=INDEX($A$2:$A$28,S$1,1),R18=1),1,0)</f>
        <v>0</v>
      </c>
      <c r="T18" cm="1">
        <f t="array" ref="T18">IF(OR($C18=INDEX($A$2:$A$28,T$1,1),S18=1),1,0)</f>
        <v>1</v>
      </c>
      <c r="U18" cm="1">
        <f t="array" ref="U18">IF(OR($C18=INDEX($A$2:$A$28,U$1,1),T18=1),1,0)</f>
        <v>1</v>
      </c>
      <c r="V18" cm="1">
        <f t="array" ref="V18">IF(OR($C18=INDEX($A$2:$A$28,V$1,1),U18=1),1,0)</f>
        <v>1</v>
      </c>
      <c r="W18" cm="1">
        <f t="array" ref="W18">IF(OR($C18=INDEX($A$2:$A$28,W$1,1),V18=1),1,0)</f>
        <v>1</v>
      </c>
      <c r="X18" cm="1">
        <f t="array" ref="X18">IF(OR($C18=INDEX($A$2:$A$28,X$1,1),W18=1),1,0)</f>
        <v>1</v>
      </c>
      <c r="Y18" cm="1">
        <f t="array" ref="Y18">IF(OR($C18=INDEX($A$2:$A$28,Y$1,1),X18=1),1,0)</f>
        <v>1</v>
      </c>
      <c r="Z18" cm="1">
        <f t="array" ref="Z18">IF(OR($C18=INDEX($A$2:$A$28,Z$1,1),Y18=1),1,0)</f>
        <v>1</v>
      </c>
      <c r="AA18" cm="1">
        <f t="array" ref="AA18">IF(OR($C18=INDEX($A$2:$A$28,AA$1,1),Z18=1),1,0)</f>
        <v>1</v>
      </c>
      <c r="AB18" cm="1">
        <f t="array" ref="AB18">IF(OR($C18=INDEX($A$2:$A$28,AB$1,1),AA18=1),1,0)</f>
        <v>1</v>
      </c>
      <c r="AC18" cm="1">
        <f t="array" ref="AC18">IF(OR($C18=INDEX($A$2:$A$28,AC$1,1),AB18=1),1,0)</f>
        <v>1</v>
      </c>
      <c r="AD18" cm="1">
        <f t="array" ref="AD18">IF(OR($C18=INDEX($A$2:$A$28,AD$1,1),AC18=1),1,0)</f>
        <v>1</v>
      </c>
      <c r="AE18" cm="1">
        <f t="array" ref="AE18">IF(OR($C18=INDEX($A$2:$A$28,AE$1,1),AD18=1),1,0)</f>
        <v>1</v>
      </c>
      <c r="AF18" cm="1">
        <f t="array" ref="AF18">IF(OR($C18=INDEX($A$2:$A$28,AF$1,1),AE18=1),1,0)</f>
        <v>1</v>
      </c>
      <c r="AG18" cm="1">
        <f t="array" ref="AG18">IF(OR($C18=INDEX($A$2:$A$28,AG$1,1),AF18=1),1,0)</f>
        <v>1</v>
      </c>
      <c r="AH18" cm="1">
        <f t="array" ref="AH18">IF(OR($C18=INDEX($A$2:$A$28,AH$1,1),AG18=1),1,0)</f>
        <v>1</v>
      </c>
    </row>
    <row r="19" spans="1:34" x14ac:dyDescent="0.25">
      <c r="A19">
        <v>25</v>
      </c>
      <c r="C19">
        <v>3</v>
      </c>
      <c r="D19">
        <v>17</v>
      </c>
      <c r="E19">
        <v>3</v>
      </c>
      <c r="F19">
        <v>4</v>
      </c>
      <c r="G19">
        <v>0</v>
      </c>
      <c r="H19" cm="1">
        <f t="array" ref="H19">IF(OR($C19=INDEX($A$2:$A$28,H$1,1),G19=1),1,0)</f>
        <v>0</v>
      </c>
      <c r="I19" cm="1">
        <f t="array" ref="I19">IF(OR($C19=INDEX($A$2:$A$28,I$1,1),H19=1),1,0)</f>
        <v>0</v>
      </c>
      <c r="J19" cm="1">
        <f t="array" ref="J19">IF(OR($C19=INDEX($A$2:$A$28,J$1,1),I19=1),1,0)</f>
        <v>0</v>
      </c>
      <c r="K19" cm="1">
        <f t="array" ref="K19">IF(OR($C19=INDEX($A$2:$A$28,K$1,1),J19=1),1,0)</f>
        <v>0</v>
      </c>
      <c r="L19" cm="1">
        <f t="array" ref="L19">IF(OR($C19=INDEX($A$2:$A$28,L$1,1),K19=1),1,0)</f>
        <v>0</v>
      </c>
      <c r="M19" cm="1">
        <f t="array" ref="M19">IF(OR($C19=INDEX($A$2:$A$28,M$1,1),L19=1),1,0)</f>
        <v>0</v>
      </c>
      <c r="N19" cm="1">
        <f t="array" ref="N19">IF(OR($C19=INDEX($A$2:$A$28,N$1,1),M19=1),1,0)</f>
        <v>0</v>
      </c>
      <c r="O19" cm="1">
        <f t="array" ref="O19">IF(OR($C19=INDEX($A$2:$A$28,O$1,1),N19=1),1,0)</f>
        <v>0</v>
      </c>
      <c r="P19" cm="1">
        <f t="array" ref="P19">IF(OR($C19=INDEX($A$2:$A$28,P$1,1),O19=1),1,0)</f>
        <v>0</v>
      </c>
      <c r="Q19" cm="1">
        <f t="array" ref="Q19">IF(OR($C19=INDEX($A$2:$A$28,Q$1,1),P19=1),1,0)</f>
        <v>0</v>
      </c>
      <c r="R19" cm="1">
        <f t="array" ref="R19">IF(OR($C19=INDEX($A$2:$A$28,R$1,1),Q19=1),1,0)</f>
        <v>0</v>
      </c>
      <c r="S19" cm="1">
        <f t="array" ref="S19">IF(OR($C19=INDEX($A$2:$A$28,S$1,1),R19=1),1,0)</f>
        <v>0</v>
      </c>
      <c r="T19" cm="1">
        <f t="array" ref="T19">IF(OR($C19=INDEX($A$2:$A$28,T$1,1),S19=1),1,0)</f>
        <v>0</v>
      </c>
      <c r="U19" cm="1">
        <f t="array" ref="U19">IF(OR($C19=INDEX($A$2:$A$28,U$1,1),T19=1),1,0)</f>
        <v>0</v>
      </c>
      <c r="V19" cm="1">
        <f t="array" ref="V19">IF(OR($C19=INDEX($A$2:$A$28,V$1,1),U19=1),1,0)</f>
        <v>0</v>
      </c>
      <c r="W19" cm="1">
        <f t="array" ref="W19">IF(OR($C19=INDEX($A$2:$A$28,W$1,1),V19=1),1,0)</f>
        <v>0</v>
      </c>
      <c r="X19" cm="1">
        <f t="array" ref="X19">IF(OR($C19=INDEX($A$2:$A$28,X$1,1),W19=1),1,0)</f>
        <v>0</v>
      </c>
      <c r="Y19" cm="1">
        <f t="array" ref="Y19">IF(OR($C19=INDEX($A$2:$A$28,Y$1,1),X19=1),1,0)</f>
        <v>0</v>
      </c>
      <c r="Z19" cm="1">
        <f t="array" ref="Z19">IF(OR($C19=INDEX($A$2:$A$28,Z$1,1),Y19=1),1,0)</f>
        <v>0</v>
      </c>
      <c r="AA19" cm="1">
        <f t="array" ref="AA19">IF(OR($C19=INDEX($A$2:$A$28,AA$1,1),Z19=1),1,0)</f>
        <v>0</v>
      </c>
      <c r="AB19" cm="1">
        <f t="array" ref="AB19">IF(OR($C19=INDEX($A$2:$A$28,AB$1,1),AA19=1),1,0)</f>
        <v>0</v>
      </c>
      <c r="AC19" cm="1">
        <f t="array" ref="AC19">IF(OR($C19=INDEX($A$2:$A$28,AC$1,1),AB19=1),1,0)</f>
        <v>0</v>
      </c>
      <c r="AD19" cm="1">
        <f t="array" ref="AD19">IF(OR($C19=INDEX($A$2:$A$28,AD$1,1),AC19=1),1,0)</f>
        <v>0</v>
      </c>
      <c r="AE19" cm="1">
        <f t="array" ref="AE19">IF(OR($C19=INDEX($A$2:$A$28,AE$1,1),AD19=1),1,0)</f>
        <v>0</v>
      </c>
      <c r="AF19" cm="1">
        <f t="array" ref="AF19">IF(OR($C19=INDEX($A$2:$A$28,AF$1,1),AE19=1),1,0)</f>
        <v>1</v>
      </c>
      <c r="AG19" cm="1">
        <f t="array" ref="AG19">IF(OR($C19=INDEX($A$2:$A$28,AG$1,1),AF19=1),1,0)</f>
        <v>1</v>
      </c>
      <c r="AH19" cm="1">
        <f t="array" ref="AH19">IF(OR($C19=INDEX($A$2:$A$28,AH$1,1),AG19=1),1,0)</f>
        <v>1</v>
      </c>
    </row>
    <row r="20" spans="1:34" x14ac:dyDescent="0.25">
      <c r="A20">
        <v>12</v>
      </c>
      <c r="C20">
        <v>18</v>
      </c>
      <c r="D20">
        <v>18</v>
      </c>
      <c r="E20">
        <v>4</v>
      </c>
      <c r="F20">
        <v>4</v>
      </c>
      <c r="G20">
        <v>0</v>
      </c>
      <c r="H20" cm="1">
        <f t="array" ref="H20">IF(OR($C20=INDEX($A$2:$A$28,H$1,1),G20=1),1,0)</f>
        <v>0</v>
      </c>
      <c r="I20" cm="1">
        <f t="array" ref="I20">IF(OR($C20=INDEX($A$2:$A$28,I$1,1),H20=1),1,0)</f>
        <v>0</v>
      </c>
      <c r="J20" cm="1">
        <f t="array" ref="J20">IF(OR($C20=INDEX($A$2:$A$28,J$1,1),I20=1),1,0)</f>
        <v>0</v>
      </c>
      <c r="K20" cm="1">
        <f t="array" ref="K20">IF(OR($C20=INDEX($A$2:$A$28,K$1,1),J20=1),1,0)</f>
        <v>0</v>
      </c>
      <c r="L20" cm="1">
        <f t="array" ref="L20">IF(OR($C20=INDEX($A$2:$A$28,L$1,1),K20=1),1,0)</f>
        <v>0</v>
      </c>
      <c r="M20" cm="1">
        <f t="array" ref="M20">IF(OR($C20=INDEX($A$2:$A$28,M$1,1),L20=1),1,0)</f>
        <v>0</v>
      </c>
      <c r="N20" cm="1">
        <f t="array" ref="N20">IF(OR($C20=INDEX($A$2:$A$28,N$1,1),M20=1),1,0)</f>
        <v>0</v>
      </c>
      <c r="O20" cm="1">
        <f t="array" ref="O20">IF(OR($C20=INDEX($A$2:$A$28,O$1,1),N20=1),1,0)</f>
        <v>0</v>
      </c>
      <c r="P20" cm="1">
        <f t="array" ref="P20">IF(OR($C20=INDEX($A$2:$A$28,P$1,1),O20=1),1,0)</f>
        <v>0</v>
      </c>
      <c r="Q20" cm="1">
        <f t="array" ref="Q20">IF(OR($C20=INDEX($A$2:$A$28,Q$1,1),P20=1),1,0)</f>
        <v>0</v>
      </c>
      <c r="R20" cm="1">
        <f t="array" ref="R20">IF(OR($C20=INDEX($A$2:$A$28,R$1,1),Q20=1),1,0)</f>
        <v>0</v>
      </c>
      <c r="S20" cm="1">
        <f t="array" ref="S20">IF(OR($C20=INDEX($A$2:$A$28,S$1,1),R20=1),1,0)</f>
        <v>0</v>
      </c>
      <c r="T20" cm="1">
        <f t="array" ref="T20">IF(OR($C20=INDEX($A$2:$A$28,T$1,1),S20=1),1,0)</f>
        <v>0</v>
      </c>
      <c r="U20" cm="1">
        <f t="array" ref="U20">IF(OR($C20=INDEX($A$2:$A$28,U$1,1),T20=1),1,0)</f>
        <v>0</v>
      </c>
      <c r="V20" cm="1">
        <f t="array" ref="V20">IF(OR($C20=INDEX($A$2:$A$28,V$1,1),U20=1),1,0)</f>
        <v>0</v>
      </c>
      <c r="W20" cm="1">
        <f t="array" ref="W20">IF(OR($C20=INDEX($A$2:$A$28,W$1,1),V20=1),1,0)</f>
        <v>0</v>
      </c>
      <c r="X20" cm="1">
        <f t="array" ref="X20">IF(OR($C20=INDEX($A$2:$A$28,X$1,1),W20=1),1,0)</f>
        <v>0</v>
      </c>
      <c r="Y20" cm="1">
        <f t="array" ref="Y20">IF(OR($C20=INDEX($A$2:$A$28,Y$1,1),X20=1),1,0)</f>
        <v>0</v>
      </c>
      <c r="Z20" cm="1">
        <f t="array" ref="Z20">IF(OR($C20=INDEX($A$2:$A$28,Z$1,1),Y20=1),1,0)</f>
        <v>0</v>
      </c>
      <c r="AA20" cm="1">
        <f t="array" ref="AA20">IF(OR($C20=INDEX($A$2:$A$28,AA$1,1),Z20=1),1,0)</f>
        <v>0</v>
      </c>
      <c r="AB20" cm="1">
        <f t="array" ref="AB20">IF(OR($C20=INDEX($A$2:$A$28,AB$1,1),AA20=1),1,0)</f>
        <v>1</v>
      </c>
      <c r="AC20" cm="1">
        <f t="array" ref="AC20">IF(OR($C20=INDEX($A$2:$A$28,AC$1,1),AB20=1),1,0)</f>
        <v>1</v>
      </c>
      <c r="AD20" cm="1">
        <f t="array" ref="AD20">IF(OR($C20=INDEX($A$2:$A$28,AD$1,1),AC20=1),1,0)</f>
        <v>1</v>
      </c>
      <c r="AE20" cm="1">
        <f t="array" ref="AE20">IF(OR($C20=INDEX($A$2:$A$28,AE$1,1),AD20=1),1,0)</f>
        <v>1</v>
      </c>
      <c r="AF20" cm="1">
        <f t="array" ref="AF20">IF(OR($C20=INDEX($A$2:$A$28,AF$1,1),AE20=1),1,0)</f>
        <v>1</v>
      </c>
      <c r="AG20" cm="1">
        <f t="array" ref="AG20">IF(OR($C20=INDEX($A$2:$A$28,AG$1,1),AF20=1),1,0)</f>
        <v>1</v>
      </c>
      <c r="AH20" cm="1">
        <f t="array" ref="AH20">IF(OR($C20=INDEX($A$2:$A$28,AH$1,1),AG20=1),1,0)</f>
        <v>1</v>
      </c>
    </row>
    <row r="21" spans="1:34" x14ac:dyDescent="0.25">
      <c r="A21">
        <v>22</v>
      </c>
      <c r="C21">
        <v>5</v>
      </c>
      <c r="D21">
        <v>19</v>
      </c>
      <c r="E21">
        <v>5</v>
      </c>
      <c r="F21">
        <v>4</v>
      </c>
      <c r="G21">
        <v>0</v>
      </c>
      <c r="H21" cm="1">
        <f t="array" ref="H21">IF(OR($C21=INDEX($A$2:$A$28,H$1,1),G21=1),1,0)</f>
        <v>0</v>
      </c>
      <c r="I21" cm="1">
        <f t="array" ref="I21">IF(OR($C21=INDEX($A$2:$A$28,I$1,1),H21=1),1,0)</f>
        <v>0</v>
      </c>
      <c r="J21" cm="1">
        <f t="array" ref="J21">IF(OR($C21=INDEX($A$2:$A$28,J$1,1),I21=1),1,0)</f>
        <v>0</v>
      </c>
      <c r="K21" cm="1">
        <f t="array" ref="K21">IF(OR($C21=INDEX($A$2:$A$28,K$1,1),J21=1),1,0)</f>
        <v>1</v>
      </c>
      <c r="L21" cm="1">
        <f t="array" ref="L21">IF(OR($C21=INDEX($A$2:$A$28,L$1,1),K21=1),1,0)</f>
        <v>1</v>
      </c>
      <c r="M21" cm="1">
        <f t="array" ref="M21">IF(OR($C21=INDEX($A$2:$A$28,M$1,1),L21=1),1,0)</f>
        <v>1</v>
      </c>
      <c r="N21" cm="1">
        <f t="array" ref="N21">IF(OR($C21=INDEX($A$2:$A$28,N$1,1),M21=1),1,0)</f>
        <v>1</v>
      </c>
      <c r="O21" cm="1">
        <f t="array" ref="O21">IF(OR($C21=INDEX($A$2:$A$28,O$1,1),N21=1),1,0)</f>
        <v>1</v>
      </c>
      <c r="P21" cm="1">
        <f t="array" ref="P21">IF(OR($C21=INDEX($A$2:$A$28,P$1,1),O21=1),1,0)</f>
        <v>1</v>
      </c>
      <c r="Q21" cm="1">
        <f t="array" ref="Q21">IF(OR($C21=INDEX($A$2:$A$28,Q$1,1),P21=1),1,0)</f>
        <v>1</v>
      </c>
      <c r="R21" cm="1">
        <f t="array" ref="R21">IF(OR($C21=INDEX($A$2:$A$28,R$1,1),Q21=1),1,0)</f>
        <v>1</v>
      </c>
      <c r="S21" cm="1">
        <f t="array" ref="S21">IF(OR($C21=INDEX($A$2:$A$28,S$1,1),R21=1),1,0)</f>
        <v>1</v>
      </c>
      <c r="T21" cm="1">
        <f t="array" ref="T21">IF(OR($C21=INDEX($A$2:$A$28,T$1,1),S21=1),1,0)</f>
        <v>1</v>
      </c>
      <c r="U21" cm="1">
        <f t="array" ref="U21">IF(OR($C21=INDEX($A$2:$A$28,U$1,1),T21=1),1,0)</f>
        <v>1</v>
      </c>
      <c r="V21" cm="1">
        <f t="array" ref="V21">IF(OR($C21=INDEX($A$2:$A$28,V$1,1),U21=1),1,0)</f>
        <v>1</v>
      </c>
      <c r="W21" cm="1">
        <f t="array" ref="W21">IF(OR($C21=INDEX($A$2:$A$28,W$1,1),V21=1),1,0)</f>
        <v>1</v>
      </c>
      <c r="X21" cm="1">
        <f t="array" ref="X21">IF(OR($C21=INDEX($A$2:$A$28,X$1,1),W21=1),1,0)</f>
        <v>1</v>
      </c>
      <c r="Y21" cm="1">
        <f t="array" ref="Y21">IF(OR($C21=INDEX($A$2:$A$28,Y$1,1),X21=1),1,0)</f>
        <v>1</v>
      </c>
      <c r="Z21" cm="1">
        <f t="array" ref="Z21">IF(OR($C21=INDEX($A$2:$A$28,Z$1,1),Y21=1),1,0)</f>
        <v>1</v>
      </c>
      <c r="AA21" cm="1">
        <f t="array" ref="AA21">IF(OR($C21=INDEX($A$2:$A$28,AA$1,1),Z21=1),1,0)</f>
        <v>1</v>
      </c>
      <c r="AB21" cm="1">
        <f t="array" ref="AB21">IF(OR($C21=INDEX($A$2:$A$28,AB$1,1),AA21=1),1,0)</f>
        <v>1</v>
      </c>
      <c r="AC21" cm="1">
        <f t="array" ref="AC21">IF(OR($C21=INDEX($A$2:$A$28,AC$1,1),AB21=1),1,0)</f>
        <v>1</v>
      </c>
      <c r="AD21" cm="1">
        <f t="array" ref="AD21">IF(OR($C21=INDEX($A$2:$A$28,AD$1,1),AC21=1),1,0)</f>
        <v>1</v>
      </c>
      <c r="AE21" cm="1">
        <f t="array" ref="AE21">IF(OR($C21=INDEX($A$2:$A$28,AE$1,1),AD21=1),1,0)</f>
        <v>1</v>
      </c>
      <c r="AF21" cm="1">
        <f t="array" ref="AF21">IF(OR($C21=INDEX($A$2:$A$28,AF$1,1),AE21=1),1,0)</f>
        <v>1</v>
      </c>
      <c r="AG21" cm="1">
        <f t="array" ref="AG21">IF(OR($C21=INDEX($A$2:$A$28,AG$1,1),AF21=1),1,0)</f>
        <v>1</v>
      </c>
      <c r="AH21" cm="1">
        <f t="array" ref="AH21">IF(OR($C21=INDEX($A$2:$A$28,AH$1,1),AG21=1),1,0)</f>
        <v>1</v>
      </c>
    </row>
    <row r="22" spans="1:34" x14ac:dyDescent="0.25">
      <c r="A22">
        <v>18</v>
      </c>
      <c r="C22">
        <v>1</v>
      </c>
      <c r="D22" s="4">
        <v>20</v>
      </c>
      <c r="E22">
        <v>1</v>
      </c>
      <c r="F22">
        <v>5</v>
      </c>
      <c r="G22">
        <v>0</v>
      </c>
      <c r="H22" cm="1">
        <f t="array" ref="H22">IF(OR($C22=INDEX($A$2:$A$28,H$1,1),G22=1),1,0)</f>
        <v>0</v>
      </c>
      <c r="I22" cm="1">
        <f t="array" ref="I22">IF(OR($C22=INDEX($A$2:$A$28,I$1,1),H22=1),1,0)</f>
        <v>0</v>
      </c>
      <c r="J22" cm="1">
        <f t="array" ref="J22">IF(OR($C22=INDEX($A$2:$A$28,J$1,1),I22=1),1,0)</f>
        <v>0</v>
      </c>
      <c r="K22" cm="1">
        <f t="array" ref="K22">IF(OR($C22=INDEX($A$2:$A$28,K$1,1),J22=1),1,0)</f>
        <v>0</v>
      </c>
      <c r="L22" cm="1">
        <f t="array" ref="L22">IF(OR($C22=INDEX($A$2:$A$28,L$1,1),K22=1),1,0)</f>
        <v>0</v>
      </c>
      <c r="M22" cm="1">
        <f t="array" ref="M22">IF(OR($C22=INDEX($A$2:$A$28,M$1,1),L22=1),1,0)</f>
        <v>0</v>
      </c>
      <c r="N22" cm="1">
        <f t="array" ref="N22">IF(OR($C22=INDEX($A$2:$A$28,N$1,1),M22=1),1,0)</f>
        <v>0</v>
      </c>
      <c r="O22" cm="1">
        <f t="array" ref="O22">IF(OR($C22=INDEX($A$2:$A$28,O$1,1),N22=1),1,0)</f>
        <v>0</v>
      </c>
      <c r="P22" cm="1">
        <f t="array" ref="P22">IF(OR($C22=INDEX($A$2:$A$28,P$1,1),O22=1),1,0)</f>
        <v>0</v>
      </c>
      <c r="Q22" cm="1">
        <f t="array" ref="Q22">IF(OR($C22=INDEX($A$2:$A$28,Q$1,1),P22=1),1,0)</f>
        <v>0</v>
      </c>
      <c r="R22" cm="1">
        <f t="array" ref="R22">IF(OR($C22=INDEX($A$2:$A$28,R$1,1),Q22=1),1,0)</f>
        <v>0</v>
      </c>
      <c r="S22" cm="1">
        <f t="array" ref="S22">IF(OR($C22=INDEX($A$2:$A$28,S$1,1),R22=1),1,0)</f>
        <v>0</v>
      </c>
      <c r="T22" cm="1">
        <f t="array" ref="T22">IF(OR($C22=INDEX($A$2:$A$28,T$1,1),S22=1),1,0)</f>
        <v>0</v>
      </c>
      <c r="U22" cm="1">
        <f t="array" ref="U22">IF(OR($C22=INDEX($A$2:$A$28,U$1,1),T22=1),1,0)</f>
        <v>0</v>
      </c>
      <c r="V22" cm="1">
        <f t="array" ref="V22">IF(OR($C22=INDEX($A$2:$A$28,V$1,1),U22=1),1,0)</f>
        <v>0</v>
      </c>
      <c r="W22" cm="1">
        <f t="array" ref="W22">IF(OR($C22=INDEX($A$2:$A$28,W$1,1),V22=1),1,0)</f>
        <v>0</v>
      </c>
      <c r="X22" cm="1">
        <f t="array" ref="X22">IF(OR($C22=INDEX($A$2:$A$28,X$1,1),W22=1),1,0)</f>
        <v>0</v>
      </c>
      <c r="Y22" cm="1">
        <f t="array" ref="Y22">IF(OR($C22=INDEX($A$2:$A$28,Y$1,1),X22=1),1,0)</f>
        <v>0</v>
      </c>
      <c r="Z22" cm="1">
        <f t="array" ref="Z22">IF(OR($C22=INDEX($A$2:$A$28,Z$1,1),Y22=1),1,0)</f>
        <v>0</v>
      </c>
      <c r="AA22" cm="1">
        <f t="array" ref="AA22">IF(OR($C22=INDEX($A$2:$A$28,AA$1,1),Z22=1),1,0)</f>
        <v>0</v>
      </c>
      <c r="AB22" cm="1">
        <f t="array" ref="AB22">IF(OR($C22=INDEX($A$2:$A$28,AB$1,1),AA22=1),1,0)</f>
        <v>0</v>
      </c>
      <c r="AC22" cm="1">
        <f t="array" ref="AC22">IF(OR($C22=INDEX($A$2:$A$28,AC$1,1),AB22=1),1,0)</f>
        <v>0</v>
      </c>
      <c r="AD22" cm="1">
        <f t="array" ref="AD22">IF(OR($C22=INDEX($A$2:$A$28,AD$1,1),AC22=1),1,0)</f>
        <v>0</v>
      </c>
      <c r="AE22" cm="1">
        <f t="array" ref="AE22">IF(OR($C22=INDEX($A$2:$A$28,AE$1,1),AD22=1),1,0)</f>
        <v>0</v>
      </c>
      <c r="AF22" cm="1">
        <f t="array" ref="AF22">IF(OR($C22=INDEX($A$2:$A$28,AF$1,1),AE22=1),1,0)</f>
        <v>0</v>
      </c>
      <c r="AG22" cm="1">
        <f t="array" ref="AG22">IF(OR($C22=INDEX($A$2:$A$28,AG$1,1),AF22=1),1,0)</f>
        <v>0</v>
      </c>
      <c r="AH22" cm="1">
        <f t="array" ref="AH22">IF(OR($C22=INDEX($A$2:$A$28,AH$1,1),AG22=1),1,0)</f>
        <v>1</v>
      </c>
    </row>
    <row r="23" spans="1:34" x14ac:dyDescent="0.25">
      <c r="A23">
        <v>20</v>
      </c>
      <c r="C23">
        <v>12</v>
      </c>
      <c r="D23" s="6">
        <v>21</v>
      </c>
      <c r="E23">
        <v>2</v>
      </c>
      <c r="F23">
        <v>5</v>
      </c>
      <c r="G23">
        <v>0</v>
      </c>
      <c r="H23" cm="1">
        <f t="array" ref="H23">IF(OR($C23=INDEX($A$2:$A$28,H$1,1),G23=1),1,0)</f>
        <v>0</v>
      </c>
      <c r="I23" cm="1">
        <f t="array" ref="I23">IF(OR($C23=INDEX($A$2:$A$28,I$1,1),H23=1),1,0)</f>
        <v>0</v>
      </c>
      <c r="J23" cm="1">
        <f t="array" ref="J23">IF(OR($C23=INDEX($A$2:$A$28,J$1,1),I23=1),1,0)</f>
        <v>0</v>
      </c>
      <c r="K23" cm="1">
        <f t="array" ref="K23">IF(OR($C23=INDEX($A$2:$A$28,K$1,1),J23=1),1,0)</f>
        <v>0</v>
      </c>
      <c r="L23" cm="1">
        <f t="array" ref="L23">IF(OR($C23=INDEX($A$2:$A$28,L$1,1),K23=1),1,0)</f>
        <v>0</v>
      </c>
      <c r="M23" cm="1">
        <f t="array" ref="M23">IF(OR($C23=INDEX($A$2:$A$28,M$1,1),L23=1),1,0)</f>
        <v>0</v>
      </c>
      <c r="N23" cm="1">
        <f t="array" ref="N23">IF(OR($C23=INDEX($A$2:$A$28,N$1,1),M23=1),1,0)</f>
        <v>0</v>
      </c>
      <c r="O23" cm="1">
        <f t="array" ref="O23">IF(OR($C23=INDEX($A$2:$A$28,O$1,1),N23=1),1,0)</f>
        <v>0</v>
      </c>
      <c r="P23" cm="1">
        <f t="array" ref="P23">IF(OR($C23=INDEX($A$2:$A$28,P$1,1),O23=1),1,0)</f>
        <v>0</v>
      </c>
      <c r="Q23" cm="1">
        <f t="array" ref="Q23">IF(OR($C23=INDEX($A$2:$A$28,Q$1,1),P23=1),1,0)</f>
        <v>0</v>
      </c>
      <c r="R23" cm="1">
        <f t="array" ref="R23">IF(OR($C23=INDEX($A$2:$A$28,R$1,1),Q23=1),1,0)</f>
        <v>0</v>
      </c>
      <c r="S23" cm="1">
        <f t="array" ref="S23">IF(OR($C23=INDEX($A$2:$A$28,S$1,1),R23=1),1,0)</f>
        <v>0</v>
      </c>
      <c r="T23" cm="1">
        <f t="array" ref="T23">IF(OR($C23=INDEX($A$2:$A$28,T$1,1),S23=1),1,0)</f>
        <v>0</v>
      </c>
      <c r="U23" cm="1">
        <f t="array" ref="U23">IF(OR($C23=INDEX($A$2:$A$28,U$1,1),T23=1),1,0)</f>
        <v>0</v>
      </c>
      <c r="V23" cm="1">
        <f t="array" ref="V23">IF(OR($C23=INDEX($A$2:$A$28,V$1,1),U23=1),1,0)</f>
        <v>0</v>
      </c>
      <c r="W23" cm="1">
        <f t="array" ref="W23">IF(OR($C23=INDEX($A$2:$A$28,W$1,1),V23=1),1,0)</f>
        <v>0</v>
      </c>
      <c r="X23" cm="1">
        <f t="array" ref="X23">IF(OR($C23=INDEX($A$2:$A$28,X$1,1),W23=1),1,0)</f>
        <v>0</v>
      </c>
      <c r="Y23" cm="1">
        <f t="array" ref="Y23">IF(OR($C23=INDEX($A$2:$A$28,Y$1,1),X23=1),1,0)</f>
        <v>0</v>
      </c>
      <c r="Z23" cm="1">
        <f t="array" ref="Z23">IF(OR($C23=INDEX($A$2:$A$28,Z$1,1),Y23=1),1,0)</f>
        <v>1</v>
      </c>
      <c r="AA23" cm="1">
        <f t="array" ref="AA23">IF(OR($C23=INDEX($A$2:$A$28,AA$1,1),Z23=1),1,0)</f>
        <v>1</v>
      </c>
      <c r="AB23" cm="1">
        <f t="array" ref="AB23">IF(OR($C23=INDEX($A$2:$A$28,AB$1,1),AA23=1),1,0)</f>
        <v>1</v>
      </c>
      <c r="AC23" cm="1">
        <f t="array" ref="AC23">IF(OR($C23=INDEX($A$2:$A$28,AC$1,1),AB23=1),1,0)</f>
        <v>1</v>
      </c>
      <c r="AD23" cm="1">
        <f t="array" ref="AD23">IF(OR($C23=INDEX($A$2:$A$28,AD$1,1),AC23=1),1,0)</f>
        <v>1</v>
      </c>
      <c r="AE23" cm="1">
        <f t="array" ref="AE23">IF(OR($C23=INDEX($A$2:$A$28,AE$1,1),AD23=1),1,0)</f>
        <v>1</v>
      </c>
      <c r="AF23" cm="1">
        <f t="array" ref="AF23">IF(OR($C23=INDEX($A$2:$A$28,AF$1,1),AE23=1),1,0)</f>
        <v>1</v>
      </c>
      <c r="AG23" cm="1">
        <f t="array" ref="AG23">IF(OR($C23=INDEX($A$2:$A$28,AG$1,1),AF23=1),1,0)</f>
        <v>1</v>
      </c>
      <c r="AH23" cm="1">
        <f t="array" ref="AH23">IF(OR($C23=INDEX($A$2:$A$28,AH$1,1),AG23=1),1,0)</f>
        <v>1</v>
      </c>
    </row>
    <row r="24" spans="1:34" x14ac:dyDescent="0.25">
      <c r="A24">
        <v>8</v>
      </c>
      <c r="C24">
        <v>20</v>
      </c>
      <c r="D24" s="3">
        <v>22</v>
      </c>
      <c r="E24">
        <v>3</v>
      </c>
      <c r="F24">
        <v>5</v>
      </c>
      <c r="G24">
        <v>0</v>
      </c>
      <c r="H24" cm="1">
        <f t="array" ref="H24">IF(OR($C24=INDEX($A$2:$A$28,H$1,1),G24=1),1,0)</f>
        <v>0</v>
      </c>
      <c r="I24" cm="1">
        <f t="array" ref="I24">IF(OR($C24=INDEX($A$2:$A$28,I$1,1),H24=1),1,0)</f>
        <v>0</v>
      </c>
      <c r="J24" cm="1">
        <f t="array" ref="J24">IF(OR($C24=INDEX($A$2:$A$28,J$1,1),I24=1),1,0)</f>
        <v>0</v>
      </c>
      <c r="K24" cm="1">
        <f t="array" ref="K24">IF(OR($C24=INDEX($A$2:$A$28,K$1,1),J24=1),1,0)</f>
        <v>0</v>
      </c>
      <c r="L24" cm="1">
        <f t="array" ref="L24">IF(OR($C24=INDEX($A$2:$A$28,L$1,1),K24=1),1,0)</f>
        <v>0</v>
      </c>
      <c r="M24" cm="1">
        <f t="array" ref="M24">IF(OR($C24=INDEX($A$2:$A$28,M$1,1),L24=1),1,0)</f>
        <v>0</v>
      </c>
      <c r="N24" cm="1">
        <f t="array" ref="N24">IF(OR($C24=INDEX($A$2:$A$28,N$1,1),M24=1),1,0)</f>
        <v>0</v>
      </c>
      <c r="O24" cm="1">
        <f t="array" ref="O24">IF(OR($C24=INDEX($A$2:$A$28,O$1,1),N24=1),1,0)</f>
        <v>0</v>
      </c>
      <c r="P24" cm="1">
        <f t="array" ref="P24">IF(OR($C24=INDEX($A$2:$A$28,P$1,1),O24=1),1,0)</f>
        <v>0</v>
      </c>
      <c r="Q24" cm="1">
        <f t="array" ref="Q24">IF(OR($C24=INDEX($A$2:$A$28,Q$1,1),P24=1),1,0)</f>
        <v>0</v>
      </c>
      <c r="R24" cm="1">
        <f t="array" ref="R24">IF(OR($C24=INDEX($A$2:$A$28,R$1,1),Q24=1),1,0)</f>
        <v>0</v>
      </c>
      <c r="S24" cm="1">
        <f t="array" ref="S24">IF(OR($C24=INDEX($A$2:$A$28,S$1,1),R24=1),1,0)</f>
        <v>0</v>
      </c>
      <c r="T24" cm="1">
        <f t="array" ref="T24">IF(OR($C24=INDEX($A$2:$A$28,T$1,1),S24=1),1,0)</f>
        <v>0</v>
      </c>
      <c r="U24" cm="1">
        <f t="array" ref="U24">IF(OR($C24=INDEX($A$2:$A$28,U$1,1),T24=1),1,0)</f>
        <v>0</v>
      </c>
      <c r="V24" cm="1">
        <f t="array" ref="V24">IF(OR($C24=INDEX($A$2:$A$28,V$1,1),U24=1),1,0)</f>
        <v>0</v>
      </c>
      <c r="W24" cm="1">
        <f t="array" ref="W24">IF(OR($C24=INDEX($A$2:$A$28,W$1,1),V24=1),1,0)</f>
        <v>0</v>
      </c>
      <c r="X24" cm="1">
        <f t="array" ref="X24">IF(OR($C24=INDEX($A$2:$A$28,X$1,1),W24=1),1,0)</f>
        <v>0</v>
      </c>
      <c r="Y24" cm="1">
        <f t="array" ref="Y24">IF(OR($C24=INDEX($A$2:$A$28,Y$1,1),X24=1),1,0)</f>
        <v>0</v>
      </c>
      <c r="Z24" cm="1">
        <f t="array" ref="Z24">IF(OR($C24=INDEX($A$2:$A$28,Z$1,1),Y24=1),1,0)</f>
        <v>0</v>
      </c>
      <c r="AA24" cm="1">
        <f t="array" ref="AA24">IF(OR($C24=INDEX($A$2:$A$28,AA$1,1),Z24=1),1,0)</f>
        <v>0</v>
      </c>
      <c r="AB24" cm="1">
        <f t="array" ref="AB24">IF(OR($C24=INDEX($A$2:$A$28,AB$1,1),AA24=1),1,0)</f>
        <v>0</v>
      </c>
      <c r="AC24" cm="1">
        <f t="array" ref="AC24">IF(OR($C24=INDEX($A$2:$A$28,AC$1,1),AB24=1),1,0)</f>
        <v>1</v>
      </c>
      <c r="AD24" cm="1">
        <f t="array" ref="AD24">IF(OR($C24=INDEX($A$2:$A$28,AD$1,1),AC24=1),1,0)</f>
        <v>1</v>
      </c>
      <c r="AE24" cm="1">
        <f t="array" ref="AE24">IF(OR($C24=INDEX($A$2:$A$28,AE$1,1),AD24=1),1,0)</f>
        <v>1</v>
      </c>
      <c r="AF24" cm="1">
        <f t="array" ref="AF24">IF(OR($C24=INDEX($A$2:$A$28,AF$1,1),AE24=1),1,0)</f>
        <v>1</v>
      </c>
      <c r="AG24" cm="1">
        <f t="array" ref="AG24">IF(OR($C24=INDEX($A$2:$A$28,AG$1,1),AF24=1),1,0)</f>
        <v>1</v>
      </c>
      <c r="AH24" cm="1">
        <f t="array" ref="AH24">IF(OR($C24=INDEX($A$2:$A$28,AH$1,1),AG24=1),1,0)</f>
        <v>1</v>
      </c>
    </row>
    <row r="25" spans="1:34" x14ac:dyDescent="0.25">
      <c r="A25">
        <v>19</v>
      </c>
      <c r="C25">
        <v>15</v>
      </c>
      <c r="D25" s="3">
        <v>23</v>
      </c>
      <c r="E25">
        <v>4</v>
      </c>
      <c r="F25">
        <v>5</v>
      </c>
      <c r="G25">
        <v>0</v>
      </c>
      <c r="H25" cm="1">
        <f t="array" ref="H25">IF(OR($C25=INDEX($A$2:$A$28,H$1,1),G25=1),1,0)</f>
        <v>0</v>
      </c>
      <c r="I25" cm="1">
        <f t="array" ref="I25">IF(OR($C25=INDEX($A$2:$A$28,I$1,1),H25=1),1,0)</f>
        <v>0</v>
      </c>
      <c r="J25" cm="1">
        <f t="array" ref="J25">IF(OR($C25=INDEX($A$2:$A$28,J$1,1),I25=1),1,0)</f>
        <v>0</v>
      </c>
      <c r="K25" cm="1">
        <f t="array" ref="K25">IF(OR($C25=INDEX($A$2:$A$28,K$1,1),J25=1),1,0)</f>
        <v>0</v>
      </c>
      <c r="L25" cm="1">
        <f t="array" ref="L25">IF(OR($C25=INDEX($A$2:$A$28,L$1,1),K25=1),1,0)</f>
        <v>0</v>
      </c>
      <c r="M25" cm="1">
        <f t="array" ref="M25">IF(OR($C25=INDEX($A$2:$A$28,M$1,1),L25=1),1,0)</f>
        <v>0</v>
      </c>
      <c r="N25" cm="1">
        <f t="array" ref="N25">IF(OR($C25=INDEX($A$2:$A$28,N$1,1),M25=1),1,0)</f>
        <v>0</v>
      </c>
      <c r="O25" cm="1">
        <f t="array" ref="O25">IF(OR($C25=INDEX($A$2:$A$28,O$1,1),N25=1),1,0)</f>
        <v>0</v>
      </c>
      <c r="P25" cm="1">
        <f t="array" ref="P25">IF(OR($C25=INDEX($A$2:$A$28,P$1,1),O25=1),1,0)</f>
        <v>0</v>
      </c>
      <c r="Q25" cm="1">
        <f t="array" ref="Q25">IF(OR($C25=INDEX($A$2:$A$28,Q$1,1),P25=1),1,0)</f>
        <v>0</v>
      </c>
      <c r="R25" cm="1">
        <f t="array" ref="R25">IF(OR($C25=INDEX($A$2:$A$28,R$1,1),Q25=1),1,0)</f>
        <v>0</v>
      </c>
      <c r="S25" cm="1">
        <f t="array" ref="S25">IF(OR($C25=INDEX($A$2:$A$28,S$1,1),R25=1),1,0)</f>
        <v>0</v>
      </c>
      <c r="T25" cm="1">
        <f t="array" ref="T25">IF(OR($C25=INDEX($A$2:$A$28,T$1,1),S25=1),1,0)</f>
        <v>0</v>
      </c>
      <c r="U25" cm="1">
        <f t="array" ref="U25">IF(OR($C25=INDEX($A$2:$A$28,U$1,1),T25=1),1,0)</f>
        <v>0</v>
      </c>
      <c r="V25" cm="1">
        <f t="array" ref="V25">IF(OR($C25=INDEX($A$2:$A$28,V$1,1),U25=1),1,0)</f>
        <v>0</v>
      </c>
      <c r="W25" cm="1">
        <f t="array" ref="W25">IF(OR($C25=INDEX($A$2:$A$28,W$1,1),V25=1),1,0)</f>
        <v>0</v>
      </c>
      <c r="X25" cm="1">
        <f t="array" ref="X25">IF(OR($C25=INDEX($A$2:$A$28,X$1,1),W25=1),1,0)</f>
        <v>1</v>
      </c>
      <c r="Y25" cm="1">
        <f t="array" ref="Y25">IF(OR($C25=INDEX($A$2:$A$28,Y$1,1),X25=1),1,0)</f>
        <v>1</v>
      </c>
      <c r="Z25" cm="1">
        <f t="array" ref="Z25">IF(OR($C25=INDEX($A$2:$A$28,Z$1,1),Y25=1),1,0)</f>
        <v>1</v>
      </c>
      <c r="AA25" cm="1">
        <f t="array" ref="AA25">IF(OR($C25=INDEX($A$2:$A$28,AA$1,1),Z25=1),1,0)</f>
        <v>1</v>
      </c>
      <c r="AB25" cm="1">
        <f t="array" ref="AB25">IF(OR($C25=INDEX($A$2:$A$28,AB$1,1),AA25=1),1,0)</f>
        <v>1</v>
      </c>
      <c r="AC25" cm="1">
        <f t="array" ref="AC25">IF(OR($C25=INDEX($A$2:$A$28,AC$1,1),AB25=1),1,0)</f>
        <v>1</v>
      </c>
      <c r="AD25" cm="1">
        <f t="array" ref="AD25">IF(OR($C25=INDEX($A$2:$A$28,AD$1,1),AC25=1),1,0)</f>
        <v>1</v>
      </c>
      <c r="AE25" cm="1">
        <f t="array" ref="AE25">IF(OR($C25=INDEX($A$2:$A$28,AE$1,1),AD25=1),1,0)</f>
        <v>1</v>
      </c>
      <c r="AF25" cm="1">
        <f t="array" ref="AF25">IF(OR($C25=INDEX($A$2:$A$28,AF$1,1),AE25=1),1,0)</f>
        <v>1</v>
      </c>
      <c r="AG25" cm="1">
        <f t="array" ref="AG25">IF(OR($C25=INDEX($A$2:$A$28,AG$1,1),AF25=1),1,0)</f>
        <v>1</v>
      </c>
      <c r="AH25" cm="1">
        <f t="array" ref="AH25">IF(OR($C25=INDEX($A$2:$A$28,AH$1,1),AG25=1),1,0)</f>
        <v>1</v>
      </c>
    </row>
    <row r="26" spans="1:34" x14ac:dyDescent="0.25">
      <c r="A26">
        <v>3</v>
      </c>
      <c r="C26">
        <v>19</v>
      </c>
      <c r="D26" s="3">
        <v>24</v>
      </c>
      <c r="E26">
        <v>5</v>
      </c>
      <c r="F26">
        <v>5</v>
      </c>
      <c r="G26">
        <v>0</v>
      </c>
      <c r="H26" cm="1">
        <f t="array" ref="H26">IF(OR($C26=INDEX($A$2:$A$28,H$1,1),G26=1),1,0)</f>
        <v>0</v>
      </c>
      <c r="I26" cm="1">
        <f t="array" ref="I26">IF(OR($C26=INDEX($A$2:$A$28,I$1,1),H26=1),1,0)</f>
        <v>0</v>
      </c>
      <c r="J26" cm="1">
        <f t="array" ref="J26">IF(OR($C26=INDEX($A$2:$A$28,J$1,1),I26=1),1,0)</f>
        <v>0</v>
      </c>
      <c r="K26" cm="1">
        <f t="array" ref="K26">IF(OR($C26=INDEX($A$2:$A$28,K$1,1),J26=1),1,0)</f>
        <v>0</v>
      </c>
      <c r="L26" cm="1">
        <f t="array" ref="L26">IF(OR($C26=INDEX($A$2:$A$28,L$1,1),K26=1),1,0)</f>
        <v>0</v>
      </c>
      <c r="M26" cm="1">
        <f t="array" ref="M26">IF(OR($C26=INDEX($A$2:$A$28,M$1,1),L26=1),1,0)</f>
        <v>0</v>
      </c>
      <c r="N26" cm="1">
        <f t="array" ref="N26">IF(OR($C26=INDEX($A$2:$A$28,N$1,1),M26=1),1,0)</f>
        <v>0</v>
      </c>
      <c r="O26" cm="1">
        <f t="array" ref="O26">IF(OR($C26=INDEX($A$2:$A$28,O$1,1),N26=1),1,0)</f>
        <v>0</v>
      </c>
      <c r="P26" cm="1">
        <f t="array" ref="P26">IF(OR($C26=INDEX($A$2:$A$28,P$1,1),O26=1),1,0)</f>
        <v>0</v>
      </c>
      <c r="Q26" cm="1">
        <f t="array" ref="Q26">IF(OR($C26=INDEX($A$2:$A$28,Q$1,1),P26=1),1,0)</f>
        <v>0</v>
      </c>
      <c r="R26" cm="1">
        <f t="array" ref="R26">IF(OR($C26=INDEX($A$2:$A$28,R$1,1),Q26=1),1,0)</f>
        <v>0</v>
      </c>
      <c r="S26" cm="1">
        <f t="array" ref="S26">IF(OR($C26=INDEX($A$2:$A$28,S$1,1),R26=1),1,0)</f>
        <v>0</v>
      </c>
      <c r="T26" cm="1">
        <f t="array" ref="T26">IF(OR($C26=INDEX($A$2:$A$28,T$1,1),S26=1),1,0)</f>
        <v>0</v>
      </c>
      <c r="U26" cm="1">
        <f t="array" ref="U26">IF(OR($C26=INDEX($A$2:$A$28,U$1,1),T26=1),1,0)</f>
        <v>0</v>
      </c>
      <c r="V26" cm="1">
        <f t="array" ref="V26">IF(OR($C26=INDEX($A$2:$A$28,V$1,1),U26=1),1,0)</f>
        <v>0</v>
      </c>
      <c r="W26" cm="1">
        <f t="array" ref="W26">IF(OR($C26=INDEX($A$2:$A$28,W$1,1),V26=1),1,0)</f>
        <v>0</v>
      </c>
      <c r="X26" cm="1">
        <f t="array" ref="X26">IF(OR($C26=INDEX($A$2:$A$28,X$1,1),W26=1),1,0)</f>
        <v>0</v>
      </c>
      <c r="Y26" cm="1">
        <f t="array" ref="Y26">IF(OR($C26=INDEX($A$2:$A$28,Y$1,1),X26=1),1,0)</f>
        <v>0</v>
      </c>
      <c r="Z26" cm="1">
        <f t="array" ref="Z26">IF(OR($C26=INDEX($A$2:$A$28,Z$1,1),Y26=1),1,0)</f>
        <v>0</v>
      </c>
      <c r="AA26" cm="1">
        <f t="array" ref="AA26">IF(OR($C26=INDEX($A$2:$A$28,AA$1,1),Z26=1),1,0)</f>
        <v>0</v>
      </c>
      <c r="AB26" cm="1">
        <f t="array" ref="AB26">IF(OR($C26=INDEX($A$2:$A$28,AB$1,1),AA26=1),1,0)</f>
        <v>0</v>
      </c>
      <c r="AC26" cm="1">
        <f t="array" ref="AC26">IF(OR($C26=INDEX($A$2:$A$28,AC$1,1),AB26=1),1,0)</f>
        <v>0</v>
      </c>
      <c r="AD26" cm="1">
        <f t="array" ref="AD26">IF(OR($C26=INDEX($A$2:$A$28,AD$1,1),AC26=1),1,0)</f>
        <v>0</v>
      </c>
      <c r="AE26" cm="1">
        <f t="array" ref="AE26">IF(OR($C26=INDEX($A$2:$A$28,AE$1,1),AD26=1),1,0)</f>
        <v>1</v>
      </c>
      <c r="AF26" cm="1">
        <f t="array" ref="AF26">IF(OR($C26=INDEX($A$2:$A$28,AF$1,1),AE26=1),1,0)</f>
        <v>1</v>
      </c>
      <c r="AG26" cm="1">
        <f t="array" ref="AG26">IF(OR($C26=INDEX($A$2:$A$28,AG$1,1),AF26=1),1,0)</f>
        <v>1</v>
      </c>
      <c r="AH26" cm="1">
        <f t="array" ref="AH26">IF(OR($C26=INDEX($A$2:$A$28,AH$1,1),AG26=1),1,0)</f>
        <v>1</v>
      </c>
    </row>
    <row r="27" spans="1:34" x14ac:dyDescent="0.25">
      <c r="A27">
        <v>26</v>
      </c>
    </row>
    <row r="28" spans="1:34" x14ac:dyDescent="0.25">
      <c r="A28">
        <v>1</v>
      </c>
      <c r="H28" t="s">
        <v>5</v>
      </c>
    </row>
    <row r="29" spans="1:34" x14ac:dyDescent="0.25">
      <c r="H29" s="2">
        <v>44444</v>
      </c>
    </row>
  </sheetData>
  <conditionalFormatting sqref="G2:AH2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SHAN</dc:creator>
  <cp:lastModifiedBy>Fabien SHAN</cp:lastModifiedBy>
  <dcterms:created xsi:type="dcterms:W3CDTF">2021-12-04T12:19:07Z</dcterms:created>
  <dcterms:modified xsi:type="dcterms:W3CDTF">2021-12-05T09:44:28Z</dcterms:modified>
</cp:coreProperties>
</file>