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PlantData" sheetId="1" r:id="rId1"/>
    <sheet name="Sheet1" sheetId="2" r:id="rId2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I3" i="2" l="1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<sst xmlns="http://schemas.openxmlformats.org/spreadsheetml/2006/main" count="26" uniqueCount="19">
  <si>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</si>
  <si>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</si>
  <si>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</si>
  <si>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</si>
  <si>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</si>
  <si>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</si>
  <si>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</si>
  <si>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</si>
  <si>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</si>
  <si>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</si>
  <si>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</si>
  <si>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玉米</t>
    <phoneticPr fontId="1" type="noConversion"/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</si>
  <si>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</si>
  <si>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</si>
  <si>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</si>
  <si>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</si>
  <si>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</si>
  <si>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</si>
  <si>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萌芽,0,1,0,0|小苗,1,1,0,1|大苗,2,1,0,2|结果,3,1,0,3|成熟,4,1,0,4|光杆,5,1,0,5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</si>
</sst>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I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9" sqref="I9"/>
    </sheetView>
  </sheetViews>
  <sheetFormatPr defaultColWidth="7.75" defaultRowHeight="13.5" x14ac:dyDescent="0.15"/>
  <cols>
    <col min="1" max="1" width="12.125" style="1" customWidth="1"/>
    <col min="2" max="2" width="13" style="2" customWidth="1"/>
    <col min="3" max="4" width="7.75" style="1"/>
    <col min="5" max="5" width="15.375" style="1" customWidth="1"/>
    <col min="6" max="7" width="15" style="1" customWidth="1"/>
    <col min="8" max="8" width="9" style="1" customWidth="1"/>
    <col min="9" max="9" width="15.125" style="1" customWidth="1"/>
    <col min="10" max="15" width="7.75" style="1"/>
    <col min="16" max="16" width="22.625" style="1" customWidth="1"/>
    <col min="17" max="16384" width="7.75" style="1"/>
  </cols>
  <sheetData>
    <row r="2" spans="1:9" x14ac:dyDescent="0.15">
      <c r="A2" s="1" t="s">
        <v>0</v>
      </c>
      <c r="B2" s="2" t="s">
        <v>2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2</v>
      </c>
    </row>
    <row r="3" spans="1:9" x14ac:dyDescent="0.15">
      <c r="A3" s="1" t="s">
        <v>1</v>
      </c>
      <c r="B3" s="2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81" x14ac:dyDescent="0.15">
      <c r="A4" s="1">
        <v>8000</v>
      </c>
      <c r="B4" s="2" t="s">
        <v>11</v>
      </c>
      <c r="C4" s="1">
        <v>8000</v>
      </c>
      <c r="D4" s="1">
        <v>1104</v>
      </c>
      <c r="E4" s="1">
        <v>2</v>
      </c>
      <c r="F4" s="1">
        <v>1</v>
      </c>
      <c r="G4" s="1">
        <v>1</v>
      </c>
      <c r="H4" s="1">
        <v>8000</v>
      </c>
      <c r="I4" s="1" t="s">
        <v>18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7"/>
  <sheetViews>
    <sheetView workbookViewId="0">
      <selection activeCell="I7" sqref="I7"/>
    </sheetView>
  </sheetViews>
  <sheetFormatPr defaultRowHeight="13.5" x14ac:dyDescent="0.15"/>
  <cols>
    <col min="1" max="7" width="9" style="3"/>
    <col min="8" max="8" width="38.5" style="3" customWidth="1"/>
    <col min="9" max="9" width="33" style="3" customWidth="1"/>
    <col min="10" max="16384" width="9" style="3"/>
  </cols>
  <sheetData>
    <row r="2" spans="2:9" ht="40.5" x14ac:dyDescent="0.15">
      <c r="B2" s="1" t="s">
        <v>12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>B2&amp;","&amp;C2&amp;","&amp;D2&amp;","&amp;E2&amp;","&amp;F2</f>
        <v>萌芽,0,1,0,0</v>
      </c>
      <c r="I2" s="3" t="str">
        <f>I1&amp;"|"&amp;H2</f>
        <v>|萌芽,0,1,0,0</v>
      </c>
    </row>
    <row r="3" spans="2:9" x14ac:dyDescent="0.15">
      <c r="B3" s="1" t="s">
        <v>13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>B3&amp;","&amp;C3&amp;","&amp;D3&amp;","&amp;E3&amp;","&amp;F3</f>
        <v>小苗,1,1,0,1</v>
      </c>
      <c r="I3" s="3" t="str">
        <f t="shared" ref="I3:I7" si="0">I2&amp;"|"&amp;H3</f>
        <v>|萌芽,0,1,0,0|小苗,1,1,0,1</v>
      </c>
    </row>
    <row r="4" spans="2:9" x14ac:dyDescent="0.15">
      <c r="B4" s="1" t="s">
        <v>14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>B4&amp;","&amp;C4&amp;","&amp;D4&amp;","&amp;E4&amp;","&amp;F4</f>
        <v>大苗,2,1,0,2</v>
      </c>
      <c r="I4" s="3" t="str">
        <f t="shared" si="0"/>
        <v>|萌芽,0,1,0,0|小苗,1,1,0,1|大苗,2,1,0,2</v>
      </c>
    </row>
    <row r="5" spans="2:9" x14ac:dyDescent="0.15">
      <c r="B5" s="1" t="s">
        <v>15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>B5&amp;","&amp;C5&amp;","&amp;D5&amp;","&amp;E5&amp;","&amp;F5</f>
        <v>结果,3,1,0,3</v>
      </c>
      <c r="I5" s="3" t="str">
        <f t="shared" si="0"/>
        <v>|萌芽,0,1,0,0|小苗,1,1,0,1|大苗,2,1,0,2|结果,3,1,0,3</v>
      </c>
    </row>
    <row r="6" spans="2:9" x14ac:dyDescent="0.15">
      <c r="B6" s="1" t="s">
        <v>16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>B6&amp;","&amp;C6&amp;","&amp;D6&amp;","&amp;E6&amp;","&amp;F6</f>
        <v>成熟,4,1,0,4</v>
      </c>
      <c r="I6" s="3" t="str">
        <f t="shared" si="0"/>
        <v>|萌芽,0,1,0,0|小苗,1,1,0,1|大苗,2,1,0,2|结果,3,1,0,3|成熟,4,1,0,4</v>
      </c>
    </row>
    <row r="7" spans="2:9" x14ac:dyDescent="0.15">
      <c r="B7" s="1" t="s">
        <v>17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>B7&amp;","&amp;C7&amp;","&amp;D7&amp;","&amp;E7&amp;","&amp;F7</f>
        <v>光杆,5,1,0,5</v>
      </c>
      <c r="I7" s="3" t="str">
        <f t="shared" si="0"/>
        <v>|萌芽,0,1,0,0|小苗,1,1,0,1|大苗,2,1,0,2|结果,3,1,0,3|成熟,4,1,0,4|光杆,5,1,0,5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PlantData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2024-01-08T03:02:42Z</dcterms:modified>
</cp:coreProperties>
</file>